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0.xml.rels" ContentType="application/vnd.openxmlformats-package.relationships+xml"/>
  <Override PartName="/xl/worksheets/_rels/sheet1.xml.rels" ContentType="application/vnd.openxmlformats-package.relationships+xml"/>
  <Override PartName="/xl/worksheets/_rels/sheet9.xml.rels" ContentType="application/vnd.openxmlformats-package.relationships+xml"/>
  <Override PartName="/xl/worksheets/_rels/sheet16.xml.rels" ContentType="application/vnd.openxmlformats-package.relationships+xml"/>
  <Override PartName="/xl/worksheets/_rels/sheet13.xml.rels" ContentType="application/vnd.openxmlformats-package.relationships+xml"/>
  <Override PartName="/xl/worksheets/_rels/sheet8.xml.rels" ContentType="application/vnd.openxmlformats-package.relationships+xml"/>
  <Override PartName="/xl/worksheets/_rels/sheet15.xml.rels" ContentType="application/vnd.openxmlformats-package.relationships+xml"/>
  <Override PartName="/xl/worksheets/_rels/sheet12.xml.rels" ContentType="application/vnd.openxmlformats-package.relationships+xml"/>
  <Override PartName="/xl/worksheets/_rels/sheet5.xml.rels" ContentType="application/vnd.openxmlformats-package.relationships+xml"/>
  <Override PartName="/xl/worksheets/_rels/sheet19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4.xml.rels" ContentType="application/vnd.openxmlformats-package.relationships+xml"/>
  <Override PartName="/xl/worksheets/_rels/sheet11.xml.rels" ContentType="application/vnd.openxmlformats-package.relationship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0.xml" ContentType="application/vnd.openxmlformats-officedocument.spreadsheetml.table+xml"/>
  <Override PartName="/xl/tables/table18.xml" ContentType="application/vnd.openxmlformats-officedocument.spreadsheetml.table+xml"/>
  <Override PartName="/xl/tables/table20.xml" ContentType="application/vnd.openxmlformats-officedocument.spreadsheetml.table+xml"/>
  <Override PartName="/xl/tables/table17.xml" ContentType="application/vnd.openxmlformats-officedocument.spreadsheetml.table+xml"/>
  <Override PartName="/xl/tables/table16.xml" ContentType="application/vnd.openxmlformats-officedocument.spreadsheetml.table+xml"/>
  <Override PartName="/xl/tables/table15.xml" ContentType="application/vnd.openxmlformats-officedocument.spreadsheetml.table+xml"/>
  <Override PartName="/xl/tables/table19.xml" ContentType="application/vnd.openxmlformats-officedocument.spreadsheetml.table+xml"/>
  <Override PartName="/xl/tables/table21.xml" ContentType="application/vnd.openxmlformats-officedocument.spreadsheetml.table+xml"/>
  <Override PartName="/xl/tables/table12.xml" ContentType="application/vnd.openxmlformats-officedocument.spreadsheetml.table+xml"/>
  <Override PartName="/xl/tables/table11.xml" ContentType="application/vnd.openxmlformats-officedocument.spreadsheetml.table+xml"/>
  <Override PartName="/xl/tables/table9.xml" ContentType="application/vnd.openxmlformats-officedocument.spreadsheetml.table+xml"/>
  <Override PartName="/xl/tables/table14.xml" ContentType="application/vnd.openxmlformats-officedocument.spreadsheetml.table+xml"/>
  <Override PartName="/xl/tables/table13.xml" ContentType="application/vnd.openxmlformats-officedocument.spreadsheetml.table+xml"/>
  <Override PartName="/xl/tables/table22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23.xml" ContentType="application/vnd.openxmlformats-officedocument.spreadsheetml.table+xml"/>
  <Override PartName="/xl/tables/table1.xml" ContentType="application/vnd.openxmlformats-officedocument.spreadsheetml.table+xml"/>
  <Override PartName="/xl/tables/table26.xml" ContentType="application/vnd.openxmlformats-officedocument.spreadsheetml.table+xml"/>
  <Override PartName="/xl/tables/table25.xml" ContentType="application/vnd.openxmlformats-officedocument.spreadsheetml.table+xml"/>
  <Override PartName="/xl/tables/table8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24.xml" ContentType="application/vnd.openxmlformats-officedocument.spreadsheetml.table+xml"/>
  <Override PartName="/xl/tables/table7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ngers" sheetId="1" state="visible" r:id="rId2"/>
    <sheet name="All Teams" sheetId="2" state="visible" r:id="rId3"/>
    <sheet name="League Summary" sheetId="3" state="visible" r:id="rId4"/>
    <sheet name="Trades" sheetId="4" state="visible" r:id="rId5"/>
    <sheet name="Draft Picks" sheetId="5" state="visible" r:id="rId6"/>
    <sheet name="Pick Normal View" sheetId="6" state="visible" r:id="rId7"/>
    <sheet name="Pick Matrix" sheetId="7" state="visible" r:id="rId8"/>
    <sheet name="Pace yourself" sheetId="8" state="hidden" r:id="rId9"/>
    <sheet name="Magik Skol Bus" sheetId="9" state="hidden" r:id="rId10"/>
    <sheet name="Run it back" sheetId="10" state="hidden" r:id="rId11"/>
    <sheet name="Pennyless" sheetId="11" state="hidden" r:id="rId12"/>
    <sheet name="Pringle Can" sheetId="12" state="hidden" r:id="rId13"/>
    <sheet name="LaPorta potty" sheetId="13" state="hidden" r:id="rId14"/>
    <sheet name="Hawk Tua on my Penix" sheetId="14" state="hidden" r:id="rId15"/>
    <sheet name="Velociraptor Maloish" sheetId="15" state="hidden" r:id="rId16"/>
    <sheet name="A-Puka-Lypse Now" sheetId="16" state="hidden" r:id="rId17"/>
    <sheet name="Young Guns" sheetId="17" state="hidden" r:id="rId18"/>
    <sheet name="Go Pack Go" sheetId="18" state="hidden" r:id="rId19"/>
    <sheet name="Smoking Fat Herbs" sheetId="19" state="hidden" r:id="rId20"/>
    <sheet name="All Rosters" sheetId="20" state="visible" r:id="rId2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<sst xmlns="http://schemas.openxmlformats.org/spreadsheetml/2006/main" count="6901" uniqueCount="717">
  <si>
    <t xml:space="preserve">Vanja Dolas</t>
  </si>
  <si>
    <t xml:space="preserve">Run It Back</t>
  </si>
  <si>
    <t xml:space="preserve">Eranievanja@gmail.com</t>
  </si>
  <si>
    <t xml:space="preserve">CJ Perry</t>
  </si>
  <si>
    <t xml:space="preserve">Smoking Fat herbs</t>
  </si>
  <si>
    <t xml:space="preserve">cjperry1284@yahoo.com</t>
  </si>
  <si>
    <t xml:space="preserve">Benjamin Luther</t>
  </si>
  <si>
    <t xml:space="preserve">PennyLess</t>
  </si>
  <si>
    <t xml:space="preserve">blluther7@gmail.com</t>
  </si>
  <si>
    <t xml:space="preserve">*Trade Committee member</t>
  </si>
  <si>
    <t xml:space="preserve">John Olson</t>
  </si>
  <si>
    <t xml:space="preserve">Pace yourself</t>
  </si>
  <si>
    <t xml:space="preserve">john.olson8734@gmail.com</t>
  </si>
  <si>
    <t xml:space="preserve">Joseph Bures</t>
  </si>
  <si>
    <t xml:space="preserve">Pringle Can</t>
  </si>
  <si>
    <t xml:space="preserve">JoeyBures@hotmail.com</t>
  </si>
  <si>
    <t xml:space="preserve">Luke Bachmann</t>
  </si>
  <si>
    <t xml:space="preserve">pringle Can</t>
  </si>
  <si>
    <t xml:space="preserve">lukeb55@hotmail.com</t>
  </si>
  <si>
    <t xml:space="preserve">Jared Fields</t>
  </si>
  <si>
    <t xml:space="preserve">Laporta Potty</t>
  </si>
  <si>
    <t xml:space="preserve">FieldsJared54@gmail.com</t>
  </si>
  <si>
    <t xml:space="preserve">Camron Groenke</t>
  </si>
  <si>
    <t xml:space="preserve">Magik Skol Bus</t>
  </si>
  <si>
    <t xml:space="preserve">groenkec54@gmail.com</t>
  </si>
  <si>
    <t xml:space="preserve">Mike Rhode</t>
  </si>
  <si>
    <t xml:space="preserve">Young guns</t>
  </si>
  <si>
    <t xml:space="preserve">roadrunner44@gmail.com</t>
  </si>
  <si>
    <t xml:space="preserve">Josh Love</t>
  </si>
  <si>
    <t xml:space="preserve">Go Pack go</t>
  </si>
  <si>
    <t xml:space="preserve">Champion.ship5690@gmail.com</t>
  </si>
  <si>
    <t xml:space="preserve">Adam Wells</t>
  </si>
  <si>
    <t xml:space="preserve">Apuka Lypse now</t>
  </si>
  <si>
    <t xml:space="preserve">adamwells12@gmail.com</t>
  </si>
  <si>
    <t xml:space="preserve">Alan Powell</t>
  </si>
  <si>
    <t xml:space="preserve">naked pooper</t>
  </si>
  <si>
    <t xml:space="preserve">powellap28@gmail.com</t>
  </si>
  <si>
    <t xml:space="preserve">Matt Holland</t>
  </si>
  <si>
    <t xml:space="preserve">Velociraptor Maloish</t>
  </si>
  <si>
    <t xml:space="preserve">king_ahab11@hotmail.com</t>
  </si>
  <si>
    <t xml:space="preserve">League of Elites — All Teams at a Glance</t>
  </si>
  <si>
    <t xml:space="preserve">drops</t>
  </si>
  <si>
    <t xml:space="preserve">Four teams per section. Each block shows the roster plus acquired picks and rounds with no pick.</t>
  </si>
  <si>
    <t xml:space="preserve">Nick Chubb</t>
  </si>
  <si>
    <t xml:space="preserve">RB</t>
  </si>
  <si>
    <t xml:space="preserve">Hou</t>
  </si>
  <si>
    <t xml:space="preserve">Konata Mumpfield</t>
  </si>
  <si>
    <t xml:space="preserve">WR</t>
  </si>
  <si>
    <t xml:space="preserve">LAR</t>
  </si>
  <si>
    <t xml:space="preserve">Run it back</t>
  </si>
  <si>
    <t xml:space="preserve">Pennyless</t>
  </si>
  <si>
    <t xml:space="preserve">Reed Blankenship</t>
  </si>
  <si>
    <t xml:space="preserve">S</t>
  </si>
  <si>
    <t xml:space="preserve">Player</t>
  </si>
  <si>
    <t xml:space="preserve">Pos</t>
  </si>
  <si>
    <t xml:space="preserve">NFL</t>
  </si>
  <si>
    <t xml:space="preserve">Erick All Jr.</t>
  </si>
  <si>
    <t xml:space="preserve">TE</t>
  </si>
  <si>
    <t xml:space="preserve">Cin</t>
  </si>
  <si>
    <t xml:space="preserve">Joe Burrow</t>
  </si>
  <si>
    <t xml:space="preserve">QB</t>
  </si>
  <si>
    <t xml:space="preserve">Jaxson Dart</t>
  </si>
  <si>
    <t xml:space="preserve">NYG</t>
  </si>
  <si>
    <t xml:space="preserve">Justin Herbert</t>
  </si>
  <si>
    <t xml:space="preserve">LAC</t>
  </si>
  <si>
    <t xml:space="preserve">Matthew Stafford</t>
  </si>
  <si>
    <t xml:space="preserve">Vanja</t>
  </si>
  <si>
    <t xml:space="preserve">Saquon Barkley</t>
  </si>
  <si>
    <t xml:space="preserve">Phi</t>
  </si>
  <si>
    <t xml:space="preserve">Caleb Williams</t>
  </si>
  <si>
    <t xml:space="preserve">Chi</t>
  </si>
  <si>
    <t xml:space="preserve">Daniel Jones</t>
  </si>
  <si>
    <t xml:space="preserve">Ind</t>
  </si>
  <si>
    <t xml:space="preserve">Jahmyr Gibbs</t>
  </si>
  <si>
    <t xml:space="preserve">Det</t>
  </si>
  <si>
    <t xml:space="preserve">Kimani Vidal</t>
  </si>
  <si>
    <t xml:space="preserve">Jonathan Taylor</t>
  </si>
  <si>
    <t xml:space="preserve">J.J. McCarthy</t>
  </si>
  <si>
    <t xml:space="preserve">Min</t>
  </si>
  <si>
    <t xml:space="preserve">Kyren Williams</t>
  </si>
  <si>
    <t xml:space="preserve">Travis Etienne Jr.</t>
  </si>
  <si>
    <t xml:space="preserve">NO</t>
  </si>
  <si>
    <t xml:space="preserve">Keenan Allen</t>
  </si>
  <si>
    <t xml:space="preserve">Trey McBride</t>
  </si>
  <si>
    <t xml:space="preserve">Ari</t>
  </si>
  <si>
    <t xml:space="preserve">Aaron Rodgers</t>
  </si>
  <si>
    <t xml:space="preserve">Pit</t>
  </si>
  <si>
    <t xml:space="preserve">Josh Jacobs</t>
  </si>
  <si>
    <t xml:space="preserve">GB</t>
  </si>
  <si>
    <t xml:space="preserve">Brenton Strange</t>
  </si>
  <si>
    <t xml:space="preserve">Jax</t>
  </si>
  <si>
    <t xml:space="preserve">Rashid Shaheed</t>
  </si>
  <si>
    <t xml:space="preserve">Sea</t>
  </si>
  <si>
    <t xml:space="preserve">CeeDee Lamb</t>
  </si>
  <si>
    <t xml:space="preserve">Dal</t>
  </si>
  <si>
    <t xml:space="preserve">Will Levis</t>
  </si>
  <si>
    <t xml:space="preserve">Ten</t>
  </si>
  <si>
    <t xml:space="preserve">Aaron Jones Sr.</t>
  </si>
  <si>
    <t xml:space="preserve">Jaxon Smith-Njigba</t>
  </si>
  <si>
    <t xml:space="preserve">Jaylen Wright</t>
  </si>
  <si>
    <t xml:space="preserve">Mia</t>
  </si>
  <si>
    <t xml:space="preserve">Ja'Marr Chase</t>
  </si>
  <si>
    <t xml:space="preserve">David Montgomery</t>
  </si>
  <si>
    <t xml:space="preserve">Blake Corum</t>
  </si>
  <si>
    <t xml:space="preserve">Amon-Ra St. Brown</t>
  </si>
  <si>
    <t xml:space="preserve">Audric Estime</t>
  </si>
  <si>
    <t xml:space="preserve">Bijan Robinson</t>
  </si>
  <si>
    <t xml:space="preserve">Atl</t>
  </si>
  <si>
    <t xml:space="preserve">Zach Charbonnet</t>
  </si>
  <si>
    <t xml:space="preserve">A.J. Brown</t>
  </si>
  <si>
    <t xml:space="preserve">NE</t>
  </si>
  <si>
    <t xml:space="preserve">Nico Collins</t>
  </si>
  <si>
    <t xml:space="preserve">Savion Williams</t>
  </si>
  <si>
    <t xml:space="preserve">Justin Jefferson</t>
  </si>
  <si>
    <t xml:space="preserve">Omarion Hampton</t>
  </si>
  <si>
    <t xml:space="preserve">Xavier Worthy</t>
  </si>
  <si>
    <t xml:space="preserve">KC</t>
  </si>
  <si>
    <t xml:space="preserve">Tetairoa McMillan</t>
  </si>
  <si>
    <t xml:space="preserve">Car</t>
  </si>
  <si>
    <t xml:space="preserve">Deshaun Watson</t>
  </si>
  <si>
    <t xml:space="preserve">Cle</t>
  </si>
  <si>
    <t xml:space="preserve">Breece Hall</t>
  </si>
  <si>
    <t xml:space="preserve">NYJ</t>
  </si>
  <si>
    <t xml:space="preserve">Samaje Perine</t>
  </si>
  <si>
    <t xml:space="preserve">Matthew Golden</t>
  </si>
  <si>
    <t xml:space="preserve">Kenneth Walker III</t>
  </si>
  <si>
    <t xml:space="preserve">Matt Milano</t>
  </si>
  <si>
    <t xml:space="preserve">LB</t>
  </si>
  <si>
    <t xml:space="preserve">Buf</t>
  </si>
  <si>
    <t xml:space="preserve">Ladd McConkey</t>
  </si>
  <si>
    <t xml:space="preserve">Emanuel Wilson</t>
  </si>
  <si>
    <t xml:space="preserve">Tyreek Hill</t>
  </si>
  <si>
    <t xml:space="preserve">D'Andre Swift</t>
  </si>
  <si>
    <t xml:space="preserve">Devin White</t>
  </si>
  <si>
    <t xml:space="preserve">LV</t>
  </si>
  <si>
    <t xml:space="preserve">Dalton Kincaid</t>
  </si>
  <si>
    <t xml:space="preserve">Will Shipley</t>
  </si>
  <si>
    <t xml:space="preserve">Khalil Shakir</t>
  </si>
  <si>
    <t xml:space="preserve">Jalen Hurts</t>
  </si>
  <si>
    <t xml:space="preserve">Barrett Carter</t>
  </si>
  <si>
    <t xml:space="preserve">Roquan Smith</t>
  </si>
  <si>
    <t xml:space="preserve">Bal</t>
  </si>
  <si>
    <t xml:space="preserve">Jarquez Hunter</t>
  </si>
  <si>
    <t xml:space="preserve">Terry McLaurin</t>
  </si>
  <si>
    <t xml:space="preserve">Was</t>
  </si>
  <si>
    <t xml:space="preserve">Mark Andrews</t>
  </si>
  <si>
    <t xml:space="preserve">Demario Davis</t>
  </si>
  <si>
    <t xml:space="preserve">Antoine Winfield Jr.</t>
  </si>
  <si>
    <t xml:space="preserve">TB</t>
  </si>
  <si>
    <t xml:space="preserve">Hassan Haskins</t>
  </si>
  <si>
    <t xml:space="preserve">Jack Bech</t>
  </si>
  <si>
    <t xml:space="preserve">Hunter Henry</t>
  </si>
  <si>
    <t xml:space="preserve">Kendre Miller</t>
  </si>
  <si>
    <t xml:space="preserve">Myles Garrett</t>
  </si>
  <si>
    <t xml:space="preserve">DE</t>
  </si>
  <si>
    <t xml:space="preserve">MarShawn Lloyd</t>
  </si>
  <si>
    <t xml:space="preserve">Courtland Sutton</t>
  </si>
  <si>
    <t xml:space="preserve">Den</t>
  </si>
  <si>
    <t xml:space="preserve">Josh Downs</t>
  </si>
  <si>
    <t xml:space="preserve">Jalen Nailor</t>
  </si>
  <si>
    <t xml:space="preserve">Will Anderson Jr.</t>
  </si>
  <si>
    <t xml:space="preserve">Jordan Addison</t>
  </si>
  <si>
    <t xml:space="preserve">Brandon Aiyuk</t>
  </si>
  <si>
    <t xml:space="preserve">SF</t>
  </si>
  <si>
    <t xml:space="preserve">Malik Washington</t>
  </si>
  <si>
    <t xml:space="preserve">Austin Ekeler</t>
  </si>
  <si>
    <t xml:space="preserve">Zack Baun</t>
  </si>
  <si>
    <t xml:space="preserve">Michael Pittman Jr.</t>
  </si>
  <si>
    <t xml:space="preserve">Evan Engram</t>
  </si>
  <si>
    <t xml:space="preserve">Rome Odunze</t>
  </si>
  <si>
    <t xml:space="preserve">Kirk Cousins</t>
  </si>
  <si>
    <t xml:space="preserve">Ernest Jones IV</t>
  </si>
  <si>
    <t xml:space="preserve">Jauan Jennings</t>
  </si>
  <si>
    <t xml:space="preserve">Ja'Tavion Sanders</t>
  </si>
  <si>
    <t xml:space="preserve">Emari Demercado</t>
  </si>
  <si>
    <t xml:space="preserve">Leonard Williams</t>
  </si>
  <si>
    <t xml:space="preserve">DL,DT,DE</t>
  </si>
  <si>
    <t xml:space="preserve">Maxx Crosby</t>
  </si>
  <si>
    <t xml:space="preserve">Jerry Jeudy</t>
  </si>
  <si>
    <t xml:space="preserve">Dallas Goedert</t>
  </si>
  <si>
    <t xml:space="preserve">Kam Curl</t>
  </si>
  <si>
    <t xml:space="preserve">LaPorta Potty</t>
  </si>
  <si>
    <t xml:space="preserve">Tyler Nubin</t>
  </si>
  <si>
    <t xml:space="preserve">DB,S</t>
  </si>
  <si>
    <t xml:space="preserve">Romeo Doubs</t>
  </si>
  <si>
    <t xml:space="preserve">Minkah Fitzpatrick</t>
  </si>
  <si>
    <t xml:space="preserve">Malaki Starks</t>
  </si>
  <si>
    <t xml:space="preserve">Joe Mixon</t>
  </si>
  <si>
    <t xml:space="preserve">T.J. Hockenson</t>
  </si>
  <si>
    <t xml:space="preserve">DeMario Douglas</t>
  </si>
  <si>
    <t xml:space="preserve">Xavier McKinney</t>
  </si>
  <si>
    <t xml:space="preserve">Julian Love</t>
  </si>
  <si>
    <t xml:space="preserve">Justin Fields</t>
  </si>
  <si>
    <t xml:space="preserve">Quinshon Judkins</t>
  </si>
  <si>
    <t xml:space="preserve">Tyler Warren</t>
  </si>
  <si>
    <t xml:space="preserve">Josh Sweat</t>
  </si>
  <si>
    <t xml:space="preserve">LB,DE</t>
  </si>
  <si>
    <t xml:space="preserve">Greg Rousseau</t>
  </si>
  <si>
    <t xml:space="preserve">Logan Wilson</t>
  </si>
  <si>
    <t xml:space="preserve">Patrick Mahomes</t>
  </si>
  <si>
    <t xml:space="preserve">Jonnu Smith</t>
  </si>
  <si>
    <t xml:space="preserve">James Pearce Jr.</t>
  </si>
  <si>
    <t xml:space="preserve">Jared Verse</t>
  </si>
  <si>
    <t xml:space="preserve">DL,LB,DE</t>
  </si>
  <si>
    <t xml:space="preserve">Cade Stover</t>
  </si>
  <si>
    <t xml:space="preserve">Anthony Richardson Sr.</t>
  </si>
  <si>
    <t xml:space="preserve">Jordan Battle</t>
  </si>
  <si>
    <t xml:space="preserve">Myles Murphy</t>
  </si>
  <si>
    <t xml:space="preserve">Alex Highsmith</t>
  </si>
  <si>
    <t xml:space="preserve">Ty Johnson</t>
  </si>
  <si>
    <t xml:space="preserve">Budda Baker</t>
  </si>
  <si>
    <t xml:space="preserve">Dane Belton</t>
  </si>
  <si>
    <t xml:space="preserve">T.J. Watt</t>
  </si>
  <si>
    <t xml:space="preserve">Kaden Elliss</t>
  </si>
  <si>
    <t xml:space="preserve">Smoking Fat Herbs</t>
  </si>
  <si>
    <t xml:space="preserve">Nick Bosa</t>
  </si>
  <si>
    <t xml:space="preserve">DL,DE</t>
  </si>
  <si>
    <t xml:space="preserve">Joshua Metellus</t>
  </si>
  <si>
    <t xml:space="preserve">S,CB</t>
  </si>
  <si>
    <t xml:space="preserve">DeMarvion Overshown</t>
  </si>
  <si>
    <t xml:space="preserve">Germaine Pratt</t>
  </si>
  <si>
    <t xml:space="preserve">Marvin Mims Jr.</t>
  </si>
  <si>
    <t xml:space="preserve">Jayden Higgins</t>
  </si>
  <si>
    <t xml:space="preserve">Taylor Rapp</t>
  </si>
  <si>
    <t xml:space="preserve">Tremaine Edmunds</t>
  </si>
  <si>
    <t xml:space="preserve">Nakobe Dean</t>
  </si>
  <si>
    <t xml:space="preserve">Jalen Milroe</t>
  </si>
  <si>
    <t xml:space="preserve">Nate Landman</t>
  </si>
  <si>
    <t xml:space="preserve">Jordan Davis</t>
  </si>
  <si>
    <t xml:space="preserve">DT</t>
  </si>
  <si>
    <t xml:space="preserve">Kamari Lassiter</t>
  </si>
  <si>
    <t xml:space="preserve">DB,CB</t>
  </si>
  <si>
    <t xml:space="preserve">Jaleel McLaughlin</t>
  </si>
  <si>
    <t xml:space="preserve">Jalen Redmond</t>
  </si>
  <si>
    <t xml:space="preserve">Chamarri Conner</t>
  </si>
  <si>
    <t xml:space="preserve">Tahj Brooks</t>
  </si>
  <si>
    <t xml:space="preserve">DeForest Buckner</t>
  </si>
  <si>
    <t xml:space="preserve">Jordan Love</t>
  </si>
  <si>
    <t xml:space="preserve">Trevor Etienne</t>
  </si>
  <si>
    <t xml:space="preserve">Brian Burns</t>
  </si>
  <si>
    <t xml:space="preserve">Rashee Rice</t>
  </si>
  <si>
    <t xml:space="preserve">Cedric Tillman</t>
  </si>
  <si>
    <t xml:space="preserve">T.J. Edwards</t>
  </si>
  <si>
    <t xml:space="preserve">Bam Knight</t>
  </si>
  <si>
    <t xml:space="preserve">Chimere Dike</t>
  </si>
  <si>
    <t xml:space="preserve">Blake Cashman</t>
  </si>
  <si>
    <t xml:space="preserve">Elijah Arroyo</t>
  </si>
  <si>
    <t xml:space="preserve">Treylon Burks</t>
  </si>
  <si>
    <t xml:space="preserve">Cedric Gray</t>
  </si>
  <si>
    <t xml:space="preserve">Calvin Ridley</t>
  </si>
  <si>
    <t xml:space="preserve">Jalen Royals</t>
  </si>
  <si>
    <t xml:space="preserve">Bobby Wagner</t>
  </si>
  <si>
    <t xml:space="preserve">Trey Hendrickson</t>
  </si>
  <si>
    <t xml:space="preserve">Jermaine Johnson II</t>
  </si>
  <si>
    <t xml:space="preserve">Devin Bush</t>
  </si>
  <si>
    <t xml:space="preserve">Fred Warner</t>
  </si>
  <si>
    <t xml:space="preserve">Tyrel Dodson</t>
  </si>
  <si>
    <t xml:space="preserve">Hollywood Brown</t>
  </si>
  <si>
    <t xml:space="preserve">go pack go</t>
  </si>
  <si>
    <t xml:space="preserve">Acquired picks: R1 Go Pack Go; R2 Go Pack Go; R2 Smoking Fat Herbs; R3 LaPorta potty; R4 Smoking Fat Herbs; R30 Go Pack Go; R30 Smoking Fat Herbs</t>
  </si>
  <si>
    <t xml:space="preserve">Acquired picks: None</t>
  </si>
  <si>
    <t xml:space="preserve">Acquired picks: R3 Pace yourself; R3 Go Pack Go; R25 Smoking Fat Herbs</t>
  </si>
  <si>
    <t xml:space="preserve">Lukas Van Ness</t>
  </si>
  <si>
    <t xml:space="preserve">No pick: R20, R29</t>
  </si>
  <si>
    <t xml:space="preserve">No pick: None</t>
  </si>
  <si>
    <t xml:space="preserve">No pick: R2, R4, R30</t>
  </si>
  <si>
    <t xml:space="preserve">Phil Mafah</t>
  </si>
  <si>
    <t xml:space="preserve">Teddye Buchanan</t>
  </si>
  <si>
    <t xml:space="preserve">Dontayvion Wicks</t>
  </si>
  <si>
    <t xml:space="preserve">LaPorta potty</t>
  </si>
  <si>
    <t xml:space="preserve">Hawk Tua on my Penix</t>
  </si>
  <si>
    <t xml:space="preserve">Bo Nix</t>
  </si>
  <si>
    <t xml:space="preserve">Dak Prescott</t>
  </si>
  <si>
    <t xml:space="preserve">Cam Ward</t>
  </si>
  <si>
    <t xml:space="preserve">Drake Maye</t>
  </si>
  <si>
    <t xml:space="preserve">Jared Goff</t>
  </si>
  <si>
    <t xml:space="preserve">Lamar Jackson</t>
  </si>
  <si>
    <t xml:space="preserve">Tua Tagovailoa</t>
  </si>
  <si>
    <t xml:space="preserve">Christian McCaffrey</t>
  </si>
  <si>
    <t xml:space="preserve">Chase Brown</t>
  </si>
  <si>
    <t xml:space="preserve">Shedeur Sanders</t>
  </si>
  <si>
    <t xml:space="preserve">Michael Penix Jr.</t>
  </si>
  <si>
    <t xml:space="preserve">Derrick Henry</t>
  </si>
  <si>
    <t xml:space="preserve">Bucky Irving</t>
  </si>
  <si>
    <t xml:space="preserve">Keaton Mitchell</t>
  </si>
  <si>
    <t xml:space="preserve">Cam Skattebo</t>
  </si>
  <si>
    <t xml:space="preserve">Taysom Hill</t>
  </si>
  <si>
    <t xml:space="preserve">Tyler Allgeier</t>
  </si>
  <si>
    <t xml:space="preserve">Tony Pollard</t>
  </si>
  <si>
    <t xml:space="preserve">RJ Harvey</t>
  </si>
  <si>
    <t xml:space="preserve">Emeka Egbuka</t>
  </si>
  <si>
    <t xml:space="preserve">Pat Bryant</t>
  </si>
  <si>
    <t xml:space="preserve">Kenny Gainwell</t>
  </si>
  <si>
    <t xml:space="preserve">De'Von Achane</t>
  </si>
  <si>
    <t xml:space="preserve">Wan Dale Robinson</t>
  </si>
  <si>
    <t xml:space="preserve">Isaac TeSlaa</t>
  </si>
  <si>
    <t xml:space="preserve">Isiah Pacheco</t>
  </si>
  <si>
    <t xml:space="preserve">Ollie Gordon II</t>
  </si>
  <si>
    <t xml:space="preserve">Jakobi Meyers</t>
  </si>
  <si>
    <t xml:space="preserve">Quentin Johnston</t>
  </si>
  <si>
    <t xml:space="preserve">Rhamondre Stevenson</t>
  </si>
  <si>
    <t xml:space="preserve">Chris Godwin Jr.</t>
  </si>
  <si>
    <t xml:space="preserve">Tee Higgins</t>
  </si>
  <si>
    <t xml:space="preserve">Malik Nabers</t>
  </si>
  <si>
    <t xml:space="preserve">J.K. Dobbins</t>
  </si>
  <si>
    <t xml:space="preserve">Kayshon Boutte</t>
  </si>
  <si>
    <t xml:space="preserve">George Pickens</t>
  </si>
  <si>
    <t xml:space="preserve">Travis Hunter</t>
  </si>
  <si>
    <t xml:space="preserve">WR,CB</t>
  </si>
  <si>
    <t xml:space="preserve">Darren Waller</t>
  </si>
  <si>
    <t xml:space="preserve">Tre Tucker</t>
  </si>
  <si>
    <t xml:space="preserve">Troy Franklin</t>
  </si>
  <si>
    <t xml:space="preserve">Colston Loveland</t>
  </si>
  <si>
    <t xml:space="preserve">Zay Flowers</t>
  </si>
  <si>
    <t xml:space="preserve">DJ Moore</t>
  </si>
  <si>
    <t xml:space="preserve">Darnell Washington</t>
  </si>
  <si>
    <t xml:space="preserve">Darius Slayton</t>
  </si>
  <si>
    <t xml:space="preserve">Dalton Schultz</t>
  </si>
  <si>
    <t xml:space="preserve">Stefon Diggs</t>
  </si>
  <si>
    <t xml:space="preserve">Adonai Mitchell</t>
  </si>
  <si>
    <t xml:space="preserve">Josh Allen</t>
  </si>
  <si>
    <t xml:space="preserve">Terrance Ferguson</t>
  </si>
  <si>
    <t xml:space="preserve">Jaylen Waddle</t>
  </si>
  <si>
    <t xml:space="preserve">Oronde Gadsden</t>
  </si>
  <si>
    <t xml:space="preserve">Dawson Knox</t>
  </si>
  <si>
    <t xml:space="preserve">Christian Kirk</t>
  </si>
  <si>
    <t xml:space="preserve">Jalen Pitre</t>
  </si>
  <si>
    <t xml:space="preserve">DK Metcalf</t>
  </si>
  <si>
    <t xml:space="preserve">David Njoku</t>
  </si>
  <si>
    <t xml:space="preserve">Deebo Samuel</t>
  </si>
  <si>
    <t xml:space="preserve">Cole Kmet</t>
  </si>
  <si>
    <t xml:space="preserve">Cam Bynum</t>
  </si>
  <si>
    <t xml:space="preserve">Davante Adams</t>
  </si>
  <si>
    <t xml:space="preserve">Cade Otton</t>
  </si>
  <si>
    <t xml:space="preserve">Isaiah Likely</t>
  </si>
  <si>
    <t xml:space="preserve">Ben Sinnott</t>
  </si>
  <si>
    <t xml:space="preserve">Marcus Jones</t>
  </si>
  <si>
    <t xml:space="preserve">Drake London</t>
  </si>
  <si>
    <t xml:space="preserve">Isaiah Pola-Mao</t>
  </si>
  <si>
    <t xml:space="preserve">Jaylen Warren</t>
  </si>
  <si>
    <t xml:space="preserve">Gunnar Helm</t>
  </si>
  <si>
    <t xml:space="preserve">Zach Allen</t>
  </si>
  <si>
    <t xml:space="preserve">Cooper Kupp</t>
  </si>
  <si>
    <t xml:space="preserve">Tre'von Moehrig</t>
  </si>
  <si>
    <t xml:space="preserve">Alvin Kamara</t>
  </si>
  <si>
    <t xml:space="preserve">Devin Neal</t>
  </si>
  <si>
    <t xml:space="preserve">Jeffery Simmons</t>
  </si>
  <si>
    <t xml:space="preserve">DT,DE</t>
  </si>
  <si>
    <t xml:space="preserve">Jalen Coker</t>
  </si>
  <si>
    <t xml:space="preserve">Evan Williams</t>
  </si>
  <si>
    <t xml:space="preserve">Tyrone Tracy Jr.</t>
  </si>
  <si>
    <t xml:space="preserve">Cameron Heyward</t>
  </si>
  <si>
    <t xml:space="preserve">Zaire Franklin</t>
  </si>
  <si>
    <t xml:space="preserve">Jake Ferguson</t>
  </si>
  <si>
    <t xml:space="preserve">Byron Murphy II</t>
  </si>
  <si>
    <t xml:space="preserve">Kareem Hunt</t>
  </si>
  <si>
    <t xml:space="preserve">Payton Wilson</t>
  </si>
  <si>
    <t xml:space="preserve">Sam LaPorta</t>
  </si>
  <si>
    <t xml:space="preserve">Jalen Carter</t>
  </si>
  <si>
    <t xml:space="preserve">Jordan Mason</t>
  </si>
  <si>
    <t xml:space="preserve">Alex Singleton</t>
  </si>
  <si>
    <t xml:space="preserve">Kevin Byard III</t>
  </si>
  <si>
    <t xml:space="preserve">Dallas Turner</t>
  </si>
  <si>
    <t xml:space="preserve">Jaydon Blue</t>
  </si>
  <si>
    <t xml:space="preserve">Robert Spillane</t>
  </si>
  <si>
    <t xml:space="preserve">Derwin James Jr.</t>
  </si>
  <si>
    <t xml:space="preserve">Tuli Tuipulotu</t>
  </si>
  <si>
    <t xml:space="preserve">Christian Rozeboom</t>
  </si>
  <si>
    <t xml:space="preserve">Montez Sweat</t>
  </si>
  <si>
    <t xml:space="preserve">Patrick Queen</t>
  </si>
  <si>
    <t xml:space="preserve">Jessie Bates III</t>
  </si>
  <si>
    <t xml:space="preserve">Danielle Hunter</t>
  </si>
  <si>
    <t xml:space="preserve">Daiyan Henley</t>
  </si>
  <si>
    <t xml:space="preserve">Cooper DeJean</t>
  </si>
  <si>
    <t xml:space="preserve">Ray Davis</t>
  </si>
  <si>
    <t xml:space="preserve">Carl Granderson</t>
  </si>
  <si>
    <t xml:space="preserve">Jamien Sherwood</t>
  </si>
  <si>
    <t xml:space="preserve">Nik Bonitto</t>
  </si>
  <si>
    <t xml:space="preserve">Brashard Smith</t>
  </si>
  <si>
    <t xml:space="preserve">Foyesade Oluokun</t>
  </si>
  <si>
    <t xml:space="preserve">Eric Wilson</t>
  </si>
  <si>
    <t xml:space="preserve">Joey Bosa</t>
  </si>
  <si>
    <t xml:space="preserve">Trey Benson</t>
  </si>
  <si>
    <t xml:space="preserve">Quay Walker</t>
  </si>
  <si>
    <t xml:space="preserve">Chase Young</t>
  </si>
  <si>
    <t xml:space="preserve">Darnell Mooney</t>
  </si>
  <si>
    <t xml:space="preserve">Jordyn Brooks</t>
  </si>
  <si>
    <t xml:space="preserve">Lavonte David</t>
  </si>
  <si>
    <t xml:space="preserve">Andrei Iosivas</t>
  </si>
  <si>
    <t xml:space="preserve">Grant Delpit</t>
  </si>
  <si>
    <t xml:space="preserve">Carson Schwesinger</t>
  </si>
  <si>
    <t xml:space="preserve">Rashod Bateman</t>
  </si>
  <si>
    <t xml:space="preserve">Derrick Brown</t>
  </si>
  <si>
    <t xml:space="preserve">Alex Anzalone</t>
  </si>
  <si>
    <t xml:space="preserve">Ryan Flournoy</t>
  </si>
  <si>
    <t xml:space="preserve">Tucker Kraft</t>
  </si>
  <si>
    <t xml:space="preserve">DeShon Elliott</t>
  </si>
  <si>
    <t xml:space="preserve">Micah Parsons</t>
  </si>
  <si>
    <t xml:space="preserve">Harold Landry III</t>
  </si>
  <si>
    <t xml:space="preserve">Ed Oliver</t>
  </si>
  <si>
    <t xml:space="preserve">Rashan Gary</t>
  </si>
  <si>
    <t xml:space="preserve">Brian Branch</t>
  </si>
  <si>
    <t xml:space="preserve">Acquired picks: R20 Pace yourself; R28 Smoking Fat Herbs; R29 Smoking Fat Herbs</t>
  </si>
  <si>
    <t xml:space="preserve">Acquired picks: R30 Run it back</t>
  </si>
  <si>
    <t xml:space="preserve">No pick: R1, R2, R3</t>
  </si>
  <si>
    <t xml:space="preserve">No pick: R2</t>
  </si>
  <si>
    <t xml:space="preserve">A-Puka-Lypse Now</t>
  </si>
  <si>
    <t xml:space="preserve">Young Guns</t>
  </si>
  <si>
    <t xml:space="preserve">Go Pack Go</t>
  </si>
  <si>
    <t xml:space="preserve">Baker Mayfield</t>
  </si>
  <si>
    <t xml:space="preserve">C.J. Stroud</t>
  </si>
  <si>
    <t xml:space="preserve">Trevor Lawrence</t>
  </si>
  <si>
    <t xml:space="preserve">Sam Darnold</t>
  </si>
  <si>
    <t xml:space="preserve">Jayden Daniels</t>
  </si>
  <si>
    <t xml:space="preserve">Brock Purdy</t>
  </si>
  <si>
    <t xml:space="preserve">Bryce Young</t>
  </si>
  <si>
    <t xml:space="preserve">Kyler Murray</t>
  </si>
  <si>
    <t xml:space="preserve">Isaiah Davis</t>
  </si>
  <si>
    <t xml:space="preserve">TreVeyon Henderson</t>
  </si>
  <si>
    <t xml:space="preserve">Mac Jones</t>
  </si>
  <si>
    <t xml:space="preserve">Tyler Shough</t>
  </si>
  <si>
    <t xml:space="preserve">James Conner</t>
  </si>
  <si>
    <t xml:space="preserve">Chris Rodriguez Jr.</t>
  </si>
  <si>
    <t xml:space="preserve">James Cook III</t>
  </si>
  <si>
    <t xml:space="preserve">Ashton Jeanty</t>
  </si>
  <si>
    <t xml:space="preserve">Woody Marks</t>
  </si>
  <si>
    <t xml:space="preserve">Rachaad White</t>
  </si>
  <si>
    <t xml:space="preserve">Javonte Williams</t>
  </si>
  <si>
    <t xml:space="preserve">Kyle Monangai</t>
  </si>
  <si>
    <t xml:space="preserve">Rico Dowdle</t>
  </si>
  <si>
    <t xml:space="preserve">Brian Robinson</t>
  </si>
  <si>
    <t xml:space="preserve">Tyjae Spears</t>
  </si>
  <si>
    <t xml:space="preserve">Jacory Croskey-Merritt</t>
  </si>
  <si>
    <t xml:space="preserve">Chuba Hubbard</t>
  </si>
  <si>
    <t xml:space="preserve">Bhayshul Tuten</t>
  </si>
  <si>
    <t xml:space="preserve">Kaleb Johnson</t>
  </si>
  <si>
    <t xml:space="preserve">Dylan Sampson</t>
  </si>
  <si>
    <t xml:space="preserve">Dont'e Thornton Jr.</t>
  </si>
  <si>
    <t xml:space="preserve">Devin Singletary</t>
  </si>
  <si>
    <t xml:space="preserve">Braelon Allen</t>
  </si>
  <si>
    <t xml:space="preserve">Jonathon Brooks</t>
  </si>
  <si>
    <t xml:space="preserve">Luther Burden III</t>
  </si>
  <si>
    <t xml:space="preserve">Xavier Legette</t>
  </si>
  <si>
    <t xml:space="preserve">Michael Wilson</t>
  </si>
  <si>
    <t xml:space="preserve">Jameson Williams</t>
  </si>
  <si>
    <t xml:space="preserve">DeVonta Smith</t>
  </si>
  <si>
    <t xml:space="preserve">Keon Coleman</t>
  </si>
  <si>
    <t xml:space="preserve">Tez Johnson</t>
  </si>
  <si>
    <t xml:space="preserve">Puka Nacua</t>
  </si>
  <si>
    <t xml:space="preserve">Tre' Harris</t>
  </si>
  <si>
    <t xml:space="preserve">Jayden Reed</t>
  </si>
  <si>
    <t xml:space="preserve">Alec Pierce</t>
  </si>
  <si>
    <t xml:space="preserve">Theo Johnson</t>
  </si>
  <si>
    <t xml:space="preserve">Mike Evans</t>
  </si>
  <si>
    <t xml:space="preserve">Garrett Wilson</t>
  </si>
  <si>
    <t xml:space="preserve">Chris Olave</t>
  </si>
  <si>
    <t xml:space="preserve">Chig Okonkwo</t>
  </si>
  <si>
    <t xml:space="preserve">Devaughn Vele</t>
  </si>
  <si>
    <t xml:space="preserve">Elic Ayomanor</t>
  </si>
  <si>
    <t xml:space="preserve">Jalen McMillan</t>
  </si>
  <si>
    <t xml:space="preserve">Brian Thomas Jr.</t>
  </si>
  <si>
    <t xml:space="preserve">Harold Fannin Jr.</t>
  </si>
  <si>
    <t xml:space="preserve">Najee Harris</t>
  </si>
  <si>
    <t xml:space="preserve">Parker Washington</t>
  </si>
  <si>
    <t xml:space="preserve">Michael Mayer</t>
  </si>
  <si>
    <t xml:space="preserve">Marvin Harrison Jr.</t>
  </si>
  <si>
    <t xml:space="preserve">Mason Taylor</t>
  </si>
  <si>
    <t xml:space="preserve">Nnamdi Madubuike</t>
  </si>
  <si>
    <t xml:space="preserve">John Metchie III</t>
  </si>
  <si>
    <t xml:space="preserve">Kyle Pitts Sr.</t>
  </si>
  <si>
    <t xml:space="preserve">Ricky Pearsall</t>
  </si>
  <si>
    <t xml:space="preserve">Xavier Watts</t>
  </si>
  <si>
    <t xml:space="preserve">Donovan Edwards</t>
  </si>
  <si>
    <t xml:space="preserve">Tory Horton</t>
  </si>
  <si>
    <t xml:space="preserve">Kyle Hamilton</t>
  </si>
  <si>
    <t xml:space="preserve">Isaiah Bond</t>
  </si>
  <si>
    <t xml:space="preserve">Nick Emmanwori</t>
  </si>
  <si>
    <t xml:space="preserve">Tank Bigsby</t>
  </si>
  <si>
    <t xml:space="preserve">George Kittle</t>
  </si>
  <si>
    <t xml:space="preserve">Talanoa Hufanga</t>
  </si>
  <si>
    <t xml:space="preserve">Christian Watson</t>
  </si>
  <si>
    <t xml:space="preserve">Jaquan Brisker</t>
  </si>
  <si>
    <t xml:space="preserve">Jacoby Brissett</t>
  </si>
  <si>
    <t xml:space="preserve">AJ Barner</t>
  </si>
  <si>
    <t xml:space="preserve">Jalen Thompson</t>
  </si>
  <si>
    <t xml:space="preserve">Brock Bowers</t>
  </si>
  <si>
    <t xml:space="preserve">Abdul Carter</t>
  </si>
  <si>
    <t xml:space="preserve">Sean Tucker</t>
  </si>
  <si>
    <t xml:space="preserve">Juwan Johnson</t>
  </si>
  <si>
    <t xml:space="preserve">Chop Robinson</t>
  </si>
  <si>
    <t xml:space="preserve">Travis Kelce</t>
  </si>
  <si>
    <t xml:space="preserve">Jalon Walker</t>
  </si>
  <si>
    <t xml:space="preserve">Geno Smith</t>
  </si>
  <si>
    <t xml:space="preserve">Colby Parkinson</t>
  </si>
  <si>
    <t xml:space="preserve">Will McDonald IV</t>
  </si>
  <si>
    <t xml:space="preserve">Pat Freiermuth</t>
  </si>
  <si>
    <t xml:space="preserve">Travon Walker</t>
  </si>
  <si>
    <t xml:space="preserve">Kyle Williams</t>
  </si>
  <si>
    <t xml:space="preserve">Jake Tonges</t>
  </si>
  <si>
    <t xml:space="preserve">George Karlaftis</t>
  </si>
  <si>
    <t xml:space="preserve">Jeremy Chinn</t>
  </si>
  <si>
    <t xml:space="preserve">Demetrius Knight Jr.</t>
  </si>
  <si>
    <t xml:space="preserve">Jaylinn Hawkins</t>
  </si>
  <si>
    <t xml:space="preserve">Nick Bolton</t>
  </si>
  <si>
    <t xml:space="preserve">Nick Cross</t>
  </si>
  <si>
    <t xml:space="preserve">Drake Thomas</t>
  </si>
  <si>
    <t xml:space="preserve">Jawhar Jordan</t>
  </si>
  <si>
    <t xml:space="preserve">Paulson Adebo</t>
  </si>
  <si>
    <t xml:space="preserve">CB</t>
  </si>
  <si>
    <t xml:space="preserve">Terrel Bernard</t>
  </si>
  <si>
    <t xml:space="preserve">Tykee Smith</t>
  </si>
  <si>
    <t xml:space="preserve">Quincy Williams</t>
  </si>
  <si>
    <t xml:space="preserve">Jeremy McNichols</t>
  </si>
  <si>
    <t xml:space="preserve">Alohi Gilman</t>
  </si>
  <si>
    <t xml:space="preserve">Azeez Al-Shaair</t>
  </si>
  <si>
    <t xml:space="preserve">Devin Lloyd</t>
  </si>
  <si>
    <t xml:space="preserve">Marcus Mariota</t>
  </si>
  <si>
    <t xml:space="preserve">Jonathon Cooper</t>
  </si>
  <si>
    <t xml:space="preserve">Byron Young</t>
  </si>
  <si>
    <t xml:space="preserve">Jack Campbell</t>
  </si>
  <si>
    <t xml:space="preserve">Jerome Ford</t>
  </si>
  <si>
    <t xml:space="preserve">Andrew Van Ginkel</t>
  </si>
  <si>
    <t xml:space="preserve">Edgerrin Cooper</t>
  </si>
  <si>
    <t xml:space="preserve">Michael Carter</t>
  </si>
  <si>
    <t xml:space="preserve">Osa Odighizuwa</t>
  </si>
  <si>
    <t xml:space="preserve">Jihaad Campbell</t>
  </si>
  <si>
    <t xml:space="preserve">SirVocea Dennis</t>
  </si>
  <si>
    <t xml:space="preserve">Josh Hines-Allen</t>
  </si>
  <si>
    <t xml:space="preserve">Bobby Okereke</t>
  </si>
  <si>
    <t xml:space="preserve">Aidan Hutchinson</t>
  </si>
  <si>
    <t xml:space="preserve">Coby Bryant</t>
  </si>
  <si>
    <t xml:space="preserve">Laiatu Latu</t>
  </si>
  <si>
    <t xml:space="preserve">Kobie Turner</t>
  </si>
  <si>
    <t xml:space="preserve">2026 1 pace yourself</t>
  </si>
  <si>
    <t xml:space="preserve">Jaylin Noel</t>
  </si>
  <si>
    <t xml:space="preserve">Jonathan Greenard</t>
  </si>
  <si>
    <t xml:space="preserve">2026 2.09</t>
  </si>
  <si>
    <t xml:space="preserve">Quentin Lake</t>
  </si>
  <si>
    <t xml:space="preserve">Tank Dell</t>
  </si>
  <si>
    <t xml:space="preserve">Chris Jones</t>
  </si>
  <si>
    <t xml:space="preserve">Donovan Ezeiruaku</t>
  </si>
  <si>
    <t xml:space="preserve">Acquired picks: R1 Pace yourself; R4 Pace yourself; R6 Smoking Fat Herbs; R29 Pace yourself; R30 Pace yourself</t>
  </si>
  <si>
    <t xml:space="preserve">Acquired picks: R1 LaPorta potty; R2 Pace yourself; R2 Run it back; R2 LaPorta potty; R2 Hawk Tua on my Penix; R4 Run it back; R25 Go Pack Go</t>
  </si>
  <si>
    <t xml:space="preserve">No pick: R2, R3, R25</t>
  </si>
  <si>
    <t xml:space="preserve">No pick: R6, R28, R29, R30</t>
  </si>
  <si>
    <t xml:space="preserve">League of Elites — 2026 Rosters &amp; Draft Picks</t>
  </si>
  <si>
    <t xml:space="preserve">Rosters imported from the 2025 league; draft-pick ownership reflects Yahoo's current-season traded-pick report.</t>
  </si>
  <si>
    <t xml:space="preserve">Important: Yahoo says the commissioner has not yet processed the traded draft picks into the current draft order.</t>
  </si>
  <si>
    <t xml:space="preserve">Team</t>
  </si>
  <si>
    <t xml:space="preserve">Rostered Players</t>
  </si>
  <si>
    <t xml:space="preserve">Picks Owned</t>
  </si>
  <si>
    <t xml:space="preserve">Acquired Picks</t>
  </si>
  <si>
    <t xml:space="preserve">Own Picks Traded Away</t>
  </si>
  <si>
    <t xml:space="preserve">Rounds With No Pick</t>
  </si>
  <si>
    <t xml:space="preserve">20, 29</t>
  </si>
  <si>
    <t xml:space="preserve">—</t>
  </si>
  <si>
    <t xml:space="preserve">2, 4, 30</t>
  </si>
  <si>
    <t xml:space="preserve">1, 2, 3</t>
  </si>
  <si>
    <t xml:space="preserve">2</t>
  </si>
  <si>
    <t xml:space="preserve">2, 3, 25</t>
  </si>
  <si>
    <t xml:space="preserve">6, 28, 29, 30</t>
  </si>
  <si>
    <t xml:space="preserve">Sources</t>
  </si>
  <si>
    <t xml:space="preserve">Starting Rosters</t>
  </si>
  <si>
    <t xml:space="preserve">https://football.fantasysports.yahoo.com/f1/867845/starters</t>
  </si>
  <si>
    <t xml:space="preserve">Draft Picks</t>
  </si>
  <si>
    <t xml:space="preserve">https://football.fantasysports.yahoo.com/f1/867845/showtradedpicks?order=byteam</t>
  </si>
  <si>
    <t xml:space="preserve">Original 2025 League</t>
  </si>
  <si>
    <t xml:space="preserve">https://football.fantasysports.yahoo.com/2025/f1/836433</t>
  </si>
  <si>
    <t xml:space="preserve">Mike</t>
  </si>
  <si>
    <t xml:space="preserve">2027 1</t>
  </si>
  <si>
    <t xml:space="preserve">Josh</t>
  </si>
  <si>
    <t xml:space="preserve">John</t>
  </si>
  <si>
    <t xml:space="preserve">Brian Thomas Jr</t>
  </si>
  <si>
    <r>
      <rPr>
        <sz val="10"/>
        <rFont val="Arial"/>
        <family val="2"/>
        <charset val="1"/>
      </rPr>
      <t xml:space="preserve">2026 2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Go pack go</t>
    </r>
  </si>
  <si>
    <t xml:space="preserve">Josh (Go pack go)</t>
  </si>
  <si>
    <t xml:space="preserve">2027 1 Go Pack Go</t>
  </si>
  <si>
    <t xml:space="preserve">2027 2</t>
  </si>
  <si>
    <t xml:space="preserve">2027 3</t>
  </si>
  <si>
    <t xml:space="preserve">chig Okonkwo</t>
  </si>
  <si>
    <t xml:space="preserve">Cj Perry</t>
  </si>
  <si>
    <r>
      <rPr>
        <sz val="10"/>
        <rFont val="Arial"/>
        <family val="2"/>
      </rPr>
      <t xml:space="preserve">2027 2</t>
    </r>
    <r>
      <rPr>
        <vertAlign val="superscript"/>
        <sz val="10"/>
        <rFont val="Arial"/>
        <family val="2"/>
      </rPr>
      <t xml:space="preserve">nd</t>
    </r>
    <r>
      <rPr>
        <sz val="10"/>
        <rFont val="Arial"/>
        <family val="2"/>
      </rPr>
      <t xml:space="preserve"> Mike</t>
    </r>
  </si>
  <si>
    <t xml:space="preserve">2Braeolon allen</t>
  </si>
  <si>
    <t xml:space="preserve">2027 4 vanja</t>
  </si>
  <si>
    <t xml:space="preserve">Joe/Luke</t>
  </si>
  <si>
    <t xml:space="preserve">JaylinaJlen Noel</t>
  </si>
  <si>
    <t xml:space="preserve">2026 4.06</t>
  </si>
  <si>
    <t xml:space="preserve">Owner Team</t>
  </si>
  <si>
    <t xml:space="preserve">Round</t>
  </si>
  <si>
    <t xml:space="preserve">Original Team</t>
  </si>
  <si>
    <t xml:space="preserve">Ownership Type</t>
  </si>
  <si>
    <t xml:space="preserve">Is Acquired</t>
  </si>
  <si>
    <t xml:space="preserve">Acquired</t>
  </si>
  <si>
    <t xml:space="preserve">Own</t>
  </si>
  <si>
    <t xml:space="preserve">2027 1 John</t>
  </si>
  <si>
    <t xml:space="preserve">2027 1 Camron</t>
  </si>
  <si>
    <t xml:space="preserve">2027 2 Mike</t>
  </si>
  <si>
    <t xml:space="preserve">2027 1 Ben</t>
  </si>
  <si>
    <t xml:space="preserve">2027 1 Joe/Luke</t>
  </si>
  <si>
    <t xml:space="preserve">2027 1 Jared</t>
  </si>
  <si>
    <t xml:space="preserve">2027 1 Vanja</t>
  </si>
  <si>
    <t xml:space="preserve">2027 2 Camron</t>
  </si>
  <si>
    <t xml:space="preserve">2027 2 Ben</t>
  </si>
  <si>
    <t xml:space="preserve">2027 2 Joe/Luke</t>
  </si>
  <si>
    <t xml:space="preserve">2027 2 Jared</t>
  </si>
  <si>
    <t xml:space="preserve">2027 1 Josh</t>
  </si>
  <si>
    <t xml:space="preserve">2027 3 Camron</t>
  </si>
  <si>
    <t xml:space="preserve">2027 3 Ben</t>
  </si>
  <si>
    <t xml:space="preserve">2027 3 Joe/Luke</t>
  </si>
  <si>
    <t xml:space="preserve">2027 3 Jared</t>
  </si>
  <si>
    <t xml:space="preserve">2027 2 Vanja</t>
  </si>
  <si>
    <t xml:space="preserve">2027 4 Camron</t>
  </si>
  <si>
    <t xml:space="preserve">2027 4 Ben</t>
  </si>
  <si>
    <t xml:space="preserve">2027 4 Joe/Luke</t>
  </si>
  <si>
    <t xml:space="preserve">2027 4 Jared</t>
  </si>
  <si>
    <t xml:space="preserve">2027 2 John</t>
  </si>
  <si>
    <t xml:space="preserve">2027 5 Camron</t>
  </si>
  <si>
    <t xml:space="preserve">2027 5 Vanja</t>
  </si>
  <si>
    <t xml:space="preserve">2027 5 Ben</t>
  </si>
  <si>
    <t xml:space="preserve">2027 5 Joe/Luke</t>
  </si>
  <si>
    <t xml:space="preserve">2027 5 Jared</t>
  </si>
  <si>
    <t xml:space="preserve">2027 3 Vanja</t>
  </si>
  <si>
    <t xml:space="preserve">2027 3 John</t>
  </si>
  <si>
    <t xml:space="preserve">2027 4 John</t>
  </si>
  <si>
    <t xml:space="preserve">2027 5 John</t>
  </si>
  <si>
    <t xml:space="preserve">2027 1 Alan</t>
  </si>
  <si>
    <t xml:space="preserve">2027 1 Matt</t>
  </si>
  <si>
    <t xml:space="preserve">2027 1 adam</t>
  </si>
  <si>
    <t xml:space="preserve">2027 3 Mike</t>
  </si>
  <si>
    <t xml:space="preserve">2027 1 Mike</t>
  </si>
  <si>
    <t xml:space="preserve">2027 1 cj</t>
  </si>
  <si>
    <t xml:space="preserve">2027 2 Alan</t>
  </si>
  <si>
    <t xml:space="preserve">2027 2 Matt</t>
  </si>
  <si>
    <t xml:space="preserve">2027 2 adam</t>
  </si>
  <si>
    <t xml:space="preserve">2027 4 Mike</t>
  </si>
  <si>
    <t xml:space="preserve">2027 2 Josh</t>
  </si>
  <si>
    <t xml:space="preserve">2027 2 cj</t>
  </si>
  <si>
    <t xml:space="preserve">2027 3 Alan</t>
  </si>
  <si>
    <t xml:space="preserve">2027 3 Matt</t>
  </si>
  <si>
    <t xml:space="preserve">2027 3 adam</t>
  </si>
  <si>
    <t xml:space="preserve">2027 4 Vanja</t>
  </si>
  <si>
    <t xml:space="preserve">2027 3 Josh</t>
  </si>
  <si>
    <t xml:space="preserve">2027 3 cj</t>
  </si>
  <si>
    <t xml:space="preserve">2027 4 Alan</t>
  </si>
  <si>
    <t xml:space="preserve">2027 4 Matt</t>
  </si>
  <si>
    <t xml:space="preserve">2027 4 adam</t>
  </si>
  <si>
    <t xml:space="preserve">2027 5 Mike</t>
  </si>
  <si>
    <t xml:space="preserve">2027 4 Josh</t>
  </si>
  <si>
    <t xml:space="preserve">2027 4 cj</t>
  </si>
  <si>
    <t xml:space="preserve">etc</t>
  </si>
  <si>
    <t xml:space="preserve">2027 5 Alan</t>
  </si>
  <si>
    <t xml:space="preserve">2027 5 Matt</t>
  </si>
  <si>
    <t xml:space="preserve">2027 5 adam</t>
  </si>
  <si>
    <t xml:space="preserve">2027 5 Josh</t>
  </si>
  <si>
    <t xml:space="preserve">2027 5 cj</t>
  </si>
  <si>
    <t xml:space="preserve">order </t>
  </si>
  <si>
    <t xml:space="preserve">Smoking fat herbs</t>
  </si>
  <si>
    <t xml:space="preserve">Pringle in a can</t>
  </si>
  <si>
    <t xml:space="preserve">Alan</t>
  </si>
  <si>
    <t xml:space="preserve">adam</t>
  </si>
  <si>
    <t xml:space="preserve">Brandon</t>
  </si>
  <si>
    <t xml:space="preserve">go pack go Josh</t>
  </si>
  <si>
    <t xml:space="preserve">ben</t>
  </si>
  <si>
    <t xml:space="preserve">2026 Draft-Pick Ownership by Team and Round</t>
  </si>
  <si>
    <t xml:space="preserve">R1</t>
  </si>
  <si>
    <t xml:space="preserve">R2</t>
  </si>
  <si>
    <t xml:space="preserve">R3</t>
  </si>
  <si>
    <t xml:space="preserve">R4</t>
  </si>
  <si>
    <t xml:space="preserve">R5</t>
  </si>
  <si>
    <t xml:space="preserve">R6</t>
  </si>
  <si>
    <t xml:space="preserve">R7</t>
  </si>
  <si>
    <t xml:space="preserve">R8</t>
  </si>
  <si>
    <t xml:space="preserve">R9</t>
  </si>
  <si>
    <t xml:space="preserve">R10</t>
  </si>
  <si>
    <t xml:space="preserve">R11</t>
  </si>
  <si>
    <t xml:space="preserve">R12</t>
  </si>
  <si>
    <t xml:space="preserve">R13</t>
  </si>
  <si>
    <t xml:space="preserve">R14</t>
  </si>
  <si>
    <t xml:space="preserve">R15</t>
  </si>
  <si>
    <t xml:space="preserve">R16</t>
  </si>
  <si>
    <t xml:space="preserve">R17</t>
  </si>
  <si>
    <t xml:space="preserve">R18</t>
  </si>
  <si>
    <t xml:space="preserve">R19</t>
  </si>
  <si>
    <t xml:space="preserve">R20</t>
  </si>
  <si>
    <t xml:space="preserve">R21</t>
  </si>
  <si>
    <t xml:space="preserve">R22</t>
  </si>
  <si>
    <t xml:space="preserve">R23</t>
  </si>
  <si>
    <t xml:space="preserve">R24</t>
  </si>
  <si>
    <t xml:space="preserve">R25</t>
  </si>
  <si>
    <t xml:space="preserve">R26</t>
  </si>
  <si>
    <t xml:space="preserve">R27</t>
  </si>
  <si>
    <t xml:space="preserve">R28</t>
  </si>
  <si>
    <t xml:space="preserve">R29</t>
  </si>
  <si>
    <t xml:space="preserve">R30</t>
  </si>
  <si>
    <t xml:space="preserve">Go Pack Go; Smoking Fat Herbs</t>
  </si>
  <si>
    <t xml:space="preserve">Pace yourself; Run it back; Go Pack Go</t>
  </si>
  <si>
    <t xml:space="preserve">Run it back; Smoking Fat Herbs</t>
  </si>
  <si>
    <t xml:space="preserve">Pace yourself; LaPorta potty</t>
  </si>
  <si>
    <t xml:space="preserve">LaPorta potty; Smoking Fat Herbs</t>
  </si>
  <si>
    <t xml:space="preserve">Run it back; Hawk Tua on my Penix</t>
  </si>
  <si>
    <t xml:space="preserve">Pace yourself; Go Pack Go</t>
  </si>
  <si>
    <t xml:space="preserve">Pace yourself; Run it back; LaPorta potty; Hawk Tua on my Penix</t>
  </si>
  <si>
    <t xml:space="preserve">Roster</t>
  </si>
  <si>
    <t xml:space="preserve">2026 Draft Picks Owned</t>
  </si>
  <si>
    <t xml:space="preserve">NFL Team</t>
  </si>
  <si>
    <t xml:space="preserve">Position</t>
  </si>
  <si>
    <t xml:space="preserve">Status</t>
  </si>
  <si>
    <t xml:space="preserve">Type</t>
  </si>
  <si>
    <t xml:space="preserve">NA</t>
  </si>
  <si>
    <t xml:space="preserve">Rounds with no pick: 20, 29</t>
  </si>
  <si>
    <t xml:space="preserve">PUP-P</t>
  </si>
  <si>
    <t xml:space="preserve">Rounds with no pick: None</t>
  </si>
  <si>
    <t xml:space="preserve">Rounds with no pick: 2, 4, 30</t>
  </si>
  <si>
    <t xml:space="preserve">Rounds with no pick: 1, 2, 3</t>
  </si>
  <si>
    <t xml:space="preserve">Rounds with no pick: 2</t>
  </si>
  <si>
    <t xml:space="preserve">Q</t>
  </si>
  <si>
    <t xml:space="preserve">Rounds with no pick: 2, 3, 25</t>
  </si>
  <si>
    <t xml:space="preserve">Rounds with no pick: 6, 28, 29, 30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</si>
</sst>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2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</font>
    <font>
      <sz val="1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name val="Times New Roman"/>
      <family val="1"/>
    </font>
    <font>
      <b val="true"/>
      <sz val="16"/>
      <color rgb="FFFFFFFF"/>
      <name val="Calibri"/>
      <family val="0"/>
      <charset val="1"/>
    </font>
    <font>
      <i val="true"/>
      <sz val="11"/>
      <color rgb="FF222222"/>
      <name val="Calibri"/>
      <family val="0"/>
      <charset val="1"/>
    </font>
    <font>
      <sz val="11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9"/>
      <name val="Calibri"/>
      <family val="0"/>
      <charset val="1"/>
    </font>
    <font>
      <b val="true"/>
      <sz val="16"/>
      <color rgb="FFFFFFFF"/>
      <name val="Calibri"/>
      <family val="0"/>
    </font>
    <font>
      <b val="true"/>
      <sz val="11"/>
      <color rgb="FF222222"/>
      <name val="Calibri"/>
      <family val="0"/>
    </font>
    <font>
      <b val="true"/>
      <sz val="11"/>
      <color rgb="FFFFFFFF"/>
      <name val="Calibri"/>
      <family val="0"/>
    </font>
    <font>
      <b val="true"/>
      <sz val="11"/>
      <color rgb="FF3B1764"/>
      <name val="Calibri"/>
      <family val="0"/>
    </font>
    <font>
      <vertAlign val="superscript"/>
      <sz val="10"/>
      <name val="Arial"/>
      <family val="2"/>
      <charset val="1"/>
    </font>
    <font>
      <vertAlign val="superscript"/>
      <sz val="10"/>
      <name val="Arial"/>
      <family val="2"/>
    </font>
    <font>
      <b val="true"/>
      <i val="true"/>
      <u val="single"/>
      <sz val="11"/>
      <name val="Calibri"/>
      <family val="0"/>
      <charset val="1"/>
    </font>
    <font>
      <b val="true"/>
      <i val="true"/>
      <u val="single"/>
      <sz val="10"/>
      <name val="Arial"/>
      <family val="2"/>
    </font>
    <font>
      <b val="true"/>
      <sz val="11"/>
      <name val="Calibri"/>
      <family val="0"/>
    </font>
  </fonts>
  <fills count="11">
    <fill>
      <patternFill patternType="none"/>
    </fill>
    <fill>
      <patternFill patternType="gray125"/>
    </fill>
    <fill>
      <patternFill patternType="solid">
        <fgColor rgb="FF3B1764"/>
        <bgColor rgb="FF222222"/>
      </patternFill>
    </fill>
    <fill>
      <patternFill patternType="solid">
        <fgColor rgb="FFEEE5F8"/>
        <bgColor rgb="FFFCE8E6"/>
      </patternFill>
    </fill>
    <fill>
      <patternFill patternType="solid">
        <fgColor rgb="FFF8F6FB"/>
        <bgColor rgb="FFFFFFFF"/>
      </patternFill>
    </fill>
    <fill>
      <patternFill patternType="solid">
        <fgColor rgb="FF5F259F"/>
        <bgColor rgb="FF3B1764"/>
      </patternFill>
    </fill>
    <fill>
      <patternFill patternType="solid">
        <fgColor rgb="FFFFF2CC"/>
        <bgColor rgb="FFFCE8E6"/>
      </patternFill>
    </fill>
    <fill>
      <patternFill patternType="solid">
        <fgColor rgb="FFE2F0D9"/>
        <bgColor rgb="FFEEE5F8"/>
      </patternFill>
    </fill>
    <fill>
      <patternFill patternType="solid">
        <fgColor rgb="FFFCE8E6"/>
        <bgColor rgb="FFEEE5F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8F6FB"/>
      </patternFill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4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0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7" borderId="0" xfId="21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8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7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" fillId="2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" fillId="6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0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3" borderId="0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5" borderId="0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6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0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8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8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2" fillId="7" borderId="0" xfId="21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1"/>
    <cellStyle name="*unknown*" xfId="20" builtinId="8"/>
  </cellStyles>
  <dxfs count="13"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8F6FB"/>
      <rgbColor rgb="FF3B1764"/>
      <rgbColor rgb="FFFF8080"/>
      <rgbColor rgb="FF0563C1"/>
      <rgbColor rgb="FFEEE5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8E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5F259F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llRostersTable" displayName="AllRostersTable" ref="A1:E423" headerRowCount="1" totalsRowCount="0" totalsRowShown="0">
  <tableColumns count="5">
    <tableColumn id="1" name="Team"/>
    <tableColumn id="2" name="Player"/>
    <tableColumn id="3" name="NFL Team"/>
    <tableColumn id="4" name="Position"/>
    <tableColumn id="5" name="Status"/>
  </tableColumns>
</table>
</file>

<file path=xl/tables/table2.xml><?xml version="1.0" encoding="utf-8"?>
<table xmlns="http://schemas.openxmlformats.org/spreadsheetml/2006/main" id="2" name="APukaLypseNowPicks" displayName="APukaLypseNow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3.xml><?xml version="1.0" encoding="utf-8"?>
<table xmlns="http://schemas.openxmlformats.org/spreadsheetml/2006/main" id="3" name="APukaLypseNowRoster" displayName="APukaLypseNowRoster" ref="A4:D41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4.xml><?xml version="1.0" encoding="utf-8"?>
<table xmlns="http://schemas.openxmlformats.org/spreadsheetml/2006/main" id="4" name="DraftPicksTable" displayName="DraftPicksTable" ref="A1:E361" headerRowCount="1" totalsRowCount="0" totalsRowShown="0">
  <tableColumns count="5">
    <tableColumn id="1" name="Owner Team"/>
    <tableColumn id="2" name="Round"/>
    <tableColumn id="3" name="Original Team"/>
    <tableColumn id="4" name="Ownership Type"/>
    <tableColumn id="5" name="Is Acquired"/>
  </tableColumns>
</table>
</file>

<file path=xl/tables/table5.xml><?xml version="1.0" encoding="utf-8"?>
<table xmlns="http://schemas.openxmlformats.org/spreadsheetml/2006/main" id="5" name="GoPackGoPicks" displayName="GoPackGo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6.xml><?xml version="1.0" encoding="utf-8"?>
<table xmlns="http://schemas.openxmlformats.org/spreadsheetml/2006/main" id="6" name="GoPackGoRoster" displayName="GoPackGoRoster" ref="A4:D40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7.xml><?xml version="1.0" encoding="utf-8"?>
<table xmlns="http://schemas.openxmlformats.org/spreadsheetml/2006/main" id="7" name="HawkTuaonmyPenixPicks" displayName="HawkTuaonmyPenix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8.xml><?xml version="1.0" encoding="utf-8"?>
<table xmlns="http://schemas.openxmlformats.org/spreadsheetml/2006/main" id="8" name="HawkTuaonmyPenixRoster" displayName="HawkTuaonmyPenixRoster" ref="A4:D41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9.xml><?xml version="1.0" encoding="utf-8"?>
<table xmlns="http://schemas.openxmlformats.org/spreadsheetml/2006/main" id="9" name="LaPortapottyPicks" displayName="LaPortapotty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10.xml><?xml version="1.0" encoding="utf-8"?>
<table xmlns="http://schemas.openxmlformats.org/spreadsheetml/2006/main" id="10" name="LaPortapottyRoster" displayName="LaPortapottyRoster" ref="A4:D39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11.xml><?xml version="1.0" encoding="utf-8"?>
<table xmlns="http://schemas.openxmlformats.org/spreadsheetml/2006/main" id="11" name="MagikSkolBusPicks" displayName="MagikSkolBus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12.xml><?xml version="1.0" encoding="utf-8"?>
<table xmlns="http://schemas.openxmlformats.org/spreadsheetml/2006/main" id="12" name="MagikSkolBusRoster" displayName="MagikSkolBusRoster" ref="A4:D39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13.xml><?xml version="1.0" encoding="utf-8"?>
<table xmlns="http://schemas.openxmlformats.org/spreadsheetml/2006/main" id="13" name="PaceyourselfPicks" displayName="Paceyourself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14.xml><?xml version="1.0" encoding="utf-8"?>
<table xmlns="http://schemas.openxmlformats.org/spreadsheetml/2006/main" id="14" name="PaceyourselfRoster" displayName="PaceyourselfRoster" ref="A4:D41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15.xml><?xml version="1.0" encoding="utf-8"?>
<table xmlns="http://schemas.openxmlformats.org/spreadsheetml/2006/main" id="15" name="PennylessPicks" displayName="Pennyless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16.xml><?xml version="1.0" encoding="utf-8"?>
<table xmlns="http://schemas.openxmlformats.org/spreadsheetml/2006/main" id="16" name="PennylessRoster" displayName="PennylessRoster" ref="A4:D39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17.xml><?xml version="1.0" encoding="utf-8"?>
<table xmlns="http://schemas.openxmlformats.org/spreadsheetml/2006/main" id="17" name="PringleCanPicks" displayName="PringleCan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18.xml><?xml version="1.0" encoding="utf-8"?>
<table xmlns="http://schemas.openxmlformats.org/spreadsheetml/2006/main" id="18" name="PringleCanRoster" displayName="PringleCanRoster" ref="A4:D34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19.xml><?xml version="1.0" encoding="utf-8"?>
<table xmlns="http://schemas.openxmlformats.org/spreadsheetml/2006/main" id="19" name="RunitbackPicks" displayName="Runitback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20.xml><?xml version="1.0" encoding="utf-8"?>
<table xmlns="http://schemas.openxmlformats.org/spreadsheetml/2006/main" id="20" name="RunitbackRoster" displayName="RunitbackRoster" ref="A4:D41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21.xml><?xml version="1.0" encoding="utf-8"?>
<table xmlns="http://schemas.openxmlformats.org/spreadsheetml/2006/main" id="21" name="SmokingFatHerbsPicks" displayName="SmokingFatHerbs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22.xml><?xml version="1.0" encoding="utf-8"?>
<table xmlns="http://schemas.openxmlformats.org/spreadsheetml/2006/main" id="22" name="SmokingFatHerbsRoster" displayName="SmokingFatHerbsRoster" ref="A4:D39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23.xml><?xml version="1.0" encoding="utf-8"?>
<table xmlns="http://schemas.openxmlformats.org/spreadsheetml/2006/main" id="23" name="VelociraptorMaloishPicks" displayName="VelociraptorMaloish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24.xml><?xml version="1.0" encoding="utf-8"?>
<table xmlns="http://schemas.openxmlformats.org/spreadsheetml/2006/main" id="24" name="VelociraptorMaloishRoster" displayName="VelociraptorMaloishRoster" ref="A4:D37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tables/table25.xml><?xml version="1.0" encoding="utf-8"?>
<table xmlns="http://schemas.openxmlformats.org/spreadsheetml/2006/main" id="25" name="YoungGunsPicks" displayName="YoungGunsPicks" ref="F4:H34" headerRowCount="1" totalsRowCount="0" totalsRowShown="0">
  <tableColumns count="3">
    <tableColumn id="1" name="Round"/>
    <tableColumn id="2" name="Original Team"/>
    <tableColumn id="3" name="Type"/>
  </tableColumns>
</table>
</file>

<file path=xl/tables/table26.xml><?xml version="1.0" encoding="utf-8"?>
<table xmlns="http://schemas.openxmlformats.org/spreadsheetml/2006/main" id="26" name="YoungGunsRoster" displayName="YoungGunsRoster" ref="A4:D39" headerRowCount="1" totalsRowCount="0" totalsRowShown="0">
  <tableColumns count="4">
    <tableColumn id="1" name="Player"/>
    <tableColumn id="2" name="NFL Team"/>
    <tableColumn id="3" name="Position"/>
    <tableColumn id="4" name="Status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Eranievanja@gmail.com" TargetMode="External"/><Relationship Id="rId2" Type="http://schemas.openxmlformats.org/officeDocument/2006/relationships/hyperlink" Target="mailto:cjperry1284@yahoo.com" TargetMode="External"/><Relationship Id="rId3" Type="http://schemas.openxmlformats.org/officeDocument/2006/relationships/hyperlink" Target="mailto:blluther7@gmail.com" TargetMode="External"/><Relationship Id="rId4" Type="http://schemas.openxmlformats.org/officeDocument/2006/relationships/hyperlink" Target="mailto:john.olson8734@gmail.com" TargetMode="External"/><Relationship Id="rId5" Type="http://schemas.openxmlformats.org/officeDocument/2006/relationships/hyperlink" Target="mailto:JoeyBures@hotmail.com" TargetMode="External"/><Relationship Id="rId6" Type="http://schemas.openxmlformats.org/officeDocument/2006/relationships/hyperlink" Target="mailto:lukeb55@hotmail.com" TargetMode="External"/><Relationship Id="rId7" Type="http://schemas.openxmlformats.org/officeDocument/2006/relationships/hyperlink" Target="mailto:FieldsJared54@gmail.com" TargetMode="External"/><Relationship Id="rId8" Type="http://schemas.openxmlformats.org/officeDocument/2006/relationships/hyperlink" Target="mailto:roadrunner44@gmail.com" TargetMode="External"/><Relationship Id="rId9" Type="http://schemas.openxmlformats.org/officeDocument/2006/relationships/hyperlink" Target="mailto:Champion.ship5690@gmail.com" TargetMode="External"/><Relationship Id="rId10" Type="http://schemas.openxmlformats.org/officeDocument/2006/relationships/hyperlink" Target="mailto:adamwells12@gmail.com" TargetMode="External"/><Relationship Id="rId11" Type="http://schemas.openxmlformats.org/officeDocument/2006/relationships/hyperlink" Target="mailto:powellap28@gmail.com" TargetMode="External"/><Relationship Id="rId12" Type="http://schemas.openxmlformats.org/officeDocument/2006/relationships/hyperlink" Target="mailto:king_ahab11@hotmail.com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3.xml"/><Relationship Id="rId2" Type="http://schemas.openxmlformats.org/officeDocument/2006/relationships/table" Target="../tables/table14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11.xml"/><Relationship Id="rId2" Type="http://schemas.openxmlformats.org/officeDocument/2006/relationships/table" Target="../tables/table12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19.xml"/><Relationship Id="rId2" Type="http://schemas.openxmlformats.org/officeDocument/2006/relationships/table" Target="../tables/table2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5.xml"/><Relationship Id="rId2" Type="http://schemas.openxmlformats.org/officeDocument/2006/relationships/table" Target="../tables/table16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7.xml"/><Relationship Id="rId2" Type="http://schemas.openxmlformats.org/officeDocument/2006/relationships/table" Target="../tables/table18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9.xml"/><Relationship Id="rId2" Type="http://schemas.openxmlformats.org/officeDocument/2006/relationships/table" Target="../tables/table10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7.xml"/><Relationship Id="rId2" Type="http://schemas.openxmlformats.org/officeDocument/2006/relationships/table" Target="../tables/table8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table" Target="../tables/table23.xml"/><Relationship Id="rId2" Type="http://schemas.openxmlformats.org/officeDocument/2006/relationships/table" Target="../tables/table2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table" Target="../tables/table25.xml"/><Relationship Id="rId2" Type="http://schemas.openxmlformats.org/officeDocument/2006/relationships/table" Target="../tables/table2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table" Target="../tables/table5.xml"/><Relationship Id="rId2" Type="http://schemas.openxmlformats.org/officeDocument/2006/relationships/table" Target="../tables/table6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table" Target="../tables/table21.xml"/><Relationship Id="rId2" Type="http://schemas.openxmlformats.org/officeDocument/2006/relationships/table" Target="../tables/table22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37" activeCellId="1" sqref="B126:D127 C3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63"/>
    <col collapsed="false" customWidth="true" hidden="false" outlineLevel="0" max="2" min="2" style="0" width="17.83"/>
    <col collapsed="false" customWidth="true" hidden="false" outlineLevel="0" max="3" min="3" style="0" width="36.03"/>
  </cols>
  <sheetData>
    <row r="1" customFormat="false" ht="14.9" hidden="false" customHeight="false" outlineLevel="0" collapsed="false">
      <c r="A1" s="1" t="s">
        <v>0</v>
      </c>
      <c r="B1" s="1" t="s">
        <v>1</v>
      </c>
      <c r="C1" s="2" t="s">
        <v>2</v>
      </c>
      <c r="D1" s="1"/>
    </row>
    <row r="2" customFormat="false" ht="14.9" hidden="false" customHeight="false" outlineLevel="0" collapsed="false">
      <c r="A2" s="1" t="s">
        <v>3</v>
      </c>
      <c r="B2" s="1" t="s">
        <v>4</v>
      </c>
      <c r="C2" s="2" t="s">
        <v>5</v>
      </c>
      <c r="D2" s="1"/>
    </row>
    <row r="3" customFormat="false" ht="14.9" hidden="false" customHeight="false" outlineLevel="0" collapsed="false">
      <c r="A3" s="1" t="s">
        <v>6</v>
      </c>
      <c r="B3" s="1" t="s">
        <v>7</v>
      </c>
      <c r="C3" s="2" t="s">
        <v>8</v>
      </c>
      <c r="D3" s="1" t="s">
        <v>9</v>
      </c>
    </row>
    <row r="4" customFormat="false" ht="14.9" hidden="false" customHeight="false" outlineLevel="0" collapsed="false">
      <c r="A4" s="1" t="s">
        <v>10</v>
      </c>
      <c r="B4" s="1" t="s">
        <v>11</v>
      </c>
      <c r="C4" s="2" t="s">
        <v>12</v>
      </c>
      <c r="D4" s="1" t="s">
        <v>9</v>
      </c>
    </row>
    <row r="5" customFormat="false" ht="14.9" hidden="false" customHeight="false" outlineLevel="0" collapsed="false">
      <c r="A5" s="1" t="s">
        <v>13</v>
      </c>
      <c r="B5" s="1" t="s">
        <v>14</v>
      </c>
      <c r="C5" s="3" t="s">
        <v>15</v>
      </c>
      <c r="D5" s="1"/>
    </row>
    <row r="6" customFormat="false" ht="14.9" hidden="false" customHeight="false" outlineLevel="0" collapsed="false">
      <c r="A6" s="1" t="s">
        <v>16</v>
      </c>
      <c r="B6" s="1" t="s">
        <v>17</v>
      </c>
      <c r="C6" s="3" t="s">
        <v>18</v>
      </c>
      <c r="D6" s="1"/>
    </row>
    <row r="7" customFormat="false" ht="14.9" hidden="false" customHeight="false" outlineLevel="0" collapsed="false">
      <c r="A7" s="1" t="s">
        <v>19</v>
      </c>
      <c r="B7" s="1" t="s">
        <v>20</v>
      </c>
      <c r="C7" s="2" t="s">
        <v>21</v>
      </c>
      <c r="D7" s="1"/>
    </row>
    <row r="8" customFormat="false" ht="13.8" hidden="false" customHeight="false" outlineLevel="0" collapsed="false">
      <c r="A8" s="4" t="s">
        <v>22</v>
      </c>
      <c r="B8" s="1" t="s">
        <v>23</v>
      </c>
      <c r="C8" s="5" t="s">
        <v>24</v>
      </c>
      <c r="D8" s="1"/>
    </row>
    <row r="9" customFormat="false" ht="14.9" hidden="false" customHeight="false" outlineLevel="0" collapsed="false">
      <c r="A9" s="1" t="s">
        <v>25</v>
      </c>
      <c r="B9" s="1" t="s">
        <v>26</v>
      </c>
      <c r="C9" s="2" t="s">
        <v>27</v>
      </c>
      <c r="D9" s="1"/>
    </row>
    <row r="10" customFormat="false" ht="14.9" hidden="false" customHeight="false" outlineLevel="0" collapsed="false">
      <c r="A10" s="1" t="s">
        <v>28</v>
      </c>
      <c r="B10" s="1" t="s">
        <v>29</v>
      </c>
      <c r="C10" s="2" t="s">
        <v>30</v>
      </c>
      <c r="D10" s="1"/>
    </row>
    <row r="11" customFormat="false" ht="14.9" hidden="false" customHeight="false" outlineLevel="0" collapsed="false">
      <c r="A11" s="1" t="s">
        <v>31</v>
      </c>
      <c r="B11" s="1" t="s">
        <v>32</v>
      </c>
      <c r="C11" s="2" t="s">
        <v>33</v>
      </c>
      <c r="D11" s="1"/>
    </row>
    <row r="12" customFormat="false" ht="14.9" hidden="false" customHeight="false" outlineLevel="0" collapsed="false">
      <c r="A12" s="1" t="s">
        <v>34</v>
      </c>
      <c r="B12" s="1" t="s">
        <v>35</v>
      </c>
      <c r="C12" s="2" t="s">
        <v>36</v>
      </c>
      <c r="D12" s="1"/>
    </row>
    <row r="13" customFormat="false" ht="14.9" hidden="false" customHeight="false" outlineLevel="0" collapsed="false">
      <c r="A13" s="1" t="s">
        <v>37</v>
      </c>
      <c r="B13" s="1" t="s">
        <v>38</v>
      </c>
      <c r="C13" s="2" t="s">
        <v>39</v>
      </c>
      <c r="D13" s="1"/>
    </row>
  </sheetData>
  <hyperlinks>
    <hyperlink ref="C1" r:id="rId1" display="Eranievanja@gmail.com"/>
    <hyperlink ref="C2" r:id="rId2" display="cjperry1284@yahoo.com"/>
    <hyperlink ref="C3" r:id="rId3" display="blluther7@gmail.com"/>
    <hyperlink ref="C4" r:id="rId4" display="john.olson8734@gmail.com"/>
    <hyperlink ref="C5" r:id="rId5" display="JoeyBures@hotmail.com"/>
    <hyperlink ref="C6" r:id="rId6" display="lukeb55@hotmail.com"/>
    <hyperlink ref="C7" r:id="rId7" display="FieldsJared54@gmail.com"/>
    <hyperlink ref="C9" r:id="rId8" display="roadrunner44@gmail.com"/>
    <hyperlink ref="C10" r:id="rId9" display="Champion.ship5690@gmail.com"/>
    <hyperlink ref="C11" r:id="rId10" display="adamwells12@gmail.com"/>
    <hyperlink ref="C12" r:id="rId11" display="powellap28@gmail.com"/>
    <hyperlink ref="C13" r:id="rId12" display="king_ahab11@hotmail.com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134"/>
  <sheetViews>
    <sheetView showFormulas="false" showGridLines="true" showRowColHeaders="true" showZeros="true" rightToLeft="false" tabSelected="true" showOutlineSymbols="true" defaultGridColor="true" view="normal" topLeftCell="A96" colorId="64" zoomScale="100" zoomScaleNormal="100" zoomScalePageLayoutView="100" workbookViewId="0">
      <selection pane="topLeft" activeCell="B126" activeCellId="0" sqref="B126:D127"/>
    </sheetView>
  </sheetViews>
  <sheetFormatPr defaultColWidth="10.796875" defaultRowHeight="12.8" zeroHeight="false" outlineLevelRow="0" outlineLevelCol="0"/>
  <cols>
    <col collapsed="false" customWidth="true" hidden="false" outlineLevel="0" max="1" min="1" style="0" width="9.72"/>
    <col collapsed="false" customWidth="true" hidden="false" outlineLevel="0" max="2" min="2" style="0" width="28.98"/>
    <col collapsed="false" customWidth="true" hidden="false" outlineLevel="0" max="4" min="3" style="0" width="11.34"/>
    <col collapsed="false" customWidth="true" hidden="false" outlineLevel="0" max="5" min="5" style="0" width="28.98"/>
    <col collapsed="false" customWidth="true" hidden="false" outlineLevel="0" max="7" min="6" style="0" width="11.34"/>
    <col collapsed="false" customWidth="true" hidden="false" outlineLevel="0" max="8" min="8" style="0" width="7.22"/>
    <col collapsed="false" customWidth="true" hidden="false" outlineLevel="0" max="9" min="9" style="0" width="28.98"/>
    <col collapsed="false" customWidth="true" hidden="false" outlineLevel="0" max="11" min="10" style="0" width="11.34"/>
    <col collapsed="false" customWidth="true" hidden="false" outlineLevel="0" max="12" min="12" style="0" width="8.61"/>
    <col collapsed="false" customWidth="true" hidden="false" outlineLevel="0" max="13" min="13" style="0" width="28.98"/>
    <col collapsed="false" customWidth="true" hidden="false" outlineLevel="0" max="15" min="14" style="0" width="11.34"/>
    <col collapsed="false" customWidth="true" hidden="false" outlineLevel="0" max="19" min="17" style="0" width="26.26"/>
    <col collapsed="false" customWidth="true" hidden="false" outlineLevel="0" max="1024" min="1024" style="0" width="11.52"/>
  </cols>
  <sheetData>
    <row r="1" customFormat="false" ht="30" hidden="false" customHeight="true" outlineLevel="0" collapsed="false">
      <c r="B1" s="6" t="s">
        <v>40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S1" s="0" t="s">
        <v>41</v>
      </c>
    </row>
    <row r="2" customFormat="false" ht="14.9" hidden="false" customHeight="true" outlineLevel="0" collapsed="false">
      <c r="B2" s="7" t="s">
        <v>42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S2" s="8" t="s">
        <v>43</v>
      </c>
      <c r="T2" s="9" t="s">
        <v>44</v>
      </c>
      <c r="U2" s="9" t="s">
        <v>45</v>
      </c>
    </row>
    <row r="3" customFormat="false" ht="14.9" hidden="false" customHeight="false" outlineLevel="0" collapsed="false">
      <c r="S3" s="10" t="s">
        <v>46</v>
      </c>
      <c r="T3" s="11" t="s">
        <v>47</v>
      </c>
      <c r="U3" s="11" t="s">
        <v>48</v>
      </c>
    </row>
    <row r="4" customFormat="false" ht="15" hidden="false" customHeight="false" outlineLevel="0" collapsed="false">
      <c r="B4" s="12" t="s">
        <v>11</v>
      </c>
      <c r="C4" s="12"/>
      <c r="D4" s="12"/>
      <c r="E4" s="12" t="s">
        <v>23</v>
      </c>
      <c r="F4" s="12"/>
      <c r="G4" s="12"/>
      <c r="H4" s="12"/>
      <c r="I4" s="12" t="s">
        <v>49</v>
      </c>
      <c r="J4" s="12"/>
      <c r="K4" s="12"/>
      <c r="L4" s="12"/>
      <c r="M4" s="12" t="s">
        <v>50</v>
      </c>
      <c r="N4" s="12"/>
      <c r="O4" s="12"/>
      <c r="S4" s="8" t="s">
        <v>51</v>
      </c>
      <c r="T4" s="9" t="s">
        <v>52</v>
      </c>
      <c r="U4" s="9" t="s">
        <v>45</v>
      </c>
    </row>
    <row r="5" customFormat="false" ht="14.9" hidden="false" customHeight="false" outlineLevel="0" collapsed="false">
      <c r="B5" s="13" t="s">
        <v>53</v>
      </c>
      <c r="C5" s="13" t="s">
        <v>54</v>
      </c>
      <c r="D5" s="13" t="s">
        <v>55</v>
      </c>
      <c r="E5" s="13" t="s">
        <v>53</v>
      </c>
      <c r="F5" s="13" t="s">
        <v>54</v>
      </c>
      <c r="G5" s="13" t="s">
        <v>55</v>
      </c>
      <c r="H5" s="13"/>
      <c r="I5" s="13" t="s">
        <v>53</v>
      </c>
      <c r="J5" s="13" t="s">
        <v>54</v>
      </c>
      <c r="K5" s="13" t="s">
        <v>55</v>
      </c>
      <c r="L5" s="13"/>
      <c r="M5" s="13" t="s">
        <v>53</v>
      </c>
      <c r="N5" s="13" t="s">
        <v>54</v>
      </c>
      <c r="O5" s="13" t="s">
        <v>55</v>
      </c>
      <c r="S5" s="10" t="s">
        <v>56</v>
      </c>
      <c r="T5" s="11" t="s">
        <v>57</v>
      </c>
      <c r="U5" s="11" t="s">
        <v>58</v>
      </c>
    </row>
    <row r="6" customFormat="false" ht="14.9" hidden="false" customHeight="false" outlineLevel="0" collapsed="false">
      <c r="A6" s="0" t="n">
        <v>1</v>
      </c>
      <c r="B6" s="14" t="s">
        <v>59</v>
      </c>
      <c r="C6" s="15" t="s">
        <v>60</v>
      </c>
      <c r="D6" s="15" t="s">
        <v>58</v>
      </c>
      <c r="E6" s="14" t="s">
        <v>61</v>
      </c>
      <c r="F6" s="15" t="s">
        <v>60</v>
      </c>
      <c r="G6" s="15" t="s">
        <v>62</v>
      </c>
      <c r="H6" s="15" t="n">
        <v>1</v>
      </c>
      <c r="I6" s="14" t="s">
        <v>63</v>
      </c>
      <c r="J6" s="15" t="s">
        <v>60</v>
      </c>
      <c r="K6" s="11" t="s">
        <v>64</v>
      </c>
      <c r="L6" s="11"/>
      <c r="M6" s="10" t="s">
        <v>65</v>
      </c>
      <c r="N6" s="11" t="s">
        <v>60</v>
      </c>
      <c r="O6" s="11" t="s">
        <v>48</v>
      </c>
      <c r="S6" s="0" t="s">
        <v>66</v>
      </c>
    </row>
    <row r="7" customFormat="false" ht="14.9" hidden="false" customHeight="false" outlineLevel="0" collapsed="false">
      <c r="A7" s="0" t="n">
        <v>2</v>
      </c>
      <c r="B7" s="14" t="s">
        <v>67</v>
      </c>
      <c r="C7" s="15" t="s">
        <v>44</v>
      </c>
      <c r="D7" s="15" t="s">
        <v>68</v>
      </c>
      <c r="E7" s="14" t="s">
        <v>69</v>
      </c>
      <c r="F7" s="15" t="s">
        <v>60</v>
      </c>
      <c r="G7" s="15" t="s">
        <v>70</v>
      </c>
      <c r="H7" s="15" t="n">
        <v>2</v>
      </c>
      <c r="I7" s="14" t="s">
        <v>71</v>
      </c>
      <c r="J7" s="15" t="s">
        <v>60</v>
      </c>
      <c r="K7" s="9" t="s">
        <v>72</v>
      </c>
      <c r="L7" s="9"/>
      <c r="M7" s="8" t="s">
        <v>73</v>
      </c>
      <c r="N7" s="9" t="s">
        <v>44</v>
      </c>
      <c r="O7" s="9" t="s">
        <v>74</v>
      </c>
      <c r="S7" s="10" t="s">
        <v>75</v>
      </c>
      <c r="T7" s="11" t="s">
        <v>44</v>
      </c>
      <c r="U7" s="11" t="s">
        <v>64</v>
      </c>
    </row>
    <row r="8" customFormat="false" ht="14.9" hidden="false" customHeight="false" outlineLevel="0" collapsed="false">
      <c r="A8" s="0" t="n">
        <v>3</v>
      </c>
      <c r="B8" s="14" t="s">
        <v>76</v>
      </c>
      <c r="C8" s="15" t="s">
        <v>44</v>
      </c>
      <c r="D8" s="15" t="s">
        <v>72</v>
      </c>
      <c r="E8" s="14" t="s">
        <v>77</v>
      </c>
      <c r="F8" s="15" t="s">
        <v>60</v>
      </c>
      <c r="G8" s="15" t="s">
        <v>78</v>
      </c>
      <c r="H8" s="15" t="n">
        <v>3</v>
      </c>
      <c r="I8" s="14" t="s">
        <v>79</v>
      </c>
      <c r="J8" s="15" t="s">
        <v>44</v>
      </c>
      <c r="K8" s="9" t="s">
        <v>48</v>
      </c>
      <c r="L8" s="9"/>
      <c r="M8" s="10" t="s">
        <v>80</v>
      </c>
      <c r="N8" s="11" t="s">
        <v>44</v>
      </c>
      <c r="O8" s="11" t="s">
        <v>81</v>
      </c>
      <c r="S8" s="8" t="s">
        <v>82</v>
      </c>
      <c r="T8" s="9" t="s">
        <v>47</v>
      </c>
      <c r="U8" s="9" t="s">
        <v>64</v>
      </c>
    </row>
    <row r="9" customFormat="false" ht="14.9" hidden="false" customHeight="false" outlineLevel="0" collapsed="false">
      <c r="A9" s="0" t="n">
        <v>4</v>
      </c>
      <c r="B9" s="14" t="s">
        <v>83</v>
      </c>
      <c r="C9" s="15" t="s">
        <v>57</v>
      </c>
      <c r="D9" s="15" t="s">
        <v>84</v>
      </c>
      <c r="E9" s="14" t="s">
        <v>85</v>
      </c>
      <c r="F9" s="15" t="s">
        <v>60</v>
      </c>
      <c r="G9" s="15" t="s">
        <v>86</v>
      </c>
      <c r="H9" s="15" t="n">
        <v>4</v>
      </c>
      <c r="I9" s="14" t="s">
        <v>87</v>
      </c>
      <c r="J9" s="15" t="s">
        <v>44</v>
      </c>
      <c r="K9" s="11" t="s">
        <v>88</v>
      </c>
      <c r="L9" s="9"/>
      <c r="M9" s="8" t="s">
        <v>89</v>
      </c>
      <c r="N9" s="9" t="s">
        <v>57</v>
      </c>
      <c r="O9" s="9" t="s">
        <v>90</v>
      </c>
      <c r="S9" s="8" t="s">
        <v>91</v>
      </c>
      <c r="T9" s="9" t="s">
        <v>47</v>
      </c>
      <c r="U9" s="9" t="s">
        <v>92</v>
      </c>
    </row>
    <row r="10" customFormat="false" ht="14.9" hidden="false" customHeight="false" outlineLevel="0" collapsed="false">
      <c r="A10" s="0" t="n">
        <v>5</v>
      </c>
      <c r="B10" s="14" t="s">
        <v>93</v>
      </c>
      <c r="C10" s="15" t="s">
        <v>47</v>
      </c>
      <c r="D10" s="15" t="s">
        <v>94</v>
      </c>
      <c r="E10" s="14" t="s">
        <v>95</v>
      </c>
      <c r="F10" s="15" t="s">
        <v>60</v>
      </c>
      <c r="G10" s="15" t="s">
        <v>96</v>
      </c>
      <c r="H10" s="15" t="n">
        <v>5</v>
      </c>
      <c r="I10" s="14" t="s">
        <v>97</v>
      </c>
      <c r="J10" s="15" t="s">
        <v>44</v>
      </c>
      <c r="K10" s="11" t="s">
        <v>78</v>
      </c>
      <c r="L10" s="11"/>
      <c r="M10" s="10" t="s">
        <v>98</v>
      </c>
      <c r="N10" s="11" t="s">
        <v>47</v>
      </c>
      <c r="O10" s="11" t="s">
        <v>92</v>
      </c>
      <c r="S10" s="8" t="s">
        <v>99</v>
      </c>
      <c r="T10" s="9" t="s">
        <v>44</v>
      </c>
      <c r="U10" s="9" t="s">
        <v>100</v>
      </c>
    </row>
    <row r="11" customFormat="false" ht="14.9" hidden="false" customHeight="false" outlineLevel="0" collapsed="false">
      <c r="A11" s="0" t="n">
        <v>6</v>
      </c>
      <c r="B11" s="14" t="s">
        <v>101</v>
      </c>
      <c r="C11" s="15" t="s">
        <v>47</v>
      </c>
      <c r="D11" s="15" t="s">
        <v>58</v>
      </c>
      <c r="E11" s="14" t="s">
        <v>102</v>
      </c>
      <c r="F11" s="15" t="s">
        <v>44</v>
      </c>
      <c r="G11" s="15" t="s">
        <v>45</v>
      </c>
      <c r="H11" s="15" t="n">
        <v>6</v>
      </c>
      <c r="I11" s="14" t="s">
        <v>103</v>
      </c>
      <c r="J11" s="15" t="s">
        <v>44</v>
      </c>
      <c r="K11" s="11" t="s">
        <v>48</v>
      </c>
      <c r="L11" s="11"/>
      <c r="M11" s="8" t="s">
        <v>104</v>
      </c>
      <c r="N11" s="9" t="s">
        <v>47</v>
      </c>
      <c r="O11" s="9" t="s">
        <v>74</v>
      </c>
      <c r="S11" s="8" t="s">
        <v>105</v>
      </c>
      <c r="T11" s="9" t="s">
        <v>44</v>
      </c>
      <c r="U11" s="9" t="s">
        <v>81</v>
      </c>
    </row>
    <row r="12" customFormat="false" ht="14.9" hidden="false" customHeight="false" outlineLevel="0" collapsed="false">
      <c r="A12" s="0" t="n">
        <v>7</v>
      </c>
      <c r="B12" s="14" t="s">
        <v>106</v>
      </c>
      <c r="C12" s="15" t="s">
        <v>44</v>
      </c>
      <c r="D12" s="15" t="s">
        <v>107</v>
      </c>
      <c r="E12" s="14" t="s">
        <v>108</v>
      </c>
      <c r="F12" s="15" t="s">
        <v>44</v>
      </c>
      <c r="G12" s="15" t="s">
        <v>92</v>
      </c>
      <c r="H12" s="15" t="n">
        <v>7</v>
      </c>
      <c r="I12" s="14" t="s">
        <v>109</v>
      </c>
      <c r="J12" s="15" t="s">
        <v>47</v>
      </c>
      <c r="K12" s="9" t="s">
        <v>110</v>
      </c>
      <c r="L12" s="11"/>
      <c r="M12" s="10" t="s">
        <v>111</v>
      </c>
      <c r="N12" s="11" t="s">
        <v>47</v>
      </c>
      <c r="O12" s="11" t="s">
        <v>45</v>
      </c>
      <c r="S12" s="10" t="s">
        <v>112</v>
      </c>
      <c r="T12" s="11" t="s">
        <v>47</v>
      </c>
      <c r="U12" s="11" t="s">
        <v>88</v>
      </c>
    </row>
    <row r="13" customFormat="false" ht="14.9" hidden="false" customHeight="false" outlineLevel="0" collapsed="false">
      <c r="A13" s="0" t="n">
        <v>8</v>
      </c>
      <c r="B13" s="14" t="s">
        <v>113</v>
      </c>
      <c r="C13" s="15" t="s">
        <v>47</v>
      </c>
      <c r="D13" s="15" t="s">
        <v>78</v>
      </c>
      <c r="E13" s="14" t="s">
        <v>114</v>
      </c>
      <c r="F13" s="15" t="s">
        <v>44</v>
      </c>
      <c r="G13" s="15" t="s">
        <v>64</v>
      </c>
      <c r="H13" s="15" t="n">
        <v>8</v>
      </c>
      <c r="I13" s="14" t="s">
        <v>115</v>
      </c>
      <c r="J13" s="15" t="s">
        <v>47</v>
      </c>
      <c r="K13" s="9" t="s">
        <v>116</v>
      </c>
      <c r="L13" s="9"/>
      <c r="M13" s="8" t="s">
        <v>117</v>
      </c>
      <c r="N13" s="9" t="s">
        <v>47</v>
      </c>
      <c r="O13" s="9" t="s">
        <v>118</v>
      </c>
      <c r="S13" s="8" t="s">
        <v>119</v>
      </c>
      <c r="T13" s="9" t="s">
        <v>60</v>
      </c>
      <c r="U13" s="9" t="s">
        <v>120</v>
      </c>
    </row>
    <row r="14" customFormat="false" ht="14.9" hidden="false" customHeight="false" outlineLevel="0" collapsed="false">
      <c r="A14" s="0" t="n">
        <v>9</v>
      </c>
      <c r="B14" s="14" t="s">
        <v>121</v>
      </c>
      <c r="C14" s="15" t="s">
        <v>44</v>
      </c>
      <c r="D14" s="15" t="s">
        <v>122</v>
      </c>
      <c r="E14" s="14" t="s">
        <v>123</v>
      </c>
      <c r="F14" s="15" t="s">
        <v>44</v>
      </c>
      <c r="G14" s="15" t="s">
        <v>58</v>
      </c>
      <c r="H14" s="15" t="n">
        <v>9</v>
      </c>
      <c r="I14" s="14" t="s">
        <v>124</v>
      </c>
      <c r="J14" s="15" t="s">
        <v>47</v>
      </c>
      <c r="K14" s="11" t="s">
        <v>88</v>
      </c>
      <c r="L14" s="9"/>
      <c r="M14" s="10" t="s">
        <v>125</v>
      </c>
      <c r="N14" s="11" t="s">
        <v>44</v>
      </c>
      <c r="O14" s="11" t="s">
        <v>116</v>
      </c>
      <c r="S14" s="8" t="s">
        <v>126</v>
      </c>
      <c r="T14" s="9" t="s">
        <v>127</v>
      </c>
      <c r="U14" s="9" t="s">
        <v>128</v>
      </c>
    </row>
    <row r="15" customFormat="false" ht="14.9" hidden="false" customHeight="false" outlineLevel="0" collapsed="false">
      <c r="A15" s="0" t="n">
        <v>10</v>
      </c>
      <c r="B15" s="14" t="s">
        <v>129</v>
      </c>
      <c r="C15" s="15" t="s">
        <v>47</v>
      </c>
      <c r="D15" s="15" t="s">
        <v>64</v>
      </c>
      <c r="E15" s="14" t="s">
        <v>130</v>
      </c>
      <c r="F15" s="15" t="s">
        <v>44</v>
      </c>
      <c r="G15" s="15" t="s">
        <v>92</v>
      </c>
      <c r="H15" s="15" t="n">
        <v>10</v>
      </c>
      <c r="I15" s="14" t="s">
        <v>131</v>
      </c>
      <c r="J15" s="15" t="s">
        <v>47</v>
      </c>
      <c r="K15" s="11" t="s">
        <v>100</v>
      </c>
      <c r="L15" s="11"/>
      <c r="M15" s="8" t="s">
        <v>132</v>
      </c>
      <c r="N15" s="9" t="s">
        <v>44</v>
      </c>
      <c r="O15" s="9" t="s">
        <v>70</v>
      </c>
      <c r="S15" s="8" t="s">
        <v>133</v>
      </c>
      <c r="T15" s="9" t="s">
        <v>127</v>
      </c>
      <c r="U15" s="9" t="s">
        <v>134</v>
      </c>
    </row>
    <row r="16" customFormat="false" ht="14.9" hidden="false" customHeight="false" outlineLevel="0" collapsed="false">
      <c r="A16" s="0" t="n">
        <v>11</v>
      </c>
      <c r="B16" s="14" t="s">
        <v>135</v>
      </c>
      <c r="C16" s="15" t="s">
        <v>57</v>
      </c>
      <c r="D16" s="15" t="s">
        <v>128</v>
      </c>
      <c r="E16" s="14" t="s">
        <v>136</v>
      </c>
      <c r="F16" s="15" t="s">
        <v>44</v>
      </c>
      <c r="G16" s="15" t="s">
        <v>68</v>
      </c>
      <c r="H16" s="15" t="n">
        <v>11</v>
      </c>
      <c r="I16" s="14" t="s">
        <v>137</v>
      </c>
      <c r="J16" s="15" t="s">
        <v>47</v>
      </c>
      <c r="K16" s="11" t="s">
        <v>128</v>
      </c>
      <c r="L16" s="11"/>
      <c r="M16" s="10" t="s">
        <v>138</v>
      </c>
      <c r="N16" s="11" t="s">
        <v>60</v>
      </c>
      <c r="O16" s="11" t="s">
        <v>68</v>
      </c>
      <c r="S16" s="8" t="s">
        <v>139</v>
      </c>
      <c r="T16" s="9" t="s">
        <v>127</v>
      </c>
      <c r="U16" s="9" t="s">
        <v>58</v>
      </c>
    </row>
    <row r="17" customFormat="false" ht="14.9" hidden="false" customHeight="false" outlineLevel="0" collapsed="false">
      <c r="A17" s="0" t="n">
        <v>12</v>
      </c>
      <c r="B17" s="14" t="s">
        <v>140</v>
      </c>
      <c r="C17" s="15" t="s">
        <v>127</v>
      </c>
      <c r="D17" s="15" t="s">
        <v>141</v>
      </c>
      <c r="E17" s="14" t="s">
        <v>142</v>
      </c>
      <c r="F17" s="15" t="s">
        <v>44</v>
      </c>
      <c r="G17" s="15" t="s">
        <v>48</v>
      </c>
      <c r="H17" s="15" t="n">
        <v>12</v>
      </c>
      <c r="I17" s="14" t="s">
        <v>143</v>
      </c>
      <c r="J17" s="15" t="s">
        <v>47</v>
      </c>
      <c r="K17" s="9" t="s">
        <v>144</v>
      </c>
      <c r="L17" s="11"/>
      <c r="M17" s="8" t="s">
        <v>145</v>
      </c>
      <c r="N17" s="9" t="s">
        <v>57</v>
      </c>
      <c r="O17" s="9" t="s">
        <v>141</v>
      </c>
      <c r="S17" s="10" t="s">
        <v>146</v>
      </c>
      <c r="T17" s="11" t="s">
        <v>127</v>
      </c>
      <c r="U17" s="11" t="s">
        <v>122</v>
      </c>
    </row>
    <row r="18" customFormat="false" ht="14.9" hidden="false" customHeight="false" outlineLevel="0" collapsed="false">
      <c r="A18" s="0" t="n">
        <v>13</v>
      </c>
      <c r="B18" s="14" t="s">
        <v>147</v>
      </c>
      <c r="C18" s="15" t="s">
        <v>52</v>
      </c>
      <c r="D18" s="15" t="s">
        <v>148</v>
      </c>
      <c r="E18" s="14" t="s">
        <v>149</v>
      </c>
      <c r="F18" s="15" t="s">
        <v>44</v>
      </c>
      <c r="G18" s="15" t="s">
        <v>64</v>
      </c>
      <c r="H18" s="15" t="n">
        <v>13</v>
      </c>
      <c r="I18" s="14" t="s">
        <v>150</v>
      </c>
      <c r="J18" s="15" t="s">
        <v>47</v>
      </c>
      <c r="K18" s="9" t="s">
        <v>134</v>
      </c>
      <c r="L18" s="9"/>
      <c r="M18" s="10" t="s">
        <v>151</v>
      </c>
      <c r="N18" s="11" t="s">
        <v>57</v>
      </c>
      <c r="O18" s="11" t="s">
        <v>110</v>
      </c>
      <c r="S18" s="10" t="s">
        <v>152</v>
      </c>
      <c r="T18" s="11" t="s">
        <v>44</v>
      </c>
      <c r="U18" s="11" t="s">
        <v>81</v>
      </c>
    </row>
    <row r="19" customFormat="false" ht="14.9" hidden="false" customHeight="false" outlineLevel="0" collapsed="false">
      <c r="A19" s="0" t="n">
        <v>14</v>
      </c>
      <c r="B19" s="14" t="s">
        <v>153</v>
      </c>
      <c r="C19" s="15" t="s">
        <v>154</v>
      </c>
      <c r="D19" s="15" t="s">
        <v>48</v>
      </c>
      <c r="E19" s="14" t="s">
        <v>155</v>
      </c>
      <c r="F19" s="15" t="s">
        <v>44</v>
      </c>
      <c r="G19" s="15" t="s">
        <v>88</v>
      </c>
      <c r="H19" s="15" t="n">
        <v>14</v>
      </c>
      <c r="I19" s="14" t="s">
        <v>156</v>
      </c>
      <c r="J19" s="15" t="s">
        <v>47</v>
      </c>
      <c r="K19" s="9" t="s">
        <v>157</v>
      </c>
      <c r="L19" s="9"/>
      <c r="M19" s="8" t="s">
        <v>158</v>
      </c>
      <c r="N19" s="9" t="s">
        <v>47</v>
      </c>
      <c r="O19" s="9" t="s">
        <v>72</v>
      </c>
      <c r="S19" s="14" t="s">
        <v>159</v>
      </c>
      <c r="T19" s="15" t="s">
        <v>47</v>
      </c>
      <c r="U19" s="9" t="s">
        <v>134</v>
      </c>
    </row>
    <row r="20" customFormat="false" ht="14.9" hidden="false" customHeight="false" outlineLevel="0" collapsed="false">
      <c r="A20" s="0" t="n">
        <v>15</v>
      </c>
      <c r="B20" s="14" t="s">
        <v>160</v>
      </c>
      <c r="C20" s="15" t="s">
        <v>154</v>
      </c>
      <c r="D20" s="15" t="s">
        <v>45</v>
      </c>
      <c r="E20" s="14" t="s">
        <v>161</v>
      </c>
      <c r="F20" s="15" t="s">
        <v>47</v>
      </c>
      <c r="G20" s="15" t="s">
        <v>78</v>
      </c>
      <c r="H20" s="15" t="n">
        <v>15</v>
      </c>
      <c r="I20" s="14" t="s">
        <v>162</v>
      </c>
      <c r="J20" s="15" t="s">
        <v>47</v>
      </c>
      <c r="K20" s="11" t="s">
        <v>163</v>
      </c>
      <c r="L20" s="9"/>
      <c r="M20" s="10" t="s">
        <v>164</v>
      </c>
      <c r="N20" s="11" t="s">
        <v>47</v>
      </c>
      <c r="O20" s="11" t="s">
        <v>100</v>
      </c>
      <c r="S20" s="10" t="s">
        <v>165</v>
      </c>
      <c r="T20" s="11" t="s">
        <v>44</v>
      </c>
      <c r="U20" s="11" t="s">
        <v>144</v>
      </c>
    </row>
    <row r="21" customFormat="false" ht="14.9" hidden="false" customHeight="false" outlineLevel="0" collapsed="false">
      <c r="A21" s="0" t="n">
        <v>16</v>
      </c>
      <c r="B21" s="14" t="s">
        <v>166</v>
      </c>
      <c r="C21" s="15" t="s">
        <v>127</v>
      </c>
      <c r="D21" s="15" t="s">
        <v>68</v>
      </c>
      <c r="E21" s="14" t="s">
        <v>167</v>
      </c>
      <c r="F21" s="15" t="s">
        <v>47</v>
      </c>
      <c r="G21" s="15" t="s">
        <v>86</v>
      </c>
      <c r="H21" s="15" t="n">
        <v>16</v>
      </c>
      <c r="I21" s="14" t="s">
        <v>168</v>
      </c>
      <c r="J21" s="15" t="s">
        <v>57</v>
      </c>
      <c r="K21" s="11" t="s">
        <v>157</v>
      </c>
      <c r="L21" s="11"/>
      <c r="M21" s="8" t="s">
        <v>169</v>
      </c>
      <c r="N21" s="9" t="s">
        <v>47</v>
      </c>
      <c r="O21" s="9" t="s">
        <v>70</v>
      </c>
      <c r="S21" s="10" t="s">
        <v>170</v>
      </c>
      <c r="T21" s="11" t="s">
        <v>60</v>
      </c>
      <c r="U21" s="11" t="s">
        <v>134</v>
      </c>
    </row>
    <row r="22" customFormat="false" ht="14.9" hidden="false" customHeight="false" outlineLevel="0" collapsed="false">
      <c r="A22" s="0" t="n">
        <v>17</v>
      </c>
      <c r="B22" s="14" t="s">
        <v>171</v>
      </c>
      <c r="C22" s="15" t="s">
        <v>127</v>
      </c>
      <c r="D22" s="15" t="s">
        <v>92</v>
      </c>
      <c r="E22" s="14" t="s">
        <v>172</v>
      </c>
      <c r="F22" s="15" t="s">
        <v>47</v>
      </c>
      <c r="G22" s="15" t="s">
        <v>78</v>
      </c>
      <c r="H22" s="15" t="n">
        <v>17</v>
      </c>
      <c r="I22" s="14" t="s">
        <v>173</v>
      </c>
      <c r="J22" s="15" t="s">
        <v>57</v>
      </c>
      <c r="K22" s="11" t="s">
        <v>118</v>
      </c>
      <c r="L22" s="11"/>
      <c r="M22" s="10" t="s">
        <v>174</v>
      </c>
      <c r="N22" s="11" t="s">
        <v>44</v>
      </c>
      <c r="O22" s="11" t="s">
        <v>116</v>
      </c>
      <c r="S22" s="8" t="s">
        <v>175</v>
      </c>
      <c r="T22" s="9" t="s">
        <v>176</v>
      </c>
      <c r="U22" s="9" t="s">
        <v>92</v>
      </c>
    </row>
    <row r="23" customFormat="false" ht="14.9" hidden="false" customHeight="false" outlineLevel="0" collapsed="false">
      <c r="A23" s="0" t="n">
        <v>18</v>
      </c>
      <c r="B23" s="14" t="s">
        <v>177</v>
      </c>
      <c r="C23" s="15" t="s">
        <v>154</v>
      </c>
      <c r="D23" s="15" t="s">
        <v>134</v>
      </c>
      <c r="E23" s="14" t="s">
        <v>178</v>
      </c>
      <c r="F23" s="15" t="s">
        <v>47</v>
      </c>
      <c r="G23" s="15" t="s">
        <v>120</v>
      </c>
      <c r="H23" s="15" t="n">
        <v>18</v>
      </c>
      <c r="I23" s="14" t="s">
        <v>179</v>
      </c>
      <c r="J23" s="15" t="s">
        <v>57</v>
      </c>
      <c r="K23" s="9" t="s">
        <v>68</v>
      </c>
      <c r="L23" s="9"/>
      <c r="M23" s="0" t="s">
        <v>180</v>
      </c>
      <c r="N23" s="9" t="s">
        <v>52</v>
      </c>
      <c r="O23" s="9" t="s">
        <v>48</v>
      </c>
      <c r="S23" s="0" t="s">
        <v>181</v>
      </c>
    </row>
    <row r="24" customFormat="false" ht="14.9" hidden="false" customHeight="false" outlineLevel="0" collapsed="false">
      <c r="A24" s="0" t="n">
        <v>19</v>
      </c>
      <c r="B24" s="14" t="s">
        <v>182</v>
      </c>
      <c r="C24" s="15" t="s">
        <v>183</v>
      </c>
      <c r="D24" s="15" t="s">
        <v>62</v>
      </c>
      <c r="E24" s="14" t="s">
        <v>184</v>
      </c>
      <c r="F24" s="15" t="s">
        <v>47</v>
      </c>
      <c r="G24" s="15" t="s">
        <v>110</v>
      </c>
      <c r="H24" s="15" t="n">
        <v>19</v>
      </c>
      <c r="I24" s="14" t="s">
        <v>185</v>
      </c>
      <c r="J24" s="15" t="s">
        <v>52</v>
      </c>
      <c r="K24" s="11" t="s">
        <v>122</v>
      </c>
      <c r="L24" s="11"/>
      <c r="M24" s="10" t="s">
        <v>186</v>
      </c>
      <c r="N24" s="11" t="s">
        <v>52</v>
      </c>
      <c r="O24" s="11" t="s">
        <v>141</v>
      </c>
      <c r="S24" s="10" t="s">
        <v>187</v>
      </c>
      <c r="T24" s="11" t="s">
        <v>44</v>
      </c>
      <c r="U24" s="11" t="s">
        <v>45</v>
      </c>
    </row>
    <row r="25" customFormat="false" ht="14.9" hidden="false" customHeight="false" outlineLevel="0" collapsed="false">
      <c r="A25" s="0" t="n">
        <v>20</v>
      </c>
      <c r="B25" s="14" t="s">
        <v>188</v>
      </c>
      <c r="C25" s="15" t="s">
        <v>57</v>
      </c>
      <c r="D25" s="15" t="s">
        <v>78</v>
      </c>
      <c r="E25" s="14" t="s">
        <v>189</v>
      </c>
      <c r="F25" s="15" t="s">
        <v>47</v>
      </c>
      <c r="G25" s="15" t="s">
        <v>110</v>
      </c>
      <c r="H25" s="15" t="n">
        <v>20</v>
      </c>
      <c r="I25" s="14" t="s">
        <v>190</v>
      </c>
      <c r="J25" s="15" t="s">
        <v>52</v>
      </c>
      <c r="K25" s="11" t="s">
        <v>88</v>
      </c>
      <c r="L25" s="11"/>
      <c r="M25" s="8" t="s">
        <v>191</v>
      </c>
      <c r="N25" s="9" t="s">
        <v>52</v>
      </c>
      <c r="O25" s="9" t="s">
        <v>92</v>
      </c>
      <c r="S25" s="10" t="s">
        <v>192</v>
      </c>
      <c r="T25" s="11" t="s">
        <v>60</v>
      </c>
      <c r="U25" s="11" t="s">
        <v>116</v>
      </c>
    </row>
    <row r="26" customFormat="false" ht="14.9" hidden="false" customHeight="false" outlineLevel="0" collapsed="false">
      <c r="A26" s="0" t="n">
        <v>21</v>
      </c>
      <c r="B26" s="14" t="s">
        <v>193</v>
      </c>
      <c r="C26" s="15" t="s">
        <v>44</v>
      </c>
      <c r="D26" s="15" t="s">
        <v>120</v>
      </c>
      <c r="E26" s="14" t="s">
        <v>194</v>
      </c>
      <c r="F26" s="15" t="s">
        <v>57</v>
      </c>
      <c r="G26" s="15" t="s">
        <v>72</v>
      </c>
      <c r="H26" s="15" t="n">
        <v>21</v>
      </c>
      <c r="I26" s="14" t="s">
        <v>195</v>
      </c>
      <c r="J26" s="15" t="s">
        <v>196</v>
      </c>
      <c r="K26" s="11" t="s">
        <v>84</v>
      </c>
      <c r="L26" s="11"/>
      <c r="M26" s="10" t="s">
        <v>197</v>
      </c>
      <c r="N26" s="11" t="s">
        <v>196</v>
      </c>
      <c r="O26" s="11" t="s">
        <v>128</v>
      </c>
      <c r="S26" s="8" t="s">
        <v>198</v>
      </c>
      <c r="T26" s="9" t="s">
        <v>127</v>
      </c>
      <c r="U26" s="9" t="s">
        <v>94</v>
      </c>
    </row>
    <row r="27" customFormat="false" ht="14.9" hidden="false" customHeight="false" outlineLevel="0" collapsed="false">
      <c r="A27" s="0" t="n">
        <v>22</v>
      </c>
      <c r="B27" s="14" t="s">
        <v>199</v>
      </c>
      <c r="C27" s="15" t="s">
        <v>60</v>
      </c>
      <c r="D27" s="15" t="s">
        <v>116</v>
      </c>
      <c r="E27" s="14" t="s">
        <v>200</v>
      </c>
      <c r="F27" s="15" t="s">
        <v>57</v>
      </c>
      <c r="G27" s="15" t="s">
        <v>86</v>
      </c>
      <c r="H27" s="15" t="n">
        <v>22</v>
      </c>
      <c r="I27" s="14" t="s">
        <v>201</v>
      </c>
      <c r="J27" s="15" t="s">
        <v>196</v>
      </c>
      <c r="K27" s="9" t="s">
        <v>107</v>
      </c>
      <c r="L27" s="9"/>
      <c r="M27" s="8" t="s">
        <v>202</v>
      </c>
      <c r="N27" s="9" t="s">
        <v>203</v>
      </c>
      <c r="O27" s="9" t="s">
        <v>120</v>
      </c>
      <c r="S27" s="10" t="s">
        <v>204</v>
      </c>
      <c r="T27" s="11" t="s">
        <v>57</v>
      </c>
      <c r="U27" s="11" t="s">
        <v>45</v>
      </c>
    </row>
    <row r="28" customFormat="false" ht="14.9" hidden="false" customHeight="false" outlineLevel="0" collapsed="false">
      <c r="A28" s="0" t="n">
        <v>23</v>
      </c>
      <c r="B28" s="14" t="s">
        <v>205</v>
      </c>
      <c r="C28" s="15" t="s">
        <v>60</v>
      </c>
      <c r="D28" s="15" t="s">
        <v>72</v>
      </c>
      <c r="E28" s="14" t="s">
        <v>206</v>
      </c>
      <c r="F28" s="15" t="s">
        <v>52</v>
      </c>
      <c r="G28" s="15" t="s">
        <v>58</v>
      </c>
      <c r="H28" s="15" t="n">
        <v>23</v>
      </c>
      <c r="I28" s="14" t="s">
        <v>207</v>
      </c>
      <c r="J28" s="15" t="s">
        <v>154</v>
      </c>
      <c r="K28" s="11" t="s">
        <v>58</v>
      </c>
      <c r="L28" s="9"/>
      <c r="M28" s="10" t="s">
        <v>208</v>
      </c>
      <c r="N28" s="11" t="s">
        <v>196</v>
      </c>
      <c r="O28" s="11" t="s">
        <v>86</v>
      </c>
      <c r="S28" s="10" t="s">
        <v>209</v>
      </c>
      <c r="T28" s="11" t="s">
        <v>44</v>
      </c>
      <c r="U28" s="11" t="s">
        <v>128</v>
      </c>
    </row>
    <row r="29" customFormat="false" ht="14.9" hidden="false" customHeight="false" outlineLevel="0" collapsed="false">
      <c r="A29" s="0" t="n">
        <v>24</v>
      </c>
      <c r="B29" s="14" t="s">
        <v>210</v>
      </c>
      <c r="C29" s="15" t="s">
        <v>52</v>
      </c>
      <c r="D29" s="15" t="s">
        <v>84</v>
      </c>
      <c r="E29" s="14" t="s">
        <v>211</v>
      </c>
      <c r="F29" s="15" t="s">
        <v>52</v>
      </c>
      <c r="G29" s="15" t="s">
        <v>122</v>
      </c>
      <c r="H29" s="15" t="n">
        <v>24</v>
      </c>
      <c r="I29" s="14" t="s">
        <v>212</v>
      </c>
      <c r="J29" s="15" t="s">
        <v>196</v>
      </c>
      <c r="K29" s="11" t="s">
        <v>86</v>
      </c>
      <c r="L29" s="11"/>
      <c r="M29" s="8" t="s">
        <v>213</v>
      </c>
      <c r="N29" s="9" t="s">
        <v>127</v>
      </c>
      <c r="O29" s="9" t="s">
        <v>81</v>
      </c>
      <c r="S29" s="0" t="s">
        <v>214</v>
      </c>
    </row>
    <row r="30" customFormat="false" ht="14.9" hidden="false" customHeight="false" outlineLevel="0" collapsed="false">
      <c r="A30" s="0" t="n">
        <v>25</v>
      </c>
      <c r="B30" s="14" t="s">
        <v>215</v>
      </c>
      <c r="C30" s="15" t="s">
        <v>216</v>
      </c>
      <c r="D30" s="15" t="s">
        <v>163</v>
      </c>
      <c r="E30" s="14" t="s">
        <v>217</v>
      </c>
      <c r="F30" s="15" t="s">
        <v>218</v>
      </c>
      <c r="G30" s="15" t="s">
        <v>78</v>
      </c>
      <c r="H30" s="15" t="n">
        <v>25</v>
      </c>
      <c r="I30" s="14" t="s">
        <v>219</v>
      </c>
      <c r="J30" s="15" t="s">
        <v>127</v>
      </c>
      <c r="K30" s="9" t="s">
        <v>94</v>
      </c>
      <c r="L30" s="11"/>
      <c r="M30" s="10" t="s">
        <v>220</v>
      </c>
      <c r="N30" s="11" t="s">
        <v>127</v>
      </c>
      <c r="O30" s="11" t="s">
        <v>72</v>
      </c>
      <c r="S30" s="10" t="s">
        <v>221</v>
      </c>
    </row>
    <row r="31" customFormat="false" ht="14.9" hidden="false" customHeight="false" outlineLevel="0" collapsed="false">
      <c r="A31" s="0" t="n">
        <v>26</v>
      </c>
      <c r="B31" s="14" t="s">
        <v>222</v>
      </c>
      <c r="C31" s="15" t="s">
        <v>47</v>
      </c>
      <c r="D31" s="15" t="s">
        <v>45</v>
      </c>
      <c r="E31" s="14" t="s">
        <v>223</v>
      </c>
      <c r="F31" s="15" t="s">
        <v>52</v>
      </c>
      <c r="G31" s="15" t="s">
        <v>128</v>
      </c>
      <c r="H31" s="15" t="n">
        <v>26</v>
      </c>
      <c r="I31" s="14" t="s">
        <v>224</v>
      </c>
      <c r="J31" s="15" t="s">
        <v>127</v>
      </c>
      <c r="K31" s="9" t="s">
        <v>62</v>
      </c>
      <c r="L31" s="9"/>
      <c r="M31" s="8" t="s">
        <v>225</v>
      </c>
      <c r="N31" s="9" t="s">
        <v>127</v>
      </c>
      <c r="O31" s="9" t="s">
        <v>134</v>
      </c>
      <c r="S31" s="8" t="s">
        <v>226</v>
      </c>
    </row>
    <row r="32" customFormat="false" ht="14.9" hidden="false" customHeight="false" outlineLevel="0" collapsed="false">
      <c r="A32" s="0" t="n">
        <v>27</v>
      </c>
      <c r="B32" s="14" t="s">
        <v>227</v>
      </c>
      <c r="C32" s="15" t="s">
        <v>127</v>
      </c>
      <c r="D32" s="15" t="s">
        <v>48</v>
      </c>
      <c r="E32" s="14" t="s">
        <v>228</v>
      </c>
      <c r="F32" s="15" t="s">
        <v>229</v>
      </c>
      <c r="G32" s="15" t="s">
        <v>68</v>
      </c>
      <c r="H32" s="15" t="n">
        <v>27</v>
      </c>
      <c r="I32" s="14" t="n">
        <v>1.06</v>
      </c>
      <c r="L32" s="9"/>
      <c r="M32" s="10" t="s">
        <v>230</v>
      </c>
      <c r="N32" s="11" t="s">
        <v>231</v>
      </c>
      <c r="O32" s="11" t="s">
        <v>45</v>
      </c>
      <c r="S32" s="10" t="s">
        <v>232</v>
      </c>
    </row>
    <row r="33" customFormat="false" ht="14.9" hidden="false" customHeight="false" outlineLevel="0" collapsed="false">
      <c r="A33" s="0" t="n">
        <v>28</v>
      </c>
      <c r="B33" s="16"/>
      <c r="C33" s="16"/>
      <c r="D33" s="16"/>
      <c r="E33" s="14" t="s">
        <v>233</v>
      </c>
      <c r="F33" s="15" t="s">
        <v>229</v>
      </c>
      <c r="G33" s="15" t="s">
        <v>78</v>
      </c>
      <c r="H33" s="15" t="n">
        <v>28</v>
      </c>
      <c r="I33" s="14" t="n">
        <v>3.06</v>
      </c>
      <c r="J33" s="16"/>
      <c r="M33" s="8" t="s">
        <v>234</v>
      </c>
      <c r="N33" s="9" t="s">
        <v>183</v>
      </c>
      <c r="O33" s="9" t="s">
        <v>116</v>
      </c>
      <c r="S33" s="8" t="s">
        <v>235</v>
      </c>
    </row>
    <row r="34" customFormat="false" ht="14.9" hidden="false" customHeight="false" outlineLevel="0" collapsed="false">
      <c r="A34" s="0" t="n">
        <v>29</v>
      </c>
      <c r="B34" s="16"/>
      <c r="C34" s="16"/>
      <c r="D34" s="16"/>
      <c r="E34" s="14" t="s">
        <v>236</v>
      </c>
      <c r="F34" s="15" t="s">
        <v>229</v>
      </c>
      <c r="G34" s="15" t="s">
        <v>72</v>
      </c>
      <c r="H34" s="15" t="n">
        <v>29</v>
      </c>
      <c r="I34" s="14" t="n">
        <v>3.09</v>
      </c>
      <c r="J34" s="16"/>
      <c r="M34" s="10" t="s">
        <v>237</v>
      </c>
      <c r="N34" s="11" t="s">
        <v>60</v>
      </c>
      <c r="O34" s="11" t="s">
        <v>88</v>
      </c>
      <c r="S34" s="10" t="s">
        <v>238</v>
      </c>
    </row>
    <row r="35" customFormat="false" ht="14.9" hidden="false" customHeight="false" outlineLevel="0" collapsed="false">
      <c r="A35" s="0" t="n">
        <v>30</v>
      </c>
      <c r="E35" s="8" t="s">
        <v>239</v>
      </c>
      <c r="F35" s="9" t="s">
        <v>196</v>
      </c>
      <c r="G35" s="9" t="s">
        <v>62</v>
      </c>
      <c r="H35" s="11" t="n">
        <v>30</v>
      </c>
      <c r="I35" s="14" t="n">
        <v>3.12</v>
      </c>
      <c r="M35" s="8" t="s">
        <v>240</v>
      </c>
      <c r="N35" s="9" t="s">
        <v>47</v>
      </c>
      <c r="O35" s="9" t="s">
        <v>116</v>
      </c>
      <c r="S35" s="8" t="s">
        <v>241</v>
      </c>
    </row>
    <row r="36" customFormat="false" ht="14.9" hidden="false" customHeight="false" outlineLevel="0" collapsed="false">
      <c r="E36" s="10" t="s">
        <v>242</v>
      </c>
      <c r="F36" s="11" t="s">
        <v>127</v>
      </c>
      <c r="G36" s="11" t="s">
        <v>70</v>
      </c>
      <c r="H36" s="11"/>
      <c r="M36" s="10" t="s">
        <v>243</v>
      </c>
      <c r="N36" s="11" t="s">
        <v>44</v>
      </c>
      <c r="O36" s="11" t="s">
        <v>84</v>
      </c>
      <c r="S36" s="10" t="s">
        <v>244</v>
      </c>
      <c r="T36" s="11" t="s">
        <v>47</v>
      </c>
      <c r="U36" s="11" t="s">
        <v>96</v>
      </c>
    </row>
    <row r="37" customFormat="false" ht="14.9" hidden="false" customHeight="false" outlineLevel="0" collapsed="false">
      <c r="E37" s="8" t="s">
        <v>245</v>
      </c>
      <c r="F37" s="9" t="s">
        <v>127</v>
      </c>
      <c r="G37" s="9" t="s">
        <v>78</v>
      </c>
      <c r="H37" s="9"/>
      <c r="M37" s="8" t="s">
        <v>246</v>
      </c>
      <c r="N37" s="9" t="s">
        <v>57</v>
      </c>
      <c r="O37" s="9" t="s">
        <v>92</v>
      </c>
      <c r="S37" s="10" t="s">
        <v>247</v>
      </c>
      <c r="T37" s="11" t="s">
        <v>47</v>
      </c>
      <c r="U37" s="11" t="s">
        <v>144</v>
      </c>
    </row>
    <row r="38" customFormat="false" ht="14.9" hidden="false" customHeight="false" outlineLevel="0" collapsed="false">
      <c r="E38" s="10" t="s">
        <v>248</v>
      </c>
      <c r="F38" s="11" t="s">
        <v>127</v>
      </c>
      <c r="G38" s="11" t="s">
        <v>96</v>
      </c>
      <c r="H38" s="11"/>
      <c r="M38" s="10" t="s">
        <v>249</v>
      </c>
      <c r="N38" s="11" t="s">
        <v>47</v>
      </c>
      <c r="O38" s="11" t="s">
        <v>96</v>
      </c>
      <c r="S38" s="8" t="s">
        <v>250</v>
      </c>
      <c r="T38" s="9" t="s">
        <v>47</v>
      </c>
      <c r="U38" s="9" t="s">
        <v>116</v>
      </c>
    </row>
    <row r="39" customFormat="false" ht="14.9" hidden="false" customHeight="false" outlineLevel="0" collapsed="false">
      <c r="E39" s="8" t="s">
        <v>251</v>
      </c>
      <c r="F39" s="9" t="s">
        <v>127</v>
      </c>
      <c r="G39" s="9" t="s">
        <v>144</v>
      </c>
      <c r="H39" s="9"/>
      <c r="M39" s="8" t="s">
        <v>252</v>
      </c>
      <c r="N39" s="9" t="s">
        <v>196</v>
      </c>
      <c r="O39" s="9" t="s">
        <v>141</v>
      </c>
      <c r="S39" s="8" t="s">
        <v>253</v>
      </c>
      <c r="T39" s="9" t="s">
        <v>154</v>
      </c>
      <c r="U39" s="9" t="s">
        <v>96</v>
      </c>
    </row>
    <row r="40" customFormat="false" ht="14.9" hidden="false" customHeight="false" outlineLevel="0" collapsed="false">
      <c r="E40" s="10" t="s">
        <v>254</v>
      </c>
      <c r="F40" s="11" t="s">
        <v>127</v>
      </c>
      <c r="G40" s="11" t="s">
        <v>70</v>
      </c>
      <c r="H40" s="11"/>
      <c r="M40" s="10" t="s">
        <v>255</v>
      </c>
      <c r="N40" s="11" t="s">
        <v>127</v>
      </c>
      <c r="O40" s="11" t="s">
        <v>163</v>
      </c>
      <c r="S40" s="10" t="s">
        <v>256</v>
      </c>
      <c r="T40" s="11" t="s">
        <v>127</v>
      </c>
      <c r="U40" s="11" t="s">
        <v>100</v>
      </c>
    </row>
    <row r="41" customFormat="false" ht="14.9" hidden="false" customHeight="false" outlineLevel="0" collapsed="false">
      <c r="S41" s="8" t="s">
        <v>257</v>
      </c>
      <c r="T41" s="9" t="s">
        <v>47</v>
      </c>
      <c r="U41" s="9" t="s">
        <v>68</v>
      </c>
    </row>
    <row r="42" customFormat="false" ht="12.8" hidden="false" customHeight="false" outlineLevel="0" collapsed="false">
      <c r="S42" s="0" t="s">
        <v>258</v>
      </c>
    </row>
    <row r="43" customFormat="false" ht="30" hidden="false" customHeight="true" outlineLevel="0" collapsed="false">
      <c r="B43" s="17" t="s">
        <v>259</v>
      </c>
      <c r="C43" s="17"/>
      <c r="D43" s="17"/>
      <c r="E43" s="18" t="s">
        <v>260</v>
      </c>
      <c r="F43" s="18"/>
      <c r="G43" s="18"/>
      <c r="H43" s="18"/>
      <c r="I43" s="17" t="s">
        <v>261</v>
      </c>
      <c r="J43" s="17"/>
      <c r="K43" s="17"/>
      <c r="L43" s="17"/>
      <c r="M43" s="18" t="s">
        <v>260</v>
      </c>
      <c r="N43" s="18"/>
      <c r="O43" s="18"/>
      <c r="S43" s="10" t="s">
        <v>262</v>
      </c>
      <c r="T43" s="11" t="s">
        <v>196</v>
      </c>
      <c r="U43" s="11" t="s">
        <v>88</v>
      </c>
    </row>
    <row r="44" customFormat="false" ht="30" hidden="false" customHeight="true" outlineLevel="0" collapsed="false">
      <c r="B44" s="19" t="s">
        <v>263</v>
      </c>
      <c r="C44" s="19"/>
      <c r="D44" s="19"/>
      <c r="E44" s="20" t="s">
        <v>264</v>
      </c>
      <c r="F44" s="20"/>
      <c r="G44" s="20"/>
      <c r="H44" s="20"/>
      <c r="I44" s="19" t="s">
        <v>265</v>
      </c>
      <c r="J44" s="19"/>
      <c r="K44" s="19"/>
      <c r="L44" s="19"/>
      <c r="M44" s="20" t="s">
        <v>264</v>
      </c>
      <c r="N44" s="20"/>
      <c r="O44" s="20"/>
      <c r="S44" s="10" t="s">
        <v>266</v>
      </c>
      <c r="T44" s="11" t="s">
        <v>44</v>
      </c>
      <c r="U44" s="11" t="s">
        <v>94</v>
      </c>
    </row>
    <row r="45" customFormat="false" ht="14.9" hidden="false" customHeight="false" outlineLevel="0" collapsed="false">
      <c r="S45" s="8" t="s">
        <v>267</v>
      </c>
      <c r="T45" s="9" t="s">
        <v>127</v>
      </c>
      <c r="U45" s="9" t="s">
        <v>141</v>
      </c>
    </row>
    <row r="46" customFormat="false" ht="14.9" hidden="false" customHeight="false" outlineLevel="0" collapsed="false">
      <c r="S46" s="8" t="s">
        <v>268</v>
      </c>
      <c r="T46" s="9" t="s">
        <v>47</v>
      </c>
      <c r="U46" s="9" t="s">
        <v>68</v>
      </c>
    </row>
    <row r="49" customFormat="false" ht="15" hidden="false" customHeight="false" outlineLevel="0" collapsed="false">
      <c r="B49" s="12" t="s">
        <v>14</v>
      </c>
      <c r="C49" s="12"/>
      <c r="D49" s="12"/>
      <c r="E49" s="12" t="s">
        <v>269</v>
      </c>
      <c r="F49" s="12"/>
      <c r="G49" s="12"/>
      <c r="H49" s="12"/>
      <c r="I49" s="12" t="s">
        <v>270</v>
      </c>
      <c r="J49" s="12"/>
      <c r="K49" s="12"/>
      <c r="L49" s="12"/>
      <c r="M49" s="12" t="s">
        <v>38</v>
      </c>
      <c r="N49" s="12"/>
      <c r="O49" s="12"/>
    </row>
    <row r="50" customFormat="false" ht="13.8" hidden="false" customHeight="false" outlineLevel="0" collapsed="false">
      <c r="B50" s="13" t="s">
        <v>53</v>
      </c>
      <c r="C50" s="13" t="s">
        <v>54</v>
      </c>
      <c r="D50" s="13" t="s">
        <v>55</v>
      </c>
      <c r="E50" s="13" t="s">
        <v>53</v>
      </c>
      <c r="F50" s="13" t="s">
        <v>54</v>
      </c>
      <c r="G50" s="13" t="s">
        <v>55</v>
      </c>
      <c r="H50" s="13"/>
      <c r="I50" s="13" t="s">
        <v>53</v>
      </c>
      <c r="J50" s="13" t="s">
        <v>54</v>
      </c>
      <c r="K50" s="13" t="s">
        <v>55</v>
      </c>
      <c r="L50" s="13"/>
      <c r="M50" s="13" t="s">
        <v>53</v>
      </c>
      <c r="N50" s="13" t="s">
        <v>54</v>
      </c>
      <c r="O50" s="13" t="s">
        <v>55</v>
      </c>
    </row>
    <row r="51" customFormat="false" ht="14.9" hidden="false" customHeight="false" outlineLevel="0" collapsed="false">
      <c r="A51" s="0" t="n">
        <v>1</v>
      </c>
      <c r="B51" s="10" t="s">
        <v>271</v>
      </c>
      <c r="C51" s="11" t="s">
        <v>60</v>
      </c>
      <c r="D51" s="11" t="s">
        <v>157</v>
      </c>
      <c r="E51" s="8" t="s">
        <v>272</v>
      </c>
      <c r="F51" s="9" t="s">
        <v>60</v>
      </c>
      <c r="G51" s="9" t="s">
        <v>94</v>
      </c>
      <c r="H51" s="9"/>
      <c r="I51" s="10" t="s">
        <v>273</v>
      </c>
      <c r="J51" s="11" t="s">
        <v>60</v>
      </c>
      <c r="K51" s="11" t="s">
        <v>96</v>
      </c>
      <c r="L51" s="11"/>
      <c r="M51" s="10" t="s">
        <v>274</v>
      </c>
      <c r="N51" s="11" t="s">
        <v>60</v>
      </c>
      <c r="O51" s="11" t="s">
        <v>110</v>
      </c>
    </row>
    <row r="52" customFormat="false" ht="14.9" hidden="false" customHeight="false" outlineLevel="0" collapsed="false">
      <c r="A52" s="0" t="n">
        <v>2</v>
      </c>
      <c r="B52" s="10" t="s">
        <v>275</v>
      </c>
      <c r="C52" s="11" t="s">
        <v>60</v>
      </c>
      <c r="D52" s="11" t="s">
        <v>74</v>
      </c>
      <c r="E52" s="10" t="s">
        <v>276</v>
      </c>
      <c r="F52" s="11" t="s">
        <v>60</v>
      </c>
      <c r="G52" s="11" t="s">
        <v>141</v>
      </c>
      <c r="H52" s="11"/>
      <c r="I52" s="8" t="s">
        <v>277</v>
      </c>
      <c r="J52" s="9" t="s">
        <v>60</v>
      </c>
      <c r="K52" s="9" t="s">
        <v>107</v>
      </c>
      <c r="L52" s="9"/>
      <c r="M52" s="8" t="s">
        <v>278</v>
      </c>
      <c r="N52" s="9" t="s">
        <v>44</v>
      </c>
      <c r="O52" s="9" t="s">
        <v>163</v>
      </c>
    </row>
    <row r="53" customFormat="false" ht="14.9" hidden="false" customHeight="false" outlineLevel="0" collapsed="false">
      <c r="A53" s="0" t="n">
        <v>3</v>
      </c>
      <c r="B53" s="8" t="s">
        <v>279</v>
      </c>
      <c r="C53" s="9" t="s">
        <v>44</v>
      </c>
      <c r="D53" s="9" t="s">
        <v>58</v>
      </c>
      <c r="E53" s="10" t="s">
        <v>280</v>
      </c>
      <c r="F53" s="11" t="s">
        <v>60</v>
      </c>
      <c r="G53" s="11" t="s">
        <v>120</v>
      </c>
      <c r="H53" s="11"/>
      <c r="I53" s="10" t="s">
        <v>281</v>
      </c>
      <c r="J53" s="11" t="s">
        <v>60</v>
      </c>
      <c r="K53" s="11" t="s">
        <v>107</v>
      </c>
      <c r="L53" s="11"/>
      <c r="M53" s="10" t="s">
        <v>282</v>
      </c>
      <c r="N53" s="11" t="s">
        <v>44</v>
      </c>
      <c r="O53" s="11" t="s">
        <v>141</v>
      </c>
    </row>
    <row r="54" customFormat="false" ht="14.9" hidden="false" customHeight="false" outlineLevel="0" collapsed="false">
      <c r="A54" s="0" t="n">
        <v>4</v>
      </c>
      <c r="B54" s="10" t="s">
        <v>283</v>
      </c>
      <c r="C54" s="11" t="s">
        <v>44</v>
      </c>
      <c r="D54" s="11" t="s">
        <v>148</v>
      </c>
      <c r="E54" s="8" t="s">
        <v>284</v>
      </c>
      <c r="F54" s="9" t="s">
        <v>44</v>
      </c>
      <c r="G54" s="9" t="s">
        <v>64</v>
      </c>
      <c r="H54" s="9"/>
      <c r="I54" s="8" t="s">
        <v>285</v>
      </c>
      <c r="J54" s="9" t="s">
        <v>44</v>
      </c>
      <c r="K54" s="9" t="s">
        <v>62</v>
      </c>
      <c r="L54" s="9"/>
      <c r="M54" s="8" t="s">
        <v>286</v>
      </c>
      <c r="N54" s="9" t="s">
        <v>57</v>
      </c>
      <c r="O54" s="9" t="s">
        <v>81</v>
      </c>
    </row>
    <row r="55" customFormat="false" ht="14.9" hidden="false" customHeight="false" outlineLevel="0" collapsed="false">
      <c r="A55" s="0" t="n">
        <v>5</v>
      </c>
      <c r="B55" s="8" t="s">
        <v>287</v>
      </c>
      <c r="C55" s="9" t="s">
        <v>44</v>
      </c>
      <c r="D55" s="9" t="s">
        <v>84</v>
      </c>
      <c r="E55" s="14" t="s">
        <v>288</v>
      </c>
      <c r="F55" s="15" t="s">
        <v>44</v>
      </c>
      <c r="G55" s="15" t="s">
        <v>96</v>
      </c>
      <c r="H55" s="15"/>
      <c r="I55" s="8" t="s">
        <v>289</v>
      </c>
      <c r="J55" s="9" t="s">
        <v>44</v>
      </c>
      <c r="K55" s="9" t="s">
        <v>157</v>
      </c>
      <c r="L55" s="11"/>
      <c r="M55" s="10" t="s">
        <v>290</v>
      </c>
      <c r="N55" s="11" t="s">
        <v>47</v>
      </c>
      <c r="O55" s="11" t="s">
        <v>148</v>
      </c>
    </row>
    <row r="56" customFormat="false" ht="14.9" hidden="false" customHeight="false" outlineLevel="0" collapsed="false">
      <c r="A56" s="0" t="n">
        <v>6</v>
      </c>
      <c r="B56" s="10" t="s">
        <v>291</v>
      </c>
      <c r="C56" s="11" t="s">
        <v>47</v>
      </c>
      <c r="D56" s="11" t="s">
        <v>157</v>
      </c>
      <c r="E56" s="14" t="s">
        <v>292</v>
      </c>
      <c r="F56" s="15" t="s">
        <v>44</v>
      </c>
      <c r="G56" s="15" t="s">
        <v>148</v>
      </c>
      <c r="H56" s="15"/>
      <c r="I56" s="10" t="s">
        <v>293</v>
      </c>
      <c r="J56" s="11" t="s">
        <v>44</v>
      </c>
      <c r="K56" s="11" t="s">
        <v>100</v>
      </c>
      <c r="L56" s="9"/>
      <c r="M56" s="8" t="s">
        <v>294</v>
      </c>
      <c r="N56" s="9" t="s">
        <v>47</v>
      </c>
      <c r="O56" s="9" t="s">
        <v>96</v>
      </c>
    </row>
    <row r="57" customFormat="false" ht="14.9" hidden="false" customHeight="false" outlineLevel="0" collapsed="false">
      <c r="A57" s="0" t="n">
        <v>7</v>
      </c>
      <c r="B57" s="8" t="s">
        <v>295</v>
      </c>
      <c r="C57" s="9" t="s">
        <v>47</v>
      </c>
      <c r="D57" s="9" t="s">
        <v>74</v>
      </c>
      <c r="E57" s="14" t="s">
        <v>296</v>
      </c>
      <c r="F57" s="15" t="s">
        <v>44</v>
      </c>
      <c r="G57" s="15" t="s">
        <v>74</v>
      </c>
      <c r="H57" s="15"/>
      <c r="I57" s="10" t="s">
        <v>297</v>
      </c>
      <c r="J57" s="11" t="s">
        <v>44</v>
      </c>
      <c r="K57" s="11" t="s">
        <v>100</v>
      </c>
      <c r="L57" s="11"/>
      <c r="M57" s="10" t="s">
        <v>298</v>
      </c>
      <c r="N57" s="11" t="s">
        <v>47</v>
      </c>
      <c r="O57" s="11" t="s">
        <v>90</v>
      </c>
    </row>
    <row r="58" customFormat="false" ht="14.9" hidden="false" customHeight="false" outlineLevel="0" collapsed="false">
      <c r="A58" s="0" t="n">
        <v>8</v>
      </c>
      <c r="B58" s="10" t="s">
        <v>299</v>
      </c>
      <c r="C58" s="11" t="s">
        <v>47</v>
      </c>
      <c r="D58" s="11" t="s">
        <v>64</v>
      </c>
      <c r="E58" s="14" t="s">
        <v>300</v>
      </c>
      <c r="F58" s="15" t="s">
        <v>44</v>
      </c>
      <c r="G58" s="15" t="s">
        <v>110</v>
      </c>
      <c r="H58" s="15"/>
      <c r="I58" s="8" t="s">
        <v>301</v>
      </c>
      <c r="J58" s="9" t="s">
        <v>47</v>
      </c>
      <c r="K58" s="9" t="s">
        <v>148</v>
      </c>
      <c r="L58" s="9"/>
      <c r="M58" s="8" t="s">
        <v>302</v>
      </c>
      <c r="N58" s="9" t="s">
        <v>47</v>
      </c>
      <c r="O58" s="9" t="s">
        <v>58</v>
      </c>
    </row>
    <row r="59" customFormat="false" ht="14.9" hidden="false" customHeight="false" outlineLevel="0" collapsed="false">
      <c r="A59" s="0" t="n">
        <v>9</v>
      </c>
      <c r="B59" s="10" t="s">
        <v>303</v>
      </c>
      <c r="C59" s="11" t="s">
        <v>47</v>
      </c>
      <c r="D59" s="11" t="s">
        <v>62</v>
      </c>
      <c r="E59" s="14" t="s">
        <v>304</v>
      </c>
      <c r="F59" s="15" t="s">
        <v>44</v>
      </c>
      <c r="G59" s="15" t="s">
        <v>157</v>
      </c>
      <c r="H59" s="15"/>
      <c r="I59" s="10" t="s">
        <v>305</v>
      </c>
      <c r="J59" s="11" t="s">
        <v>47</v>
      </c>
      <c r="K59" s="11" t="s">
        <v>110</v>
      </c>
      <c r="L59" s="11"/>
      <c r="M59" s="10" t="s">
        <v>306</v>
      </c>
      <c r="N59" s="11" t="s">
        <v>47</v>
      </c>
      <c r="O59" s="11" t="s">
        <v>94</v>
      </c>
    </row>
    <row r="60" customFormat="false" ht="14.9" hidden="false" customHeight="false" outlineLevel="0" collapsed="false">
      <c r="A60" s="0" t="n">
        <v>10</v>
      </c>
      <c r="B60" s="8" t="s">
        <v>307</v>
      </c>
      <c r="C60" s="9" t="s">
        <v>308</v>
      </c>
      <c r="D60" s="9" t="s">
        <v>90</v>
      </c>
      <c r="E60" s="14" t="s">
        <v>309</v>
      </c>
      <c r="F60" s="15" t="s">
        <v>57</v>
      </c>
      <c r="G60" s="15" t="s">
        <v>100</v>
      </c>
      <c r="H60" s="15"/>
      <c r="I60" s="8" t="s">
        <v>310</v>
      </c>
      <c r="J60" s="9" t="s">
        <v>47</v>
      </c>
      <c r="K60" s="9" t="s">
        <v>134</v>
      </c>
      <c r="L60" s="9"/>
      <c r="M60" s="8" t="s">
        <v>311</v>
      </c>
      <c r="N60" s="9" t="s">
        <v>47</v>
      </c>
      <c r="O60" s="9" t="s">
        <v>157</v>
      </c>
    </row>
    <row r="61" customFormat="false" ht="14.9" hidden="false" customHeight="false" outlineLevel="0" collapsed="false">
      <c r="A61" s="0" t="n">
        <v>11</v>
      </c>
      <c r="B61" s="8" t="s">
        <v>312</v>
      </c>
      <c r="C61" s="9" t="s">
        <v>57</v>
      </c>
      <c r="D61" s="9" t="s">
        <v>70</v>
      </c>
      <c r="E61" s="14" t="s">
        <v>313</v>
      </c>
      <c r="F61" s="15" t="s">
        <v>47</v>
      </c>
      <c r="G61" s="15" t="s">
        <v>141</v>
      </c>
      <c r="H61" s="15"/>
      <c r="I61" s="10" t="s">
        <v>314</v>
      </c>
      <c r="J61" s="11" t="s">
        <v>47</v>
      </c>
      <c r="K61" s="11" t="s">
        <v>128</v>
      </c>
      <c r="L61" s="11"/>
      <c r="M61" s="10" t="s">
        <v>315</v>
      </c>
      <c r="N61" s="11" t="s">
        <v>57</v>
      </c>
      <c r="O61" s="11" t="s">
        <v>86</v>
      </c>
      <c r="R61" s="8" t="s">
        <v>316</v>
      </c>
      <c r="S61" s="9" t="s">
        <v>47</v>
      </c>
      <c r="T61" s="9" t="s">
        <v>62</v>
      </c>
    </row>
    <row r="62" customFormat="false" ht="14.9" hidden="false" customHeight="false" outlineLevel="0" collapsed="false">
      <c r="A62" s="0" t="n">
        <v>12</v>
      </c>
      <c r="B62" s="10" t="s">
        <v>317</v>
      </c>
      <c r="C62" s="11" t="s">
        <v>57</v>
      </c>
      <c r="D62" s="11" t="s">
        <v>45</v>
      </c>
      <c r="E62" s="14" t="s">
        <v>318</v>
      </c>
      <c r="F62" s="15" t="s">
        <v>47</v>
      </c>
      <c r="G62" s="15" t="s">
        <v>110</v>
      </c>
      <c r="H62" s="15"/>
      <c r="I62" s="8" t="s">
        <v>319</v>
      </c>
      <c r="J62" s="9" t="s">
        <v>47</v>
      </c>
      <c r="K62" s="9" t="s">
        <v>122</v>
      </c>
      <c r="L62" s="9"/>
      <c r="M62" s="8" t="s">
        <v>320</v>
      </c>
      <c r="N62" s="9" t="s">
        <v>60</v>
      </c>
      <c r="O62" s="9" t="s">
        <v>128</v>
      </c>
    </row>
    <row r="63" customFormat="false" ht="14.9" hidden="false" customHeight="false" outlineLevel="0" collapsed="false">
      <c r="A63" s="0" t="n">
        <v>13</v>
      </c>
      <c r="B63" s="10" t="s">
        <v>321</v>
      </c>
      <c r="C63" s="11" t="s">
        <v>57</v>
      </c>
      <c r="D63" s="11" t="s">
        <v>48</v>
      </c>
      <c r="E63" s="14" t="s">
        <v>322</v>
      </c>
      <c r="F63" s="15" t="s">
        <v>47</v>
      </c>
      <c r="G63" s="15" t="s">
        <v>157</v>
      </c>
      <c r="H63" s="15"/>
      <c r="I63" s="8" t="s">
        <v>323</v>
      </c>
      <c r="J63" s="9" t="s">
        <v>57</v>
      </c>
      <c r="K63" s="9" t="s">
        <v>64</v>
      </c>
      <c r="L63" s="11"/>
      <c r="M63" s="10" t="s">
        <v>324</v>
      </c>
      <c r="N63" s="11" t="s">
        <v>57</v>
      </c>
      <c r="O63" s="11" t="s">
        <v>128</v>
      </c>
      <c r="R63" s="10" t="s">
        <v>325</v>
      </c>
      <c r="S63" s="11" t="s">
        <v>47</v>
      </c>
      <c r="T63" s="11" t="s">
        <v>163</v>
      </c>
    </row>
    <row r="64" customFormat="false" ht="14.9" hidden="false" customHeight="false" outlineLevel="0" collapsed="false">
      <c r="A64" s="0" t="n">
        <v>14</v>
      </c>
      <c r="B64" s="10" t="s">
        <v>326</v>
      </c>
      <c r="C64" s="11" t="s">
        <v>52</v>
      </c>
      <c r="D64" s="11" t="s">
        <v>45</v>
      </c>
      <c r="E64" s="14" t="s">
        <v>327</v>
      </c>
      <c r="F64" s="15" t="s">
        <v>47</v>
      </c>
      <c r="G64" s="15" t="s">
        <v>86</v>
      </c>
      <c r="H64" s="15"/>
      <c r="I64" s="10" t="s">
        <v>328</v>
      </c>
      <c r="J64" s="11" t="s">
        <v>57</v>
      </c>
      <c r="K64" s="11" t="s">
        <v>64</v>
      </c>
      <c r="L64" s="9"/>
      <c r="M64" s="8" t="s">
        <v>329</v>
      </c>
      <c r="N64" s="9" t="s">
        <v>47</v>
      </c>
      <c r="O64" s="9" t="s">
        <v>144</v>
      </c>
      <c r="R64" s="8" t="s">
        <v>330</v>
      </c>
      <c r="S64" s="9" t="s">
        <v>57</v>
      </c>
      <c r="T64" s="9" t="s">
        <v>70</v>
      </c>
    </row>
    <row r="65" customFormat="false" ht="14.9" hidden="false" customHeight="false" outlineLevel="0" collapsed="false">
      <c r="A65" s="0" t="n">
        <v>15</v>
      </c>
      <c r="B65" s="8" t="s">
        <v>331</v>
      </c>
      <c r="C65" s="9" t="s">
        <v>52</v>
      </c>
      <c r="D65" s="9" t="s">
        <v>72</v>
      </c>
      <c r="E65" s="14" t="s">
        <v>332</v>
      </c>
      <c r="F65" s="15" t="s">
        <v>47</v>
      </c>
      <c r="G65" s="15" t="s">
        <v>48</v>
      </c>
      <c r="H65" s="15"/>
      <c r="I65" s="8" t="s">
        <v>333</v>
      </c>
      <c r="J65" s="9" t="s">
        <v>57</v>
      </c>
      <c r="K65" s="9" t="s">
        <v>148</v>
      </c>
      <c r="L65" s="11"/>
      <c r="M65" s="10" t="s">
        <v>334</v>
      </c>
      <c r="N65" s="11" t="s">
        <v>57</v>
      </c>
      <c r="O65" s="11" t="s">
        <v>62</v>
      </c>
      <c r="R65" s="8" t="s">
        <v>335</v>
      </c>
      <c r="S65" s="9" t="s">
        <v>57</v>
      </c>
      <c r="T65" s="9" t="s">
        <v>144</v>
      </c>
    </row>
    <row r="66" customFormat="false" ht="14.9" hidden="false" customHeight="false" outlineLevel="0" collapsed="false">
      <c r="A66" s="0" t="n">
        <v>16</v>
      </c>
      <c r="B66" s="8" t="s">
        <v>336</v>
      </c>
      <c r="C66" s="9" t="s">
        <v>231</v>
      </c>
      <c r="D66" s="9" t="s">
        <v>110</v>
      </c>
      <c r="E66" s="14" t="s">
        <v>337</v>
      </c>
      <c r="F66" s="15" t="s">
        <v>47</v>
      </c>
      <c r="G66" s="15" t="s">
        <v>107</v>
      </c>
      <c r="H66" s="15"/>
      <c r="I66" s="10" t="s">
        <v>338</v>
      </c>
      <c r="J66" s="11" t="s">
        <v>52</v>
      </c>
      <c r="K66" s="11" t="s">
        <v>134</v>
      </c>
      <c r="L66" s="9"/>
      <c r="M66" s="8" t="s">
        <v>339</v>
      </c>
      <c r="N66" s="9" t="s">
        <v>44</v>
      </c>
      <c r="O66" s="9" t="s">
        <v>86</v>
      </c>
      <c r="R66" s="10" t="s">
        <v>340</v>
      </c>
      <c r="S66" s="11" t="s">
        <v>57</v>
      </c>
      <c r="T66" s="11" t="s">
        <v>96</v>
      </c>
    </row>
    <row r="67" customFormat="false" ht="14.9" hidden="false" customHeight="false" outlineLevel="0" collapsed="false">
      <c r="A67" s="0" t="n">
        <v>17</v>
      </c>
      <c r="B67" s="10" t="s">
        <v>341</v>
      </c>
      <c r="C67" s="11" t="s">
        <v>154</v>
      </c>
      <c r="D67" s="11" t="s">
        <v>157</v>
      </c>
      <c r="E67" s="14" t="s">
        <v>342</v>
      </c>
      <c r="F67" s="15" t="s">
        <v>47</v>
      </c>
      <c r="G67" s="15" t="s">
        <v>92</v>
      </c>
      <c r="H67" s="15"/>
      <c r="I67" s="8" t="s">
        <v>343</v>
      </c>
      <c r="J67" s="9" t="s">
        <v>52</v>
      </c>
      <c r="K67" s="9" t="s">
        <v>118</v>
      </c>
      <c r="L67" s="11"/>
      <c r="M67" s="10" t="s">
        <v>344</v>
      </c>
      <c r="N67" s="11" t="s">
        <v>44</v>
      </c>
      <c r="O67" s="11" t="s">
        <v>81</v>
      </c>
      <c r="R67" s="8" t="s">
        <v>345</v>
      </c>
      <c r="S67" s="9" t="s">
        <v>44</v>
      </c>
      <c r="T67" s="9" t="s">
        <v>81</v>
      </c>
    </row>
    <row r="68" customFormat="false" ht="14.9" hidden="false" customHeight="false" outlineLevel="0" collapsed="false">
      <c r="A68" s="0" t="n">
        <v>18</v>
      </c>
      <c r="B68" s="8" t="s">
        <v>346</v>
      </c>
      <c r="C68" s="9" t="s">
        <v>347</v>
      </c>
      <c r="D68" s="9" t="s">
        <v>96</v>
      </c>
      <c r="E68" s="14" t="s">
        <v>348</v>
      </c>
      <c r="F68" s="15" t="s">
        <v>47</v>
      </c>
      <c r="G68" s="15" t="s">
        <v>118</v>
      </c>
      <c r="H68" s="15"/>
      <c r="I68" s="10" t="s">
        <v>349</v>
      </c>
      <c r="J68" s="11" t="s">
        <v>183</v>
      </c>
      <c r="K68" s="11" t="s">
        <v>88</v>
      </c>
      <c r="L68" s="9"/>
      <c r="M68" s="8" t="s">
        <v>350</v>
      </c>
      <c r="N68" s="9" t="s">
        <v>44</v>
      </c>
      <c r="O68" s="9" t="s">
        <v>62</v>
      </c>
      <c r="R68" s="10" t="s">
        <v>351</v>
      </c>
      <c r="S68" s="11" t="s">
        <v>347</v>
      </c>
      <c r="T68" s="11" t="s">
        <v>86</v>
      </c>
    </row>
    <row r="69" customFormat="false" ht="14.9" hidden="false" customHeight="false" outlineLevel="0" collapsed="false">
      <c r="A69" s="0" t="n">
        <v>19</v>
      </c>
      <c r="B69" s="8" t="s">
        <v>352</v>
      </c>
      <c r="C69" s="9" t="s">
        <v>127</v>
      </c>
      <c r="D69" s="9" t="s">
        <v>88</v>
      </c>
      <c r="E69" s="14" t="s">
        <v>353</v>
      </c>
      <c r="F69" s="15" t="s">
        <v>57</v>
      </c>
      <c r="G69" s="15" t="s">
        <v>94</v>
      </c>
      <c r="H69" s="15"/>
      <c r="I69" s="8" t="s">
        <v>354</v>
      </c>
      <c r="J69" s="9" t="s">
        <v>229</v>
      </c>
      <c r="K69" s="9" t="s">
        <v>92</v>
      </c>
      <c r="L69" s="11"/>
      <c r="M69" s="10" t="s">
        <v>355</v>
      </c>
      <c r="N69" s="11" t="s">
        <v>44</v>
      </c>
      <c r="O69" s="11" t="s">
        <v>116</v>
      </c>
    </row>
    <row r="70" customFormat="false" ht="14.9" hidden="false" customHeight="false" outlineLevel="0" collapsed="false">
      <c r="A70" s="0" t="n">
        <v>20</v>
      </c>
      <c r="B70" s="10" t="s">
        <v>356</v>
      </c>
      <c r="C70" s="11" t="s">
        <v>127</v>
      </c>
      <c r="D70" s="11" t="s">
        <v>86</v>
      </c>
      <c r="E70" s="8" t="s">
        <v>357</v>
      </c>
      <c r="F70" s="9" t="s">
        <v>57</v>
      </c>
      <c r="G70" s="9" t="s">
        <v>74</v>
      </c>
      <c r="H70" s="9"/>
      <c r="I70" s="8" t="s">
        <v>358</v>
      </c>
      <c r="J70" s="9" t="s">
        <v>347</v>
      </c>
      <c r="K70" s="9" t="s">
        <v>68</v>
      </c>
      <c r="L70" s="9"/>
      <c r="M70" s="8" t="s">
        <v>359</v>
      </c>
      <c r="N70" s="9" t="s">
        <v>44</v>
      </c>
      <c r="O70" s="9" t="s">
        <v>78</v>
      </c>
    </row>
    <row r="71" customFormat="false" ht="14.9" hidden="false" customHeight="false" outlineLevel="0" collapsed="false">
      <c r="A71" s="0" t="n">
        <v>21</v>
      </c>
      <c r="B71" s="8" t="s">
        <v>360</v>
      </c>
      <c r="C71" s="9" t="s">
        <v>127</v>
      </c>
      <c r="D71" s="9" t="s">
        <v>157</v>
      </c>
      <c r="E71" s="10" t="s">
        <v>361</v>
      </c>
      <c r="F71" s="11" t="s">
        <v>52</v>
      </c>
      <c r="G71" s="11" t="s">
        <v>110</v>
      </c>
      <c r="H71" s="11"/>
      <c r="I71" s="10" t="s">
        <v>362</v>
      </c>
      <c r="J71" s="11" t="s">
        <v>196</v>
      </c>
      <c r="K71" s="11" t="s">
        <v>78</v>
      </c>
      <c r="L71" s="11"/>
      <c r="M71" s="10" t="s">
        <v>363</v>
      </c>
      <c r="N71" s="11" t="s">
        <v>44</v>
      </c>
      <c r="O71" s="11" t="s">
        <v>94</v>
      </c>
    </row>
    <row r="72" customFormat="false" ht="14.9" hidden="false" customHeight="false" outlineLevel="0" collapsed="false">
      <c r="A72" s="0" t="n">
        <v>22</v>
      </c>
      <c r="B72" s="10" t="s">
        <v>364</v>
      </c>
      <c r="C72" s="11" t="s">
        <v>127</v>
      </c>
      <c r="D72" s="11" t="s">
        <v>110</v>
      </c>
      <c r="E72" s="8" t="s">
        <v>365</v>
      </c>
      <c r="F72" s="9" t="s">
        <v>52</v>
      </c>
      <c r="G72" s="9" t="s">
        <v>64</v>
      </c>
      <c r="H72" s="9"/>
      <c r="I72" s="8" t="s">
        <v>366</v>
      </c>
      <c r="J72" s="9" t="s">
        <v>196</v>
      </c>
      <c r="K72" s="9" t="s">
        <v>64</v>
      </c>
      <c r="L72" s="9"/>
      <c r="M72" s="8" t="s">
        <v>367</v>
      </c>
      <c r="N72" s="9" t="s">
        <v>127</v>
      </c>
      <c r="O72" s="9" t="s">
        <v>148</v>
      </c>
    </row>
    <row r="73" customFormat="false" ht="14.9" hidden="false" customHeight="false" outlineLevel="0" collapsed="false">
      <c r="A73" s="0" t="n">
        <v>23</v>
      </c>
      <c r="B73" s="14" t="n">
        <v>1.02</v>
      </c>
      <c r="E73" s="10" t="s">
        <v>368</v>
      </c>
      <c r="F73" s="11" t="s">
        <v>216</v>
      </c>
      <c r="G73" s="11" t="s">
        <v>70</v>
      </c>
      <c r="H73" s="11"/>
      <c r="I73" s="10" t="s">
        <v>369</v>
      </c>
      <c r="J73" s="11" t="s">
        <v>127</v>
      </c>
      <c r="K73" s="11" t="s">
        <v>86</v>
      </c>
      <c r="L73" s="11"/>
      <c r="M73" s="10" t="s">
        <v>370</v>
      </c>
      <c r="N73" s="11" t="s">
        <v>52</v>
      </c>
      <c r="O73" s="11" t="s">
        <v>107</v>
      </c>
    </row>
    <row r="74" customFormat="false" ht="14.9" hidden="false" customHeight="false" outlineLevel="0" collapsed="false">
      <c r="A74" s="0" t="n">
        <v>24</v>
      </c>
      <c r="B74" s="14" t="n">
        <v>2.02</v>
      </c>
      <c r="E74" s="8" t="s">
        <v>371</v>
      </c>
      <c r="F74" s="9" t="s">
        <v>196</v>
      </c>
      <c r="G74" s="9" t="s">
        <v>45</v>
      </c>
      <c r="H74" s="9"/>
      <c r="I74" s="8" t="s">
        <v>372</v>
      </c>
      <c r="J74" s="9" t="s">
        <v>127</v>
      </c>
      <c r="K74" s="9" t="s">
        <v>64</v>
      </c>
      <c r="L74" s="9"/>
      <c r="M74" s="8" t="s">
        <v>373</v>
      </c>
      <c r="N74" s="9" t="s">
        <v>231</v>
      </c>
      <c r="O74" s="9" t="s">
        <v>68</v>
      </c>
      <c r="R74" s="10" t="s">
        <v>374</v>
      </c>
      <c r="S74" s="11" t="s">
        <v>44</v>
      </c>
      <c r="T74" s="11" t="s">
        <v>128</v>
      </c>
    </row>
    <row r="75" customFormat="false" ht="14.9" hidden="false" customHeight="false" outlineLevel="0" collapsed="false">
      <c r="A75" s="0" t="n">
        <v>25</v>
      </c>
      <c r="B75" s="14" t="n">
        <v>3.02</v>
      </c>
      <c r="E75" s="10" t="s">
        <v>375</v>
      </c>
      <c r="F75" s="11" t="s">
        <v>196</v>
      </c>
      <c r="G75" s="11" t="s">
        <v>81</v>
      </c>
      <c r="H75" s="11"/>
      <c r="I75" s="8" t="s">
        <v>376</v>
      </c>
      <c r="J75" s="9" t="s">
        <v>127</v>
      </c>
      <c r="K75" s="9" t="s">
        <v>122</v>
      </c>
      <c r="L75" s="11"/>
      <c r="M75" s="10" t="s">
        <v>377</v>
      </c>
      <c r="N75" s="11" t="s">
        <v>196</v>
      </c>
      <c r="O75" s="11" t="s">
        <v>157</v>
      </c>
      <c r="R75" s="8" t="s">
        <v>378</v>
      </c>
      <c r="S75" s="9" t="s">
        <v>44</v>
      </c>
      <c r="T75" s="9" t="s">
        <v>116</v>
      </c>
    </row>
    <row r="76" customFormat="false" ht="14.9" hidden="false" customHeight="false" outlineLevel="0" collapsed="false">
      <c r="A76" s="0" t="n">
        <v>26</v>
      </c>
      <c r="B76" s="14" t="n">
        <v>4.02</v>
      </c>
      <c r="E76" s="8" t="s">
        <v>379</v>
      </c>
      <c r="F76" s="9" t="s">
        <v>127</v>
      </c>
      <c r="G76" s="9" t="s">
        <v>90</v>
      </c>
      <c r="H76" s="9"/>
      <c r="I76" s="10" t="s">
        <v>380</v>
      </c>
      <c r="J76" s="11" t="s">
        <v>127</v>
      </c>
      <c r="K76" s="11" t="s">
        <v>78</v>
      </c>
      <c r="L76" s="9"/>
      <c r="M76" s="8" t="s">
        <v>381</v>
      </c>
      <c r="N76" s="9" t="s">
        <v>154</v>
      </c>
      <c r="O76" s="9" t="s">
        <v>128</v>
      </c>
      <c r="R76" s="10" t="s">
        <v>382</v>
      </c>
      <c r="S76" s="11" t="s">
        <v>44</v>
      </c>
      <c r="T76" s="11" t="s">
        <v>84</v>
      </c>
    </row>
    <row r="77" customFormat="false" ht="14.9" hidden="false" customHeight="false" outlineLevel="0" collapsed="false">
      <c r="A77" s="0" t="n">
        <v>27</v>
      </c>
      <c r="B77" s="14" t="n">
        <v>4.06</v>
      </c>
      <c r="E77" s="10" t="s">
        <v>383</v>
      </c>
      <c r="F77" s="11" t="s">
        <v>127</v>
      </c>
      <c r="G77" s="11" t="s">
        <v>134</v>
      </c>
      <c r="H77" s="11"/>
      <c r="L77" s="11"/>
      <c r="M77" s="10" t="s">
        <v>384</v>
      </c>
      <c r="N77" s="11" t="s">
        <v>216</v>
      </c>
      <c r="O77" s="11" t="s">
        <v>81</v>
      </c>
      <c r="R77" s="10" t="s">
        <v>385</v>
      </c>
      <c r="S77" s="11" t="s">
        <v>47</v>
      </c>
      <c r="T77" s="11" t="s">
        <v>62</v>
      </c>
    </row>
    <row r="78" customFormat="false" ht="14.9" hidden="false" customHeight="false" outlineLevel="0" collapsed="false">
      <c r="A78" s="0" t="n">
        <v>28</v>
      </c>
      <c r="B78" s="14" t="n">
        <v>5.02</v>
      </c>
      <c r="E78" s="8" t="s">
        <v>386</v>
      </c>
      <c r="F78" s="9" t="s">
        <v>127</v>
      </c>
      <c r="G78" s="9" t="s">
        <v>100</v>
      </c>
      <c r="H78" s="9"/>
      <c r="L78" s="9"/>
      <c r="M78" s="8" t="s">
        <v>387</v>
      </c>
      <c r="N78" s="9" t="s">
        <v>127</v>
      </c>
      <c r="O78" s="9" t="s">
        <v>148</v>
      </c>
      <c r="R78" s="10" t="s">
        <v>388</v>
      </c>
      <c r="S78" s="11" t="s">
        <v>47</v>
      </c>
      <c r="T78" s="11" t="s">
        <v>58</v>
      </c>
    </row>
    <row r="79" customFormat="false" ht="14.9" hidden="false" customHeight="false" outlineLevel="0" collapsed="false">
      <c r="A79" s="0" t="n">
        <v>29</v>
      </c>
      <c r="B79" s="14" t="n">
        <v>6.02</v>
      </c>
      <c r="E79" s="10" t="s">
        <v>389</v>
      </c>
      <c r="F79" s="11" t="s">
        <v>52</v>
      </c>
      <c r="G79" s="11" t="s">
        <v>120</v>
      </c>
      <c r="H79" s="11"/>
      <c r="L79" s="11"/>
      <c r="M79" s="10" t="s">
        <v>390</v>
      </c>
      <c r="N79" s="11" t="s">
        <v>127</v>
      </c>
      <c r="O79" s="11" t="s">
        <v>120</v>
      </c>
      <c r="R79" s="8" t="s">
        <v>391</v>
      </c>
      <c r="S79" s="9" t="s">
        <v>47</v>
      </c>
      <c r="T79" s="9" t="s">
        <v>141</v>
      </c>
    </row>
    <row r="80" customFormat="false" ht="14.9" hidden="false" customHeight="false" outlineLevel="0" collapsed="false">
      <c r="A80" s="0" t="n">
        <v>30</v>
      </c>
      <c r="B80" s="14" t="n">
        <v>7.02</v>
      </c>
      <c r="E80" s="8" t="s">
        <v>392</v>
      </c>
      <c r="F80" s="9" t="s">
        <v>347</v>
      </c>
      <c r="G80" s="9" t="s">
        <v>118</v>
      </c>
      <c r="H80" s="9"/>
      <c r="L80" s="9"/>
      <c r="M80" s="8" t="s">
        <v>393</v>
      </c>
      <c r="N80" s="9" t="s">
        <v>127</v>
      </c>
      <c r="O80" s="9" t="s">
        <v>148</v>
      </c>
      <c r="R80" s="10" t="s">
        <v>394</v>
      </c>
      <c r="S80" s="11" t="s">
        <v>47</v>
      </c>
      <c r="T80" s="11" t="s">
        <v>94</v>
      </c>
    </row>
    <row r="81" customFormat="false" ht="14.9" hidden="false" customHeight="false" outlineLevel="0" collapsed="false">
      <c r="B81" s="14" t="n">
        <v>8.02</v>
      </c>
      <c r="L81" s="11"/>
      <c r="M81" s="10" t="s">
        <v>395</v>
      </c>
      <c r="N81" s="11" t="s">
        <v>57</v>
      </c>
      <c r="O81" s="11" t="s">
        <v>88</v>
      </c>
      <c r="R81" s="10" t="s">
        <v>396</v>
      </c>
      <c r="S81" s="11" t="s">
        <v>52</v>
      </c>
      <c r="T81" s="11" t="s">
        <v>86</v>
      </c>
    </row>
    <row r="82" customFormat="false" ht="14.9" hidden="false" customHeight="false" outlineLevel="0" collapsed="false">
      <c r="L82" s="9"/>
      <c r="M82" s="8" t="s">
        <v>397</v>
      </c>
      <c r="N82" s="9" t="s">
        <v>196</v>
      </c>
      <c r="O82" s="9" t="s">
        <v>88</v>
      </c>
      <c r="R82" s="8" t="s">
        <v>398</v>
      </c>
      <c r="S82" s="9" t="s">
        <v>196</v>
      </c>
      <c r="T82" s="9" t="s">
        <v>110</v>
      </c>
    </row>
    <row r="83" customFormat="false" ht="14.9" hidden="false" customHeight="false" outlineLevel="0" collapsed="false">
      <c r="L83" s="11"/>
      <c r="M83" s="10" t="s">
        <v>399</v>
      </c>
      <c r="N83" s="11" t="s">
        <v>229</v>
      </c>
      <c r="O83" s="11" t="s">
        <v>128</v>
      </c>
      <c r="R83" s="10" t="s">
        <v>400</v>
      </c>
      <c r="S83" s="11" t="s">
        <v>127</v>
      </c>
      <c r="T83" s="11" t="s">
        <v>94</v>
      </c>
    </row>
    <row r="84" customFormat="false" ht="14.9" hidden="false" customHeight="false" outlineLevel="0" collapsed="false">
      <c r="L84" s="9"/>
      <c r="R84" s="8" t="s">
        <v>401</v>
      </c>
      <c r="S84" s="9" t="s">
        <v>183</v>
      </c>
      <c r="T84" s="9" t="s">
        <v>74</v>
      </c>
    </row>
    <row r="85" customFormat="false" ht="13.8" hidden="false" customHeight="false" outlineLevel="0" collapsed="false">
      <c r="L85" s="11"/>
    </row>
    <row r="86" customFormat="false" ht="13.8" hidden="false" customHeight="false" outlineLevel="0" collapsed="false">
      <c r="L86" s="9"/>
    </row>
    <row r="87" customFormat="false" ht="13.8" hidden="false" customHeight="false" outlineLevel="0" collapsed="false">
      <c r="L87" s="11"/>
    </row>
    <row r="88" customFormat="false" ht="30" hidden="false" customHeight="true" outlineLevel="0" collapsed="false">
      <c r="B88" s="18" t="s">
        <v>260</v>
      </c>
      <c r="C88" s="18"/>
      <c r="D88" s="18"/>
      <c r="E88" s="17" t="s">
        <v>402</v>
      </c>
      <c r="F88" s="17"/>
      <c r="G88" s="17"/>
      <c r="H88" s="17"/>
      <c r="I88" s="17" t="s">
        <v>403</v>
      </c>
      <c r="J88" s="17"/>
      <c r="K88" s="17"/>
      <c r="L88" s="17"/>
      <c r="M88" s="18" t="s">
        <v>260</v>
      </c>
      <c r="N88" s="18"/>
      <c r="O88" s="18"/>
    </row>
    <row r="89" customFormat="false" ht="30" hidden="false" customHeight="true" outlineLevel="0" collapsed="false">
      <c r="B89" s="20" t="s">
        <v>264</v>
      </c>
      <c r="C89" s="20"/>
      <c r="D89" s="20"/>
      <c r="E89" s="19" t="s">
        <v>404</v>
      </c>
      <c r="F89" s="19"/>
      <c r="G89" s="19"/>
      <c r="H89" s="19"/>
      <c r="I89" s="19" t="s">
        <v>405</v>
      </c>
      <c r="J89" s="19"/>
      <c r="K89" s="19"/>
      <c r="L89" s="19"/>
      <c r="M89" s="20" t="s">
        <v>264</v>
      </c>
      <c r="N89" s="20"/>
      <c r="O89" s="20"/>
    </row>
    <row r="94" customFormat="false" ht="15" hidden="false" customHeight="false" outlineLevel="0" collapsed="false">
      <c r="B94" s="12" t="s">
        <v>406</v>
      </c>
      <c r="C94" s="12"/>
      <c r="D94" s="12"/>
      <c r="E94" s="12" t="s">
        <v>407</v>
      </c>
      <c r="F94" s="12"/>
      <c r="G94" s="12"/>
      <c r="H94" s="12"/>
      <c r="I94" s="12" t="s">
        <v>408</v>
      </c>
      <c r="J94" s="12"/>
      <c r="K94" s="12"/>
      <c r="L94" s="12"/>
      <c r="M94" s="12" t="s">
        <v>214</v>
      </c>
      <c r="N94" s="12"/>
      <c r="O94" s="12"/>
    </row>
    <row r="95" customFormat="false" ht="13.8" hidden="false" customHeight="false" outlineLevel="0" collapsed="false">
      <c r="B95" s="13" t="s">
        <v>53</v>
      </c>
      <c r="C95" s="13" t="s">
        <v>54</v>
      </c>
      <c r="D95" s="13" t="s">
        <v>55</v>
      </c>
      <c r="E95" s="13" t="s">
        <v>53</v>
      </c>
      <c r="F95" s="13" t="s">
        <v>54</v>
      </c>
      <c r="G95" s="13" t="s">
        <v>55</v>
      </c>
      <c r="H95" s="13"/>
      <c r="I95" s="13" t="s">
        <v>53</v>
      </c>
      <c r="J95" s="13" t="s">
        <v>54</v>
      </c>
      <c r="K95" s="13" t="s">
        <v>55</v>
      </c>
      <c r="L95" s="13"/>
      <c r="M95" s="13" t="s">
        <v>53</v>
      </c>
      <c r="N95" s="13" t="s">
        <v>54</v>
      </c>
      <c r="O95" s="13" t="s">
        <v>55</v>
      </c>
    </row>
    <row r="96" customFormat="false" ht="14.9" hidden="false" customHeight="false" outlineLevel="0" collapsed="false">
      <c r="A96" s="0" t="n">
        <v>1</v>
      </c>
      <c r="B96" s="10" t="s">
        <v>409</v>
      </c>
      <c r="C96" s="11" t="s">
        <v>60</v>
      </c>
      <c r="D96" s="11" t="s">
        <v>148</v>
      </c>
      <c r="E96" s="10" t="s">
        <v>410</v>
      </c>
      <c r="F96" s="11" t="s">
        <v>60</v>
      </c>
      <c r="G96" s="11" t="s">
        <v>45</v>
      </c>
      <c r="H96" s="11" t="n">
        <v>1</v>
      </c>
      <c r="I96" s="10" t="s">
        <v>411</v>
      </c>
      <c r="J96" s="11" t="s">
        <v>60</v>
      </c>
      <c r="K96" s="11" t="s">
        <v>90</v>
      </c>
      <c r="L96" s="11" t="n">
        <v>1</v>
      </c>
      <c r="M96" s="10" t="s">
        <v>412</v>
      </c>
      <c r="N96" s="11" t="s">
        <v>60</v>
      </c>
      <c r="O96" s="11" t="s">
        <v>92</v>
      </c>
    </row>
    <row r="97" customFormat="false" ht="14.9" hidden="false" customHeight="false" outlineLevel="0" collapsed="false">
      <c r="A97" s="0" t="n">
        <v>2</v>
      </c>
      <c r="B97" s="8" t="s">
        <v>413</v>
      </c>
      <c r="C97" s="9" t="s">
        <v>60</v>
      </c>
      <c r="D97" s="9" t="s">
        <v>144</v>
      </c>
      <c r="E97" s="8" t="s">
        <v>414</v>
      </c>
      <c r="F97" s="9" t="s">
        <v>60</v>
      </c>
      <c r="G97" s="9" t="s">
        <v>163</v>
      </c>
      <c r="H97" s="9" t="n">
        <v>2</v>
      </c>
      <c r="I97" s="8" t="s">
        <v>415</v>
      </c>
      <c r="J97" s="9" t="s">
        <v>60</v>
      </c>
      <c r="K97" s="9" t="s">
        <v>118</v>
      </c>
      <c r="L97" s="9" t="n">
        <v>2</v>
      </c>
      <c r="M97" s="8" t="s">
        <v>416</v>
      </c>
      <c r="N97" s="9" t="s">
        <v>60</v>
      </c>
      <c r="O97" s="9" t="s">
        <v>78</v>
      </c>
    </row>
    <row r="98" customFormat="false" ht="14.9" hidden="false" customHeight="false" outlineLevel="0" collapsed="false">
      <c r="A98" s="0" t="n">
        <v>3</v>
      </c>
      <c r="B98" s="8" t="s">
        <v>417</v>
      </c>
      <c r="C98" s="9" t="s">
        <v>44</v>
      </c>
      <c r="D98" s="9" t="s">
        <v>122</v>
      </c>
      <c r="E98" s="8" t="s">
        <v>418</v>
      </c>
      <c r="F98" s="9" t="s">
        <v>44</v>
      </c>
      <c r="G98" s="9" t="s">
        <v>110</v>
      </c>
      <c r="H98" s="11" t="n">
        <v>3</v>
      </c>
      <c r="I98" s="10" t="s">
        <v>419</v>
      </c>
      <c r="J98" s="11" t="s">
        <v>60</v>
      </c>
      <c r="K98" s="11" t="s">
        <v>163</v>
      </c>
      <c r="L98" s="11" t="n">
        <v>3</v>
      </c>
      <c r="M98" s="8" t="s">
        <v>420</v>
      </c>
      <c r="N98" s="9" t="s">
        <v>60</v>
      </c>
      <c r="O98" s="9" t="s">
        <v>81</v>
      </c>
    </row>
    <row r="99" customFormat="false" ht="14.9" hidden="false" customHeight="false" outlineLevel="0" collapsed="false">
      <c r="A99" s="0" t="n">
        <v>4</v>
      </c>
      <c r="B99" s="10" t="s">
        <v>421</v>
      </c>
      <c r="C99" s="11" t="s">
        <v>44</v>
      </c>
      <c r="D99" s="11" t="s">
        <v>84</v>
      </c>
      <c r="E99" s="10" t="s">
        <v>422</v>
      </c>
      <c r="F99" s="11" t="s">
        <v>44</v>
      </c>
      <c r="G99" s="11" t="s">
        <v>90</v>
      </c>
      <c r="H99" s="11" t="n">
        <v>4</v>
      </c>
      <c r="I99" s="8" t="s">
        <v>423</v>
      </c>
      <c r="J99" s="9" t="s">
        <v>44</v>
      </c>
      <c r="K99" s="9" t="s">
        <v>128</v>
      </c>
      <c r="L99" s="11" t="n">
        <v>4</v>
      </c>
      <c r="M99" s="10" t="s">
        <v>424</v>
      </c>
      <c r="N99" s="11" t="s">
        <v>44</v>
      </c>
      <c r="O99" s="11" t="s">
        <v>134</v>
      </c>
    </row>
    <row r="100" customFormat="false" ht="14.9" hidden="false" customHeight="false" outlineLevel="0" collapsed="false">
      <c r="A100" s="0" t="n">
        <v>5</v>
      </c>
      <c r="B100" s="8" t="s">
        <v>425</v>
      </c>
      <c r="C100" s="9" t="s">
        <v>44</v>
      </c>
      <c r="D100" s="9" t="s">
        <v>45</v>
      </c>
      <c r="E100" s="8" t="s">
        <v>426</v>
      </c>
      <c r="F100" s="9" t="s">
        <v>44</v>
      </c>
      <c r="G100" s="9" t="s">
        <v>144</v>
      </c>
      <c r="H100" s="9" t="n">
        <v>5</v>
      </c>
      <c r="I100" s="10" t="s">
        <v>427</v>
      </c>
      <c r="J100" s="11" t="s">
        <v>44</v>
      </c>
      <c r="K100" s="11" t="s">
        <v>94</v>
      </c>
      <c r="L100" s="9" t="n">
        <v>5</v>
      </c>
      <c r="M100" s="8" t="s">
        <v>428</v>
      </c>
      <c r="N100" s="9" t="s">
        <v>44</v>
      </c>
      <c r="O100" s="9" t="s">
        <v>70</v>
      </c>
    </row>
    <row r="101" customFormat="false" ht="14.9" hidden="false" customHeight="false" outlineLevel="0" collapsed="false">
      <c r="A101" s="0" t="n">
        <v>6</v>
      </c>
      <c r="B101" s="8" t="s">
        <v>429</v>
      </c>
      <c r="C101" s="9" t="s">
        <v>44</v>
      </c>
      <c r="D101" s="9" t="s">
        <v>86</v>
      </c>
      <c r="E101" s="10" t="s">
        <v>430</v>
      </c>
      <c r="F101" s="11" t="s">
        <v>44</v>
      </c>
      <c r="G101" s="11" t="s">
        <v>107</v>
      </c>
      <c r="H101" s="11" t="n">
        <v>6</v>
      </c>
      <c r="I101" s="10" t="s">
        <v>431</v>
      </c>
      <c r="J101" s="11" t="s">
        <v>44</v>
      </c>
      <c r="K101" s="11" t="s">
        <v>96</v>
      </c>
      <c r="L101" s="11" t="n">
        <v>6</v>
      </c>
      <c r="M101" s="14" t="s">
        <v>432</v>
      </c>
      <c r="N101" s="15" t="s">
        <v>44</v>
      </c>
      <c r="O101" s="15" t="s">
        <v>144</v>
      </c>
    </row>
    <row r="102" customFormat="false" ht="14.9" hidden="false" customHeight="false" outlineLevel="0" collapsed="false">
      <c r="A102" s="0" t="n">
        <v>7</v>
      </c>
      <c r="B102" s="8" t="s">
        <v>433</v>
      </c>
      <c r="C102" s="9" t="s">
        <v>44</v>
      </c>
      <c r="D102" s="9" t="s">
        <v>118</v>
      </c>
      <c r="E102" s="14" t="s">
        <v>434</v>
      </c>
      <c r="F102" s="15" t="s">
        <v>44</v>
      </c>
      <c r="G102" s="15" t="s">
        <v>90</v>
      </c>
      <c r="H102" s="11" t="n">
        <v>7</v>
      </c>
      <c r="I102" s="8" t="s">
        <v>435</v>
      </c>
      <c r="J102" s="9" t="s">
        <v>44</v>
      </c>
      <c r="K102" s="9" t="s">
        <v>86</v>
      </c>
      <c r="L102" s="11" t="n">
        <v>7</v>
      </c>
      <c r="M102" s="14" t="s">
        <v>436</v>
      </c>
      <c r="N102" s="15" t="s">
        <v>44</v>
      </c>
      <c r="O102" s="15" t="s">
        <v>120</v>
      </c>
      <c r="R102" s="10" t="s">
        <v>437</v>
      </c>
      <c r="S102" s="11" t="s">
        <v>47</v>
      </c>
      <c r="T102" s="11" t="s">
        <v>134</v>
      </c>
    </row>
    <row r="103" customFormat="false" ht="14.9" hidden="false" customHeight="false" outlineLevel="0" collapsed="false">
      <c r="A103" s="0" t="n">
        <v>8</v>
      </c>
      <c r="B103" s="10" t="s">
        <v>438</v>
      </c>
      <c r="C103" s="11" t="s">
        <v>44</v>
      </c>
      <c r="D103" s="11" t="s">
        <v>62</v>
      </c>
      <c r="E103" s="8" t="s">
        <v>439</v>
      </c>
      <c r="F103" s="9" t="s">
        <v>44</v>
      </c>
      <c r="G103" s="9" t="s">
        <v>122</v>
      </c>
      <c r="H103" s="9" t="n">
        <v>8</v>
      </c>
      <c r="I103" s="8" t="s">
        <v>440</v>
      </c>
      <c r="J103" s="9" t="s">
        <v>44</v>
      </c>
      <c r="K103" s="9" t="s">
        <v>118</v>
      </c>
      <c r="L103" s="9" t="n">
        <v>8</v>
      </c>
      <c r="M103" s="14" t="s">
        <v>441</v>
      </c>
      <c r="N103" s="15" t="s">
        <v>47</v>
      </c>
      <c r="O103" s="15" t="s">
        <v>70</v>
      </c>
      <c r="R103" s="8" t="s">
        <v>442</v>
      </c>
      <c r="S103" s="9" t="s">
        <v>47</v>
      </c>
      <c r="T103" s="9" t="s">
        <v>118</v>
      </c>
    </row>
    <row r="104" customFormat="false" ht="14.9" hidden="false" customHeight="false" outlineLevel="0" collapsed="false">
      <c r="A104" s="0" t="n">
        <v>9</v>
      </c>
      <c r="B104" s="10" t="s">
        <v>443</v>
      </c>
      <c r="C104" s="11" t="s">
        <v>47</v>
      </c>
      <c r="D104" s="11" t="s">
        <v>84</v>
      </c>
      <c r="E104" s="10" t="s">
        <v>444</v>
      </c>
      <c r="F104" s="11" t="s">
        <v>47</v>
      </c>
      <c r="G104" s="11" t="s">
        <v>74</v>
      </c>
      <c r="H104" s="11" t="n">
        <v>9</v>
      </c>
      <c r="I104" s="8" t="s">
        <v>445</v>
      </c>
      <c r="J104" s="9" t="s">
        <v>47</v>
      </c>
      <c r="K104" s="9" t="s">
        <v>68</v>
      </c>
      <c r="L104" s="11" t="n">
        <v>9</v>
      </c>
      <c r="M104" s="14" t="s">
        <v>446</v>
      </c>
      <c r="N104" s="15" t="s">
        <v>47</v>
      </c>
      <c r="O104" s="15" t="s">
        <v>128</v>
      </c>
      <c r="R104" s="8" t="s">
        <v>447</v>
      </c>
      <c r="S104" s="9" t="s">
        <v>47</v>
      </c>
      <c r="T104" s="9" t="s">
        <v>148</v>
      </c>
    </row>
    <row r="105" customFormat="false" ht="14.9" hidden="false" customHeight="false" outlineLevel="0" collapsed="false">
      <c r="A105" s="0" t="n">
        <v>10</v>
      </c>
      <c r="B105" s="8" t="s">
        <v>448</v>
      </c>
      <c r="C105" s="9" t="s">
        <v>47</v>
      </c>
      <c r="D105" s="9" t="s">
        <v>48</v>
      </c>
      <c r="E105" s="10" t="s">
        <v>449</v>
      </c>
      <c r="F105" s="11" t="s">
        <v>47</v>
      </c>
      <c r="G105" s="11" t="s">
        <v>64</v>
      </c>
      <c r="H105" s="11" t="n">
        <v>10</v>
      </c>
      <c r="I105" s="10" t="s">
        <v>450</v>
      </c>
      <c r="J105" s="11" t="s">
        <v>47</v>
      </c>
      <c r="K105" s="11" t="s">
        <v>88</v>
      </c>
      <c r="L105" s="11" t="n">
        <v>10</v>
      </c>
      <c r="M105" s="14" t="s">
        <v>451</v>
      </c>
      <c r="N105" s="15" t="s">
        <v>47</v>
      </c>
      <c r="O105" s="15" t="s">
        <v>72</v>
      </c>
      <c r="R105" s="14" t="s">
        <v>452</v>
      </c>
      <c r="S105" s="15" t="s">
        <v>57</v>
      </c>
      <c r="T105" s="15" t="s">
        <v>62</v>
      </c>
    </row>
    <row r="106" customFormat="false" ht="14.9" hidden="false" customHeight="false" outlineLevel="0" collapsed="false">
      <c r="A106" s="0" t="n">
        <v>11</v>
      </c>
      <c r="B106" s="10" t="s">
        <v>453</v>
      </c>
      <c r="C106" s="11" t="s">
        <v>47</v>
      </c>
      <c r="D106" s="11" t="s">
        <v>163</v>
      </c>
      <c r="E106" s="14" t="s">
        <v>454</v>
      </c>
      <c r="F106" s="15" t="s">
        <v>47</v>
      </c>
      <c r="G106" s="15" t="s">
        <v>122</v>
      </c>
      <c r="H106" s="9" t="n">
        <v>11</v>
      </c>
      <c r="I106" s="8" t="s">
        <v>455</v>
      </c>
      <c r="J106" s="9" t="s">
        <v>47</v>
      </c>
      <c r="K106" s="9" t="s">
        <v>81</v>
      </c>
      <c r="L106" s="9" t="n">
        <v>11</v>
      </c>
      <c r="M106" s="14" t="s">
        <v>456</v>
      </c>
      <c r="N106" s="15" t="s">
        <v>57</v>
      </c>
      <c r="O106" s="15" t="s">
        <v>144</v>
      </c>
      <c r="R106" s="14" t="s">
        <v>457</v>
      </c>
      <c r="S106" s="15" t="s">
        <v>47</v>
      </c>
      <c r="T106" s="15" t="s">
        <v>81</v>
      </c>
    </row>
    <row r="107" customFormat="false" ht="14.9" hidden="false" customHeight="false" outlineLevel="0" collapsed="false">
      <c r="A107" s="0" t="n">
        <v>12</v>
      </c>
      <c r="B107" s="10" t="s">
        <v>458</v>
      </c>
      <c r="C107" s="11" t="s">
        <v>47</v>
      </c>
      <c r="D107" s="11" t="s">
        <v>96</v>
      </c>
      <c r="E107" s="10" t="s">
        <v>459</v>
      </c>
      <c r="F107" s="11" t="s">
        <v>47</v>
      </c>
      <c r="G107" s="11" t="s">
        <v>148</v>
      </c>
      <c r="H107" s="11" t="n">
        <v>12</v>
      </c>
      <c r="I107" s="10" t="s">
        <v>460</v>
      </c>
      <c r="J107" s="11" t="s">
        <v>47</v>
      </c>
      <c r="K107" s="11" t="s">
        <v>90</v>
      </c>
      <c r="L107" s="11" t="n">
        <v>12</v>
      </c>
      <c r="M107" s="14" t="s">
        <v>461</v>
      </c>
      <c r="N107" s="15" t="s">
        <v>57</v>
      </c>
      <c r="O107" s="15" t="s">
        <v>120</v>
      </c>
      <c r="R107" s="14" t="s">
        <v>462</v>
      </c>
      <c r="S107" s="15" t="s">
        <v>44</v>
      </c>
      <c r="T107" s="15" t="s">
        <v>64</v>
      </c>
    </row>
    <row r="108" customFormat="false" ht="14.9" hidden="false" customHeight="false" outlineLevel="0" collapsed="false">
      <c r="A108" s="0" t="n">
        <v>13</v>
      </c>
      <c r="B108" s="8" t="s">
        <v>463</v>
      </c>
      <c r="C108" s="9" t="s">
        <v>47</v>
      </c>
      <c r="D108" s="9" t="s">
        <v>90</v>
      </c>
      <c r="E108" s="8" t="s">
        <v>464</v>
      </c>
      <c r="F108" s="9" t="s">
        <v>57</v>
      </c>
      <c r="G108" s="9" t="s">
        <v>134</v>
      </c>
      <c r="H108" s="11" t="n">
        <v>13</v>
      </c>
      <c r="I108" s="10" t="s">
        <v>465</v>
      </c>
      <c r="J108" s="11" t="s">
        <v>47</v>
      </c>
      <c r="K108" s="11" t="s">
        <v>84</v>
      </c>
      <c r="L108" s="11" t="n">
        <v>13</v>
      </c>
      <c r="M108" s="14" t="s">
        <v>466</v>
      </c>
      <c r="N108" s="15" t="s">
        <v>57</v>
      </c>
      <c r="O108" s="15" t="s">
        <v>122</v>
      </c>
      <c r="R108" s="14" t="s">
        <v>467</v>
      </c>
      <c r="S108" s="15" t="s">
        <v>347</v>
      </c>
      <c r="T108" s="15" t="s">
        <v>141</v>
      </c>
    </row>
    <row r="109" customFormat="false" ht="14.9" hidden="false" customHeight="false" outlineLevel="0" collapsed="false">
      <c r="A109" s="0" t="n">
        <v>14</v>
      </c>
      <c r="B109" s="8" t="s">
        <v>468</v>
      </c>
      <c r="C109" s="9" t="s">
        <v>47</v>
      </c>
      <c r="D109" s="9" t="s">
        <v>118</v>
      </c>
      <c r="E109" s="8" t="s">
        <v>469</v>
      </c>
      <c r="F109" s="9" t="s">
        <v>57</v>
      </c>
      <c r="G109" s="9" t="s">
        <v>107</v>
      </c>
      <c r="H109" s="9" t="n">
        <v>14</v>
      </c>
      <c r="I109" s="8" t="s">
        <v>470</v>
      </c>
      <c r="J109" s="9" t="s">
        <v>47</v>
      </c>
      <c r="K109" s="9" t="s">
        <v>163</v>
      </c>
      <c r="L109" s="9" t="n">
        <v>14</v>
      </c>
      <c r="M109" s="10" t="s">
        <v>471</v>
      </c>
      <c r="N109" s="11" t="s">
        <v>52</v>
      </c>
      <c r="O109" s="11" t="s">
        <v>107</v>
      </c>
      <c r="R109" s="10" t="s">
        <v>472</v>
      </c>
      <c r="S109" s="11" t="s">
        <v>44</v>
      </c>
      <c r="T109" s="11" t="s">
        <v>100</v>
      </c>
    </row>
    <row r="110" customFormat="false" ht="14.9" hidden="false" customHeight="false" outlineLevel="0" collapsed="false">
      <c r="A110" s="0" t="n">
        <v>15</v>
      </c>
      <c r="B110" s="8" t="s">
        <v>473</v>
      </c>
      <c r="C110" s="9" t="s">
        <v>47</v>
      </c>
      <c r="D110" s="9" t="s">
        <v>92</v>
      </c>
      <c r="E110" s="8" t="s">
        <v>474</v>
      </c>
      <c r="F110" s="9" t="s">
        <v>52</v>
      </c>
      <c r="G110" s="9" t="s">
        <v>141</v>
      </c>
      <c r="H110" s="11" t="n">
        <v>15</v>
      </c>
      <c r="I110" s="10" t="s">
        <v>475</v>
      </c>
      <c r="J110" s="11" t="s">
        <v>47</v>
      </c>
      <c r="K110" s="11" t="s">
        <v>120</v>
      </c>
      <c r="L110" s="11" t="n">
        <v>15</v>
      </c>
      <c r="M110" s="8" t="s">
        <v>476</v>
      </c>
      <c r="N110" s="9" t="s">
        <v>52</v>
      </c>
      <c r="O110" s="9" t="s">
        <v>92</v>
      </c>
      <c r="R110" s="8" t="s">
        <v>477</v>
      </c>
      <c r="S110" s="9" t="s">
        <v>44</v>
      </c>
      <c r="T110" s="9" t="s">
        <v>68</v>
      </c>
    </row>
    <row r="111" customFormat="false" ht="14.9" hidden="false" customHeight="false" outlineLevel="0" collapsed="false">
      <c r="A111" s="0" t="n">
        <v>16</v>
      </c>
      <c r="B111" s="8" t="s">
        <v>478</v>
      </c>
      <c r="C111" s="9" t="s">
        <v>57</v>
      </c>
      <c r="D111" s="9" t="s">
        <v>163</v>
      </c>
      <c r="E111" s="10" t="s">
        <v>479</v>
      </c>
      <c r="F111" s="11" t="s">
        <v>52</v>
      </c>
      <c r="G111" s="11" t="s">
        <v>157</v>
      </c>
      <c r="H111" s="11" t="n">
        <v>16</v>
      </c>
      <c r="I111" s="10" t="s">
        <v>480</v>
      </c>
      <c r="J111" s="11" t="s">
        <v>47</v>
      </c>
      <c r="K111" s="11" t="s">
        <v>88</v>
      </c>
      <c r="L111" s="11" t="n">
        <v>16</v>
      </c>
      <c r="M111" s="8" t="s">
        <v>481</v>
      </c>
      <c r="N111" s="9" t="s">
        <v>183</v>
      </c>
      <c r="O111" s="9" t="s">
        <v>86</v>
      </c>
      <c r="R111" s="10" t="s">
        <v>482</v>
      </c>
      <c r="S111" s="11" t="s">
        <v>60</v>
      </c>
      <c r="T111" s="11" t="s">
        <v>84</v>
      </c>
    </row>
    <row r="112" customFormat="false" ht="14.9" hidden="false" customHeight="false" outlineLevel="0" collapsed="false">
      <c r="A112" s="0" t="n">
        <v>17</v>
      </c>
      <c r="B112" s="10" t="s">
        <v>483</v>
      </c>
      <c r="C112" s="11" t="s">
        <v>57</v>
      </c>
      <c r="D112" s="11" t="s">
        <v>92</v>
      </c>
      <c r="E112" s="14" t="s">
        <v>484</v>
      </c>
      <c r="F112" s="15" t="s">
        <v>52</v>
      </c>
      <c r="G112" s="15" t="s">
        <v>94</v>
      </c>
      <c r="H112" s="9" t="n">
        <v>17</v>
      </c>
      <c r="I112" s="8" t="s">
        <v>485</v>
      </c>
      <c r="J112" s="9" t="s">
        <v>57</v>
      </c>
      <c r="K112" s="9" t="s">
        <v>134</v>
      </c>
      <c r="L112" s="9" t="n">
        <v>17</v>
      </c>
      <c r="M112" s="8" t="s">
        <v>486</v>
      </c>
      <c r="N112" s="9" t="s">
        <v>196</v>
      </c>
      <c r="O112" s="9" t="s">
        <v>62</v>
      </c>
      <c r="R112" s="10" t="s">
        <v>487</v>
      </c>
      <c r="S112" s="11" t="s">
        <v>44</v>
      </c>
      <c r="T112" s="11" t="s">
        <v>148</v>
      </c>
    </row>
    <row r="113" customFormat="false" ht="14.9" hidden="false" customHeight="false" outlineLevel="0" collapsed="false">
      <c r="A113" s="0" t="n">
        <v>18</v>
      </c>
      <c r="B113" s="10" t="s">
        <v>488</v>
      </c>
      <c r="C113" s="11" t="s">
        <v>57</v>
      </c>
      <c r="D113" s="11" t="s">
        <v>81</v>
      </c>
      <c r="E113" s="10" t="s">
        <v>489</v>
      </c>
      <c r="F113" s="11" t="s">
        <v>154</v>
      </c>
      <c r="G113" s="11" t="s">
        <v>100</v>
      </c>
      <c r="H113" s="11" t="n">
        <v>18</v>
      </c>
      <c r="I113" s="8" t="s">
        <v>490</v>
      </c>
      <c r="J113" s="9" t="s">
        <v>57</v>
      </c>
      <c r="K113" s="9" t="s">
        <v>116</v>
      </c>
      <c r="L113" s="11" t="n">
        <v>18</v>
      </c>
      <c r="M113" s="10" t="s">
        <v>491</v>
      </c>
      <c r="N113" s="11" t="s">
        <v>196</v>
      </c>
      <c r="O113" s="11" t="s">
        <v>107</v>
      </c>
      <c r="R113" s="8" t="s">
        <v>492</v>
      </c>
      <c r="S113" s="9" t="s">
        <v>60</v>
      </c>
      <c r="T113" s="9" t="s">
        <v>122</v>
      </c>
    </row>
    <row r="114" customFormat="false" ht="14.9" hidden="false" customHeight="false" outlineLevel="0" collapsed="false">
      <c r="A114" s="0" t="n">
        <v>19</v>
      </c>
      <c r="B114" s="8" t="s">
        <v>493</v>
      </c>
      <c r="C114" s="9" t="s">
        <v>57</v>
      </c>
      <c r="D114" s="9" t="s">
        <v>48</v>
      </c>
      <c r="E114" s="10" t="s">
        <v>494</v>
      </c>
      <c r="F114" s="11" t="s">
        <v>216</v>
      </c>
      <c r="G114" s="11" t="s">
        <v>122</v>
      </c>
      <c r="H114" s="11" t="n">
        <v>19</v>
      </c>
      <c r="I114" s="8" t="s">
        <v>495</v>
      </c>
      <c r="J114" s="9" t="s">
        <v>57</v>
      </c>
      <c r="K114" s="9" t="s">
        <v>86</v>
      </c>
      <c r="L114" s="11" t="n">
        <v>19</v>
      </c>
      <c r="M114" s="10" t="s">
        <v>496</v>
      </c>
      <c r="N114" s="11" t="s">
        <v>196</v>
      </c>
      <c r="O114" s="11" t="s">
        <v>90</v>
      </c>
      <c r="R114" s="8" t="s">
        <v>497</v>
      </c>
      <c r="S114" s="9" t="s">
        <v>47</v>
      </c>
      <c r="T114" s="9" t="s">
        <v>110</v>
      </c>
    </row>
    <row r="115" customFormat="false" ht="14.9" hidden="false" customHeight="false" outlineLevel="0" collapsed="false">
      <c r="A115" s="0" t="n">
        <v>20</v>
      </c>
      <c r="B115" s="8" t="s">
        <v>498</v>
      </c>
      <c r="C115" s="9" t="s">
        <v>57</v>
      </c>
      <c r="D115" s="9" t="s">
        <v>163</v>
      </c>
      <c r="E115" s="8" t="s">
        <v>499</v>
      </c>
      <c r="F115" s="9" t="s">
        <v>154</v>
      </c>
      <c r="G115" s="9" t="s">
        <v>116</v>
      </c>
      <c r="H115" s="9" t="n">
        <v>20</v>
      </c>
      <c r="I115" s="10" t="s">
        <v>500</v>
      </c>
      <c r="J115" s="11" t="s">
        <v>52</v>
      </c>
      <c r="K115" s="11" t="s">
        <v>134</v>
      </c>
      <c r="L115" s="9" t="n">
        <v>20</v>
      </c>
      <c r="M115" s="8" t="s">
        <v>501</v>
      </c>
      <c r="N115" s="9" t="s">
        <v>127</v>
      </c>
      <c r="O115" s="9" t="s">
        <v>58</v>
      </c>
    </row>
    <row r="116" customFormat="false" ht="14.9" hidden="false" customHeight="false" outlineLevel="0" collapsed="false">
      <c r="A116" s="0" t="n">
        <v>21</v>
      </c>
      <c r="B116" s="10" t="s">
        <v>502</v>
      </c>
      <c r="C116" s="11" t="s">
        <v>52</v>
      </c>
      <c r="D116" s="11" t="s">
        <v>141</v>
      </c>
      <c r="E116" s="10" t="s">
        <v>503</v>
      </c>
      <c r="F116" s="11" t="s">
        <v>127</v>
      </c>
      <c r="G116" s="11" t="s">
        <v>116</v>
      </c>
      <c r="H116" s="11" t="n">
        <v>21</v>
      </c>
      <c r="I116" s="8" t="s">
        <v>504</v>
      </c>
      <c r="J116" s="9" t="s">
        <v>52</v>
      </c>
      <c r="K116" s="9" t="s">
        <v>144</v>
      </c>
      <c r="L116" s="11" t="n">
        <v>21</v>
      </c>
      <c r="M116" s="8" t="s">
        <v>505</v>
      </c>
      <c r="N116" s="9" t="s">
        <v>127</v>
      </c>
      <c r="O116" s="9" t="s">
        <v>92</v>
      </c>
      <c r="R116" s="10" t="s">
        <v>506</v>
      </c>
      <c r="S116" s="11" t="s">
        <v>44</v>
      </c>
      <c r="T116" s="11" t="s">
        <v>45</v>
      </c>
    </row>
    <row r="117" customFormat="false" ht="14.9" hidden="false" customHeight="false" outlineLevel="0" collapsed="false">
      <c r="A117" s="0" t="n">
        <v>22</v>
      </c>
      <c r="B117" s="8" t="s">
        <v>507</v>
      </c>
      <c r="C117" s="9" t="s">
        <v>508</v>
      </c>
      <c r="D117" s="9" t="s">
        <v>62</v>
      </c>
      <c r="E117" s="10" t="s">
        <v>509</v>
      </c>
      <c r="F117" s="11" t="s">
        <v>127</v>
      </c>
      <c r="G117" s="11" t="s">
        <v>128</v>
      </c>
      <c r="H117" s="11" t="n">
        <v>22</v>
      </c>
      <c r="I117" s="10" t="s">
        <v>510</v>
      </c>
      <c r="J117" s="11" t="s">
        <v>183</v>
      </c>
      <c r="K117" s="11" t="s">
        <v>148</v>
      </c>
      <c r="L117" s="11" t="n">
        <v>22</v>
      </c>
      <c r="M117" s="10" t="s">
        <v>511</v>
      </c>
      <c r="N117" s="11" t="s">
        <v>127</v>
      </c>
      <c r="O117" s="11" t="s">
        <v>120</v>
      </c>
      <c r="R117" s="10" t="s">
        <v>512</v>
      </c>
      <c r="S117" s="11" t="s">
        <v>44</v>
      </c>
      <c r="T117" s="11" t="s">
        <v>144</v>
      </c>
    </row>
    <row r="118" customFormat="false" ht="14.9" hidden="false" customHeight="false" outlineLevel="0" collapsed="false">
      <c r="A118" s="0" t="n">
        <v>23</v>
      </c>
      <c r="B118" s="10" t="s">
        <v>513</v>
      </c>
      <c r="C118" s="11" t="s">
        <v>52</v>
      </c>
      <c r="D118" s="11" t="s">
        <v>116</v>
      </c>
      <c r="E118" s="8" t="s">
        <v>514</v>
      </c>
      <c r="F118" s="9" t="s">
        <v>127</v>
      </c>
      <c r="G118" s="9" t="s">
        <v>45</v>
      </c>
      <c r="H118" s="9" t="n">
        <v>23</v>
      </c>
      <c r="I118" s="10" t="s">
        <v>515</v>
      </c>
      <c r="J118" s="11" t="s">
        <v>127</v>
      </c>
      <c r="K118" s="11" t="s">
        <v>118</v>
      </c>
      <c r="L118" s="9" t="n">
        <v>23</v>
      </c>
      <c r="M118" s="14" t="n">
        <v>1.01</v>
      </c>
      <c r="R118" s="10" t="s">
        <v>516</v>
      </c>
      <c r="S118" s="11" t="s">
        <v>60</v>
      </c>
      <c r="T118" s="11" t="s">
        <v>144</v>
      </c>
    </row>
    <row r="119" customFormat="false" ht="14.9" hidden="false" customHeight="false" outlineLevel="0" collapsed="false">
      <c r="A119" s="0" t="n">
        <v>24</v>
      </c>
      <c r="B119" s="8" t="s">
        <v>517</v>
      </c>
      <c r="C119" s="9" t="s">
        <v>196</v>
      </c>
      <c r="D119" s="9" t="s">
        <v>157</v>
      </c>
      <c r="E119" s="8" t="s">
        <v>518</v>
      </c>
      <c r="F119" s="9" t="s">
        <v>127</v>
      </c>
      <c r="G119" s="9" t="s">
        <v>48</v>
      </c>
      <c r="H119" s="11" t="n">
        <v>24</v>
      </c>
      <c r="I119" s="10" t="s">
        <v>519</v>
      </c>
      <c r="J119" s="11" t="s">
        <v>127</v>
      </c>
      <c r="K119" s="11" t="s">
        <v>74</v>
      </c>
      <c r="L119" s="11" t="n">
        <v>24</v>
      </c>
      <c r="M119" s="14" t="n">
        <v>1.08</v>
      </c>
      <c r="R119" s="10" t="s">
        <v>520</v>
      </c>
      <c r="S119" s="11" t="s">
        <v>44</v>
      </c>
      <c r="T119" s="11" t="s">
        <v>144</v>
      </c>
    </row>
    <row r="120" customFormat="false" ht="14.9" hidden="false" customHeight="false" outlineLevel="0" collapsed="false">
      <c r="A120" s="0" t="n">
        <v>25</v>
      </c>
      <c r="B120" s="10" t="s">
        <v>521</v>
      </c>
      <c r="C120" s="11" t="s">
        <v>196</v>
      </c>
      <c r="D120" s="11" t="s">
        <v>78</v>
      </c>
      <c r="H120" s="11" t="n">
        <v>25</v>
      </c>
      <c r="I120" s="8" t="s">
        <v>522</v>
      </c>
      <c r="J120" s="9" t="s">
        <v>127</v>
      </c>
      <c r="K120" s="9" t="s">
        <v>88</v>
      </c>
      <c r="L120" s="11" t="n">
        <v>25</v>
      </c>
      <c r="M120" s="14" t="n">
        <v>2.03</v>
      </c>
      <c r="R120" s="10" t="s">
        <v>523</v>
      </c>
      <c r="S120" s="11" t="s">
        <v>44</v>
      </c>
      <c r="T120" s="11" t="s">
        <v>96</v>
      </c>
    </row>
    <row r="121" customFormat="false" ht="14.9" hidden="false" customHeight="false" outlineLevel="0" collapsed="false">
      <c r="A121" s="0" t="n">
        <v>26</v>
      </c>
      <c r="B121" s="8" t="s">
        <v>524</v>
      </c>
      <c r="C121" s="9" t="s">
        <v>229</v>
      </c>
      <c r="D121" s="9" t="s">
        <v>163</v>
      </c>
      <c r="H121" s="9" t="n">
        <v>26</v>
      </c>
      <c r="I121" s="8" t="s">
        <v>525</v>
      </c>
      <c r="J121" s="9" t="s">
        <v>127</v>
      </c>
      <c r="K121" s="9" t="s">
        <v>68</v>
      </c>
      <c r="L121" s="9" t="n">
        <v>26</v>
      </c>
      <c r="M121" s="14" t="n">
        <v>2.06</v>
      </c>
    </row>
    <row r="122" customFormat="false" ht="14.9" hidden="false" customHeight="false" outlineLevel="0" collapsed="false">
      <c r="A122" s="0" t="n">
        <v>27</v>
      </c>
      <c r="B122" s="10" t="s">
        <v>526</v>
      </c>
      <c r="C122" s="11" t="s">
        <v>127</v>
      </c>
      <c r="D122" s="11" t="s">
        <v>148</v>
      </c>
      <c r="H122" s="11" t="n">
        <v>27</v>
      </c>
      <c r="I122" s="8" t="s">
        <v>527</v>
      </c>
      <c r="J122" s="9" t="s">
        <v>196</v>
      </c>
      <c r="K122" s="9" t="s">
        <v>90</v>
      </c>
      <c r="L122" s="11" t="n">
        <v>27</v>
      </c>
      <c r="M122" s="14" t="n">
        <v>2.08</v>
      </c>
    </row>
    <row r="123" customFormat="false" ht="14.9" hidden="false" customHeight="false" outlineLevel="0" collapsed="false">
      <c r="A123" s="0" t="n">
        <v>28</v>
      </c>
      <c r="B123" s="8" t="s">
        <v>528</v>
      </c>
      <c r="C123" s="9" t="s">
        <v>127</v>
      </c>
      <c r="D123" s="9" t="s">
        <v>62</v>
      </c>
      <c r="H123" s="11" t="n">
        <v>28</v>
      </c>
      <c r="I123" s="10" t="s">
        <v>529</v>
      </c>
      <c r="J123" s="11" t="s">
        <v>216</v>
      </c>
      <c r="K123" s="11" t="s">
        <v>74</v>
      </c>
      <c r="L123" s="11" t="n">
        <v>28</v>
      </c>
      <c r="M123" s="14" t="n">
        <v>2.12</v>
      </c>
    </row>
    <row r="124" customFormat="false" ht="14.9" hidden="false" customHeight="false" outlineLevel="0" collapsed="false">
      <c r="A124" s="0" t="n">
        <v>29</v>
      </c>
      <c r="B124" s="10" t="s">
        <v>530</v>
      </c>
      <c r="C124" s="11" t="s">
        <v>52</v>
      </c>
      <c r="D124" s="11" t="s">
        <v>70</v>
      </c>
      <c r="H124" s="9" t="n">
        <v>29</v>
      </c>
      <c r="I124" s="8" t="s">
        <v>531</v>
      </c>
      <c r="J124" s="9" t="s">
        <v>154</v>
      </c>
      <c r="K124" s="9" t="s">
        <v>72</v>
      </c>
      <c r="L124" s="9" t="n">
        <v>29</v>
      </c>
      <c r="M124" s="14" t="n">
        <v>3.01</v>
      </c>
    </row>
    <row r="125" customFormat="false" ht="14.9" hidden="false" customHeight="false" outlineLevel="0" collapsed="false">
      <c r="A125" s="0" t="n">
        <v>30</v>
      </c>
      <c r="B125" s="8" t="s">
        <v>532</v>
      </c>
      <c r="C125" s="9" t="s">
        <v>347</v>
      </c>
      <c r="D125" s="9" t="s">
        <v>48</v>
      </c>
      <c r="H125" s="9" t="n">
        <v>30</v>
      </c>
      <c r="I125" s="0" t="s">
        <v>533</v>
      </c>
      <c r="L125" s="11" t="n">
        <v>30</v>
      </c>
      <c r="M125" s="8" t="s">
        <v>534</v>
      </c>
      <c r="N125" s="9" t="s">
        <v>47</v>
      </c>
      <c r="O125" s="9" t="s">
        <v>45</v>
      </c>
    </row>
    <row r="126" customFormat="false" ht="14.9" hidden="false" customHeight="false" outlineLevel="0" collapsed="false">
      <c r="B126" s="8" t="s">
        <v>535</v>
      </c>
      <c r="C126" s="9" t="s">
        <v>196</v>
      </c>
      <c r="D126" s="9" t="s">
        <v>68</v>
      </c>
      <c r="H126" s="11"/>
      <c r="I126" s="0" t="s">
        <v>536</v>
      </c>
    </row>
    <row r="127" customFormat="false" ht="14.9" hidden="false" customHeight="false" outlineLevel="0" collapsed="false">
      <c r="B127" s="10" t="s">
        <v>537</v>
      </c>
      <c r="C127" s="11" t="s">
        <v>183</v>
      </c>
      <c r="D127" s="11" t="s">
        <v>48</v>
      </c>
      <c r="H127" s="9"/>
    </row>
    <row r="128" customFormat="false" ht="13.8" hidden="false" customHeight="false" outlineLevel="0" collapsed="false">
      <c r="H128" s="11"/>
    </row>
    <row r="129" customFormat="false" ht="13.8" hidden="false" customHeight="false" outlineLevel="0" collapsed="false">
      <c r="H129" s="15"/>
    </row>
    <row r="130" customFormat="false" ht="14.9" hidden="false" customHeight="false" outlineLevel="0" collapsed="false">
      <c r="H130" s="15"/>
      <c r="M130" s="10" t="s">
        <v>538</v>
      </c>
      <c r="N130" s="11" t="s">
        <v>47</v>
      </c>
      <c r="O130" s="11" t="s">
        <v>45</v>
      </c>
      <c r="S130" s="10" t="s">
        <v>539</v>
      </c>
      <c r="T130" s="11" t="s">
        <v>229</v>
      </c>
      <c r="U130" s="11" t="s">
        <v>116</v>
      </c>
    </row>
    <row r="131" customFormat="false" ht="14.9" hidden="false" customHeight="false" outlineLevel="0" collapsed="false">
      <c r="H131" s="15"/>
      <c r="S131" s="8" t="s">
        <v>540</v>
      </c>
      <c r="T131" s="9" t="s">
        <v>196</v>
      </c>
      <c r="U131" s="9" t="s">
        <v>94</v>
      </c>
    </row>
    <row r="132" customFormat="false" ht="12.8" hidden="false" customHeight="false" outlineLevel="0" collapsed="false">
      <c r="E132" s="16"/>
      <c r="F132" s="16"/>
      <c r="G132" s="16"/>
      <c r="H132" s="16"/>
    </row>
    <row r="133" customFormat="false" ht="30" hidden="false" customHeight="true" outlineLevel="0" collapsed="false">
      <c r="B133" s="18" t="s">
        <v>260</v>
      </c>
      <c r="C133" s="18"/>
      <c r="D133" s="18"/>
      <c r="E133" s="18" t="s">
        <v>260</v>
      </c>
      <c r="F133" s="18"/>
      <c r="G133" s="18"/>
      <c r="H133" s="18"/>
      <c r="I133" s="17" t="s">
        <v>541</v>
      </c>
      <c r="J133" s="17"/>
      <c r="K133" s="17"/>
      <c r="L133" s="17"/>
      <c r="M133" s="17" t="s">
        <v>542</v>
      </c>
      <c r="N133" s="17"/>
      <c r="O133" s="17"/>
    </row>
    <row r="134" customFormat="false" ht="30" hidden="false" customHeight="true" outlineLevel="0" collapsed="false">
      <c r="B134" s="20" t="s">
        <v>264</v>
      </c>
      <c r="C134" s="20"/>
      <c r="D134" s="20"/>
      <c r="E134" s="20" t="s">
        <v>264</v>
      </c>
      <c r="F134" s="20"/>
      <c r="G134" s="20"/>
      <c r="H134" s="20"/>
      <c r="I134" s="19" t="s">
        <v>543</v>
      </c>
      <c r="J134" s="19"/>
      <c r="K134" s="19"/>
      <c r="L134" s="19"/>
      <c r="M134" s="19" t="s">
        <v>544</v>
      </c>
      <c r="N134" s="19"/>
      <c r="O134" s="19"/>
    </row>
  </sheetData>
  <mergeCells count="38">
    <mergeCell ref="B1:O1"/>
    <mergeCell ref="B2:O2"/>
    <mergeCell ref="B4:D4"/>
    <mergeCell ref="E4:G4"/>
    <mergeCell ref="I4:K4"/>
    <mergeCell ref="M4:O4"/>
    <mergeCell ref="B43:D43"/>
    <mergeCell ref="E43:G43"/>
    <mergeCell ref="I43:K43"/>
    <mergeCell ref="M43:O43"/>
    <mergeCell ref="B44:D44"/>
    <mergeCell ref="E44:G44"/>
    <mergeCell ref="I44:K44"/>
    <mergeCell ref="M44:O44"/>
    <mergeCell ref="B49:D49"/>
    <mergeCell ref="E49:G49"/>
    <mergeCell ref="I49:K49"/>
    <mergeCell ref="M49:O49"/>
    <mergeCell ref="B88:D88"/>
    <mergeCell ref="E88:G88"/>
    <mergeCell ref="I88:K88"/>
    <mergeCell ref="M88:O88"/>
    <mergeCell ref="B89:D89"/>
    <mergeCell ref="E89:G89"/>
    <mergeCell ref="I89:K89"/>
    <mergeCell ref="M89:O89"/>
    <mergeCell ref="B94:D94"/>
    <mergeCell ref="E94:G94"/>
    <mergeCell ref="I94:K94"/>
    <mergeCell ref="M94:O94"/>
    <mergeCell ref="B133:D133"/>
    <mergeCell ref="E133:G133"/>
    <mergeCell ref="I133:K133"/>
    <mergeCell ref="M133:O133"/>
    <mergeCell ref="B134:D134"/>
    <mergeCell ref="E134:G134"/>
    <mergeCell ref="I134:K134"/>
    <mergeCell ref="M134:O134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5" min="2" style="0" width="22.69"/>
    <col collapsed="false" customWidth="true" hidden="false" outlineLevel="0" max="6" min="6" style="0" width="30.24"/>
    <col collapsed="false" customWidth="true" hidden="false" outlineLevel="0" max="64" min="7" style="0" width="10.76"/>
  </cols>
  <sheetData>
    <row r="1" customFormat="false" ht="28" hidden="false" customHeight="true" outlineLevel="0" collapsed="false">
      <c r="A1" s="21" t="s">
        <v>545</v>
      </c>
      <c r="B1" s="21"/>
      <c r="C1" s="21"/>
      <c r="D1" s="21"/>
      <c r="E1" s="21"/>
      <c r="F1" s="21"/>
    </row>
    <row r="2" customFormat="false" ht="14.9" hidden="false" customHeight="true" outlineLevel="0" collapsed="false">
      <c r="A2" s="22" t="s">
        <v>546</v>
      </c>
      <c r="B2" s="22"/>
      <c r="C2" s="22"/>
      <c r="D2" s="22"/>
      <c r="E2" s="22"/>
      <c r="F2" s="22"/>
    </row>
    <row r="3" customFormat="false" ht="14.9" hidden="false" customHeight="true" outlineLevel="0" collapsed="false">
      <c r="A3" s="23" t="s">
        <v>547</v>
      </c>
      <c r="B3" s="23"/>
      <c r="C3" s="23"/>
      <c r="D3" s="23"/>
      <c r="E3" s="23"/>
      <c r="F3" s="23"/>
    </row>
    <row r="5" customFormat="false" ht="13.8" hidden="false" customHeight="false" outlineLevel="0" collapsed="false">
      <c r="A5" s="24" t="s">
        <v>548</v>
      </c>
      <c r="B5" s="24" t="s">
        <v>549</v>
      </c>
      <c r="C5" s="24" t="s">
        <v>550</v>
      </c>
      <c r="D5" s="24" t="s">
        <v>551</v>
      </c>
      <c r="E5" s="24" t="s">
        <v>552</v>
      </c>
      <c r="F5" s="24" t="s">
        <v>553</v>
      </c>
    </row>
    <row r="6" customFormat="false" ht="13.8" hidden="false" customHeight="false" outlineLevel="0" collapsed="false">
      <c r="A6" s="25" t="s">
        <v>11</v>
      </c>
      <c r="B6" s="25" t="n">
        <v>37</v>
      </c>
      <c r="C6" s="25" t="n">
        <v>30</v>
      </c>
      <c r="D6" s="25" t="n">
        <v>7</v>
      </c>
      <c r="E6" s="25" t="n">
        <v>7</v>
      </c>
      <c r="F6" s="25" t="s">
        <v>554</v>
      </c>
    </row>
    <row r="7" customFormat="false" ht="13.8" hidden="false" customHeight="false" outlineLevel="0" collapsed="false">
      <c r="A7" s="25" t="s">
        <v>23</v>
      </c>
      <c r="B7" s="25" t="n">
        <v>35</v>
      </c>
      <c r="C7" s="25" t="n">
        <v>30</v>
      </c>
      <c r="D7" s="25" t="n">
        <v>0</v>
      </c>
      <c r="E7" s="25" t="n">
        <v>0</v>
      </c>
      <c r="F7" s="25" t="s">
        <v>555</v>
      </c>
    </row>
    <row r="8" customFormat="false" ht="13.8" hidden="false" customHeight="false" outlineLevel="0" collapsed="false">
      <c r="A8" s="25" t="s">
        <v>49</v>
      </c>
      <c r="B8" s="25" t="n">
        <v>37</v>
      </c>
      <c r="C8" s="25" t="n">
        <v>30</v>
      </c>
      <c r="D8" s="25" t="n">
        <v>3</v>
      </c>
      <c r="E8" s="25" t="n">
        <v>3</v>
      </c>
      <c r="F8" s="25" t="s">
        <v>556</v>
      </c>
    </row>
    <row r="9" customFormat="false" ht="13.8" hidden="false" customHeight="false" outlineLevel="0" collapsed="false">
      <c r="A9" s="25" t="s">
        <v>50</v>
      </c>
      <c r="B9" s="25" t="n">
        <v>35</v>
      </c>
      <c r="C9" s="25" t="n">
        <v>30</v>
      </c>
      <c r="D9" s="25" t="n">
        <v>0</v>
      </c>
      <c r="E9" s="25" t="n">
        <v>0</v>
      </c>
      <c r="F9" s="25" t="s">
        <v>555</v>
      </c>
    </row>
    <row r="10" customFormat="false" ht="13.8" hidden="false" customHeight="false" outlineLevel="0" collapsed="false">
      <c r="A10" s="25" t="s">
        <v>14</v>
      </c>
      <c r="B10" s="25" t="n">
        <v>30</v>
      </c>
      <c r="C10" s="25" t="n">
        <v>30</v>
      </c>
      <c r="D10" s="25" t="n">
        <v>0</v>
      </c>
      <c r="E10" s="25" t="n">
        <v>0</v>
      </c>
      <c r="F10" s="25" t="s">
        <v>555</v>
      </c>
    </row>
    <row r="11" customFormat="false" ht="13.8" hidden="false" customHeight="false" outlineLevel="0" collapsed="false">
      <c r="A11" s="25" t="s">
        <v>269</v>
      </c>
      <c r="B11" s="25" t="n">
        <v>35</v>
      </c>
      <c r="C11" s="25" t="n">
        <v>30</v>
      </c>
      <c r="D11" s="25" t="n">
        <v>3</v>
      </c>
      <c r="E11" s="25" t="n">
        <v>3</v>
      </c>
      <c r="F11" s="25" t="s">
        <v>557</v>
      </c>
    </row>
    <row r="12" customFormat="false" ht="13.8" hidden="false" customHeight="false" outlineLevel="0" collapsed="false">
      <c r="A12" s="25" t="s">
        <v>270</v>
      </c>
      <c r="B12" s="25" t="n">
        <v>37</v>
      </c>
      <c r="C12" s="25" t="n">
        <v>30</v>
      </c>
      <c r="D12" s="25" t="n">
        <v>1</v>
      </c>
      <c r="E12" s="25" t="n">
        <v>1</v>
      </c>
      <c r="F12" s="25" t="s">
        <v>558</v>
      </c>
    </row>
    <row r="13" customFormat="false" ht="13.8" hidden="false" customHeight="false" outlineLevel="0" collapsed="false">
      <c r="A13" s="25" t="s">
        <v>38</v>
      </c>
      <c r="B13" s="25" t="n">
        <v>33</v>
      </c>
      <c r="C13" s="25" t="n">
        <v>30</v>
      </c>
      <c r="D13" s="25" t="n">
        <v>0</v>
      </c>
      <c r="E13" s="25" t="n">
        <v>0</v>
      </c>
      <c r="F13" s="25" t="s">
        <v>555</v>
      </c>
    </row>
    <row r="14" customFormat="false" ht="13.8" hidden="false" customHeight="false" outlineLevel="0" collapsed="false">
      <c r="A14" s="25" t="s">
        <v>406</v>
      </c>
      <c r="B14" s="25" t="n">
        <v>37</v>
      </c>
      <c r="C14" s="25" t="n">
        <v>30</v>
      </c>
      <c r="D14" s="25" t="n">
        <v>0</v>
      </c>
      <c r="E14" s="25" t="n">
        <v>0</v>
      </c>
      <c r="F14" s="25" t="s">
        <v>555</v>
      </c>
    </row>
    <row r="15" customFormat="false" ht="13.8" hidden="false" customHeight="false" outlineLevel="0" collapsed="false">
      <c r="A15" s="25" t="s">
        <v>407</v>
      </c>
      <c r="B15" s="25" t="n">
        <v>35</v>
      </c>
      <c r="C15" s="25" t="n">
        <v>30</v>
      </c>
      <c r="D15" s="25" t="n">
        <v>0</v>
      </c>
      <c r="E15" s="25" t="n">
        <v>0</v>
      </c>
      <c r="F15" s="25" t="s">
        <v>555</v>
      </c>
    </row>
    <row r="16" customFormat="false" ht="13.8" hidden="false" customHeight="false" outlineLevel="0" collapsed="false">
      <c r="A16" s="25" t="s">
        <v>408</v>
      </c>
      <c r="B16" s="25" t="n">
        <v>36</v>
      </c>
      <c r="C16" s="25" t="n">
        <v>30</v>
      </c>
      <c r="D16" s="25" t="n">
        <v>5</v>
      </c>
      <c r="E16" s="25" t="n">
        <v>5</v>
      </c>
      <c r="F16" s="25" t="s">
        <v>559</v>
      </c>
    </row>
    <row r="17" customFormat="false" ht="13.8" hidden="false" customHeight="false" outlineLevel="0" collapsed="false">
      <c r="A17" s="25" t="s">
        <v>214</v>
      </c>
      <c r="B17" s="25" t="n">
        <v>35</v>
      </c>
      <c r="C17" s="25" t="n">
        <v>30</v>
      </c>
      <c r="D17" s="25" t="n">
        <v>7</v>
      </c>
      <c r="E17" s="25" t="n">
        <v>7</v>
      </c>
      <c r="F17" s="25" t="s">
        <v>560</v>
      </c>
    </row>
    <row r="19" customFormat="false" ht="13.8" hidden="false" customHeight="false" outlineLevel="0" collapsed="false">
      <c r="A19" s="26" t="s">
        <v>561</v>
      </c>
      <c r="B19" s="26"/>
      <c r="C19" s="26"/>
      <c r="D19" s="26"/>
      <c r="E19" s="26"/>
      <c r="F19" s="26"/>
    </row>
    <row r="20" customFormat="false" ht="12.8" hidden="false" customHeight="false" outlineLevel="0" collapsed="false">
      <c r="A20" s="0" t="s">
        <v>562</v>
      </c>
      <c r="B20" s="27" t="s">
        <v>563</v>
      </c>
      <c r="C20" s="27"/>
      <c r="D20" s="27"/>
      <c r="E20" s="27"/>
      <c r="F20" s="27"/>
    </row>
    <row r="21" customFormat="false" ht="12.8" hidden="false" customHeight="false" outlineLevel="0" collapsed="false">
      <c r="A21" s="0" t="s">
        <v>564</v>
      </c>
      <c r="B21" s="27" t="s">
        <v>565</v>
      </c>
      <c r="C21" s="27"/>
      <c r="D21" s="27"/>
      <c r="E21" s="27"/>
      <c r="F21" s="27"/>
    </row>
    <row r="22" customFormat="false" ht="12.8" hidden="false" customHeight="false" outlineLevel="0" collapsed="false">
      <c r="A22" s="0" t="s">
        <v>566</v>
      </c>
      <c r="B22" s="27" t="s">
        <v>567</v>
      </c>
      <c r="C22" s="27"/>
      <c r="D22" s="27"/>
      <c r="E22" s="27"/>
      <c r="F22" s="27"/>
    </row>
  </sheetData>
  <mergeCells count="7">
    <mergeCell ref="A1:F1"/>
    <mergeCell ref="A2:F2"/>
    <mergeCell ref="A3:F3"/>
    <mergeCell ref="A19:F19"/>
    <mergeCell ref="B20:F20"/>
    <mergeCell ref="B21:F21"/>
    <mergeCell ref="B22:F2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1" sqref="B126:D127 A3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568</v>
      </c>
      <c r="B1" s="28" t="s">
        <v>569</v>
      </c>
    </row>
    <row r="2" customFormat="false" ht="12.8" hidden="false" customHeight="false" outlineLevel="0" collapsed="false">
      <c r="A2" s="0" t="s">
        <v>570</v>
      </c>
      <c r="B2" s="0" t="s">
        <v>434</v>
      </c>
    </row>
    <row r="4" customFormat="false" ht="12.8" hidden="false" customHeight="false" outlineLevel="0" collapsed="false">
      <c r="A4" s="0" t="s">
        <v>571</v>
      </c>
      <c r="B4" s="0" t="s">
        <v>572</v>
      </c>
    </row>
    <row r="5" customFormat="false" ht="12.8" hidden="false" customHeight="false" outlineLevel="0" collapsed="false">
      <c r="B5" s="1" t="s">
        <v>573</v>
      </c>
    </row>
    <row r="6" customFormat="false" ht="12.8" hidden="false" customHeight="false" outlineLevel="0" collapsed="false">
      <c r="A6" s="0" t="s">
        <v>574</v>
      </c>
      <c r="B6" s="0" t="s">
        <v>222</v>
      </c>
    </row>
    <row r="7" customFormat="false" ht="12.8" hidden="false" customHeight="false" outlineLevel="0" collapsed="false">
      <c r="B7" s="0" t="s">
        <v>575</v>
      </c>
    </row>
    <row r="9" customFormat="false" ht="12.8" hidden="false" customHeight="false" outlineLevel="0" collapsed="false">
      <c r="A9" s="0" t="s">
        <v>571</v>
      </c>
      <c r="B9" s="0" t="s">
        <v>109</v>
      </c>
    </row>
    <row r="10" customFormat="false" ht="12.8" hidden="false" customHeight="false" outlineLevel="0" collapsed="false">
      <c r="B10" s="0" t="s">
        <v>115</v>
      </c>
    </row>
    <row r="11" customFormat="false" ht="12.8" hidden="false" customHeight="false" outlineLevel="0" collapsed="false">
      <c r="B11" s="0" t="s">
        <v>124</v>
      </c>
    </row>
    <row r="12" customFormat="false" ht="12.8" hidden="false" customHeight="false" outlineLevel="0" collapsed="false">
      <c r="B12" s="0" t="s">
        <v>207</v>
      </c>
    </row>
    <row r="13" customFormat="false" ht="12.8" hidden="false" customHeight="false" outlineLevel="0" collapsed="false">
      <c r="B13" s="0" t="s">
        <v>126</v>
      </c>
    </row>
    <row r="14" customFormat="false" ht="12.8" hidden="false" customHeight="false" outlineLevel="0" collapsed="false">
      <c r="B14" s="0" t="s">
        <v>212</v>
      </c>
    </row>
    <row r="15" customFormat="false" ht="12.8" hidden="false" customHeight="false" outlineLevel="0" collapsed="false">
      <c r="B15" s="0" t="s">
        <v>224</v>
      </c>
    </row>
    <row r="18" customFormat="false" ht="12.8" hidden="false" customHeight="false" outlineLevel="0" collapsed="false">
      <c r="A18" s="0" t="s">
        <v>66</v>
      </c>
      <c r="B18" s="0" t="s">
        <v>569</v>
      </c>
    </row>
    <row r="19" customFormat="false" ht="12.8" hidden="false" customHeight="false" outlineLevel="0" collapsed="false">
      <c r="B19" s="0" t="s">
        <v>576</v>
      </c>
    </row>
    <row r="20" customFormat="false" ht="12.8" hidden="false" customHeight="false" outlineLevel="0" collapsed="false">
      <c r="B20" s="0" t="s">
        <v>577</v>
      </c>
    </row>
    <row r="21" customFormat="false" ht="12.8" hidden="false" customHeight="false" outlineLevel="0" collapsed="false">
      <c r="B21" s="0" t="s">
        <v>227</v>
      </c>
    </row>
    <row r="25" customFormat="false" ht="12.8" hidden="false" customHeight="false" outlineLevel="0" collapsed="false">
      <c r="A25" s="0" t="s">
        <v>19</v>
      </c>
      <c r="B25" s="0" t="s">
        <v>578</v>
      </c>
    </row>
    <row r="27" customFormat="false" ht="12.8" hidden="false" customHeight="false" outlineLevel="0" collapsed="false">
      <c r="A27" s="0" t="s">
        <v>579</v>
      </c>
      <c r="B27" s="0" t="s">
        <v>348</v>
      </c>
    </row>
    <row r="29" customFormat="false" ht="13.4" hidden="false" customHeight="false" outlineLevel="0" collapsed="false">
      <c r="A29" s="0" t="s">
        <v>568</v>
      </c>
      <c r="B29" s="0" t="s">
        <v>580</v>
      </c>
    </row>
    <row r="31" customFormat="false" ht="12.8" hidden="false" customHeight="false" outlineLevel="0" collapsed="false">
      <c r="A31" s="0" t="s">
        <v>66</v>
      </c>
      <c r="B31" s="0" t="s">
        <v>581</v>
      </c>
    </row>
    <row r="32" customFormat="false" ht="12.8" hidden="false" customHeight="false" outlineLevel="0" collapsed="false">
      <c r="B32" s="0" t="s">
        <v>582</v>
      </c>
    </row>
    <row r="34" customFormat="false" ht="12.8" hidden="false" customHeight="false" outlineLevel="0" collapsed="false">
      <c r="A34" s="0" t="s">
        <v>583</v>
      </c>
      <c r="B34" s="0" t="s">
        <v>584</v>
      </c>
    </row>
    <row r="36" customFormat="false" ht="12.8" hidden="false" customHeight="false" outlineLevel="0" collapsed="false">
      <c r="A36" s="0" t="s">
        <v>579</v>
      </c>
      <c r="B36" s="0" t="s">
        <v>585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61"/>
  <sheetViews>
    <sheetView showFormulas="false" showGridLines="true" showRowColHeaders="true" showZeros="true" rightToLeft="false" tabSelected="false" showOutlineSymbols="true" defaultGridColor="true" view="normal" topLeftCell="A314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12.6"/>
    <col collapsed="false" customWidth="true" hidden="false" outlineLevel="0" max="3" min="3" style="0" width="30.24"/>
    <col collapsed="false" customWidth="true" hidden="false" outlineLevel="0" max="4" min="4" style="0" width="20.17"/>
    <col collapsed="false" customWidth="true" hidden="false" outlineLevel="0" max="5" min="5" style="0" width="15.12"/>
    <col collapsed="false" customWidth="true" hidden="false" outlineLevel="0" max="64" min="6" style="0" width="10.76"/>
  </cols>
  <sheetData>
    <row r="1" customFormat="false" ht="13.8" hidden="false" customHeight="false" outlineLevel="0" collapsed="false">
      <c r="A1" s="24" t="s">
        <v>586</v>
      </c>
      <c r="B1" s="24" t="s">
        <v>587</v>
      </c>
      <c r="C1" s="24" t="s">
        <v>588</v>
      </c>
      <c r="D1" s="24" t="s">
        <v>589</v>
      </c>
      <c r="E1" s="24" t="s">
        <v>590</v>
      </c>
    </row>
    <row r="2" customFormat="false" ht="12.8" hidden="false" customHeight="false" outlineLevel="0" collapsed="false">
      <c r="A2" s="29" t="s">
        <v>11</v>
      </c>
      <c r="B2" s="29" t="n">
        <v>1</v>
      </c>
      <c r="C2" s="29" t="s">
        <v>408</v>
      </c>
      <c r="D2" s="29" t="s">
        <v>591</v>
      </c>
      <c r="E2" s="29" t="n">
        <v>1</v>
      </c>
    </row>
    <row r="3" customFormat="false" ht="12.8" hidden="false" customHeight="false" outlineLevel="0" collapsed="false">
      <c r="A3" s="29" t="s">
        <v>11</v>
      </c>
      <c r="B3" s="29" t="n">
        <v>2</v>
      </c>
      <c r="C3" s="29" t="s">
        <v>408</v>
      </c>
      <c r="D3" s="29" t="s">
        <v>591</v>
      </c>
      <c r="E3" s="29" t="n">
        <v>1</v>
      </c>
    </row>
    <row r="4" customFormat="false" ht="12.8" hidden="false" customHeight="false" outlineLevel="0" collapsed="false">
      <c r="A4" s="29" t="s">
        <v>11</v>
      </c>
      <c r="B4" s="29" t="n">
        <v>2</v>
      </c>
      <c r="C4" s="29" t="s">
        <v>214</v>
      </c>
      <c r="D4" s="29" t="s">
        <v>591</v>
      </c>
      <c r="E4" s="29" t="n">
        <v>1</v>
      </c>
    </row>
    <row r="5" customFormat="false" ht="12.8" hidden="false" customHeight="false" outlineLevel="0" collapsed="false">
      <c r="A5" s="29" t="s">
        <v>11</v>
      </c>
      <c r="B5" s="29" t="n">
        <v>3</v>
      </c>
      <c r="C5" s="29" t="s">
        <v>269</v>
      </c>
      <c r="D5" s="29" t="s">
        <v>591</v>
      </c>
      <c r="E5" s="29" t="n">
        <v>1</v>
      </c>
    </row>
    <row r="6" customFormat="false" ht="12.8" hidden="false" customHeight="false" outlineLevel="0" collapsed="false">
      <c r="A6" s="29" t="s">
        <v>11</v>
      </c>
      <c r="B6" s="29" t="n">
        <v>4</v>
      </c>
      <c r="C6" s="29" t="s">
        <v>214</v>
      </c>
      <c r="D6" s="29" t="s">
        <v>591</v>
      </c>
      <c r="E6" s="29" t="n">
        <v>1</v>
      </c>
    </row>
    <row r="7" customFormat="false" ht="12.8" hidden="false" customHeight="false" outlineLevel="0" collapsed="false">
      <c r="A7" s="29" t="s">
        <v>11</v>
      </c>
      <c r="B7" s="29" t="n">
        <v>5</v>
      </c>
      <c r="C7" s="29" t="s">
        <v>11</v>
      </c>
      <c r="D7" s="29" t="s">
        <v>592</v>
      </c>
      <c r="E7" s="29" t="n">
        <v>0</v>
      </c>
    </row>
    <row r="8" customFormat="false" ht="12.8" hidden="false" customHeight="false" outlineLevel="0" collapsed="false">
      <c r="A8" s="29" t="s">
        <v>11</v>
      </c>
      <c r="B8" s="29" t="n">
        <v>6</v>
      </c>
      <c r="C8" s="29" t="s">
        <v>11</v>
      </c>
      <c r="D8" s="29" t="s">
        <v>592</v>
      </c>
      <c r="E8" s="29" t="n">
        <v>0</v>
      </c>
    </row>
    <row r="9" customFormat="false" ht="12.8" hidden="false" customHeight="false" outlineLevel="0" collapsed="false">
      <c r="A9" s="29" t="s">
        <v>11</v>
      </c>
      <c r="B9" s="29" t="n">
        <v>7</v>
      </c>
      <c r="C9" s="29" t="s">
        <v>11</v>
      </c>
      <c r="D9" s="29" t="s">
        <v>592</v>
      </c>
      <c r="E9" s="29" t="n">
        <v>0</v>
      </c>
    </row>
    <row r="10" customFormat="false" ht="12.8" hidden="false" customHeight="false" outlineLevel="0" collapsed="false">
      <c r="A10" s="29" t="s">
        <v>11</v>
      </c>
      <c r="B10" s="29" t="n">
        <v>8</v>
      </c>
      <c r="C10" s="29" t="s">
        <v>11</v>
      </c>
      <c r="D10" s="29" t="s">
        <v>592</v>
      </c>
      <c r="E10" s="29" t="n">
        <v>0</v>
      </c>
    </row>
    <row r="11" customFormat="false" ht="12.8" hidden="false" customHeight="false" outlineLevel="0" collapsed="false">
      <c r="A11" s="29" t="s">
        <v>11</v>
      </c>
      <c r="B11" s="29" t="n">
        <v>9</v>
      </c>
      <c r="C11" s="29" t="s">
        <v>11</v>
      </c>
      <c r="D11" s="29" t="s">
        <v>592</v>
      </c>
      <c r="E11" s="29" t="n">
        <v>0</v>
      </c>
    </row>
    <row r="12" customFormat="false" ht="12.8" hidden="false" customHeight="false" outlineLevel="0" collapsed="false">
      <c r="A12" s="29" t="s">
        <v>11</v>
      </c>
      <c r="B12" s="29" t="n">
        <v>10</v>
      </c>
      <c r="C12" s="29" t="s">
        <v>11</v>
      </c>
      <c r="D12" s="29" t="s">
        <v>592</v>
      </c>
      <c r="E12" s="29" t="n">
        <v>0</v>
      </c>
    </row>
    <row r="13" customFormat="false" ht="12.8" hidden="false" customHeight="false" outlineLevel="0" collapsed="false">
      <c r="A13" s="29" t="s">
        <v>11</v>
      </c>
      <c r="B13" s="29" t="n">
        <v>11</v>
      </c>
      <c r="C13" s="29" t="s">
        <v>11</v>
      </c>
      <c r="D13" s="29" t="s">
        <v>592</v>
      </c>
      <c r="E13" s="29" t="n">
        <v>0</v>
      </c>
    </row>
    <row r="14" customFormat="false" ht="12.8" hidden="false" customHeight="false" outlineLevel="0" collapsed="false">
      <c r="A14" s="29" t="s">
        <v>11</v>
      </c>
      <c r="B14" s="29" t="n">
        <v>12</v>
      </c>
      <c r="C14" s="29" t="s">
        <v>11</v>
      </c>
      <c r="D14" s="29" t="s">
        <v>592</v>
      </c>
      <c r="E14" s="29" t="n">
        <v>0</v>
      </c>
    </row>
    <row r="15" customFormat="false" ht="12.8" hidden="false" customHeight="false" outlineLevel="0" collapsed="false">
      <c r="A15" s="29" t="s">
        <v>11</v>
      </c>
      <c r="B15" s="29" t="n">
        <v>13</v>
      </c>
      <c r="C15" s="29" t="s">
        <v>11</v>
      </c>
      <c r="D15" s="29" t="s">
        <v>592</v>
      </c>
      <c r="E15" s="29" t="n">
        <v>0</v>
      </c>
    </row>
    <row r="16" customFormat="false" ht="12.8" hidden="false" customHeight="false" outlineLevel="0" collapsed="false">
      <c r="A16" s="29" t="s">
        <v>11</v>
      </c>
      <c r="B16" s="29" t="n">
        <v>14</v>
      </c>
      <c r="C16" s="29" t="s">
        <v>11</v>
      </c>
      <c r="D16" s="29" t="s">
        <v>592</v>
      </c>
      <c r="E16" s="29" t="n">
        <v>0</v>
      </c>
    </row>
    <row r="17" customFormat="false" ht="12.8" hidden="false" customHeight="false" outlineLevel="0" collapsed="false">
      <c r="A17" s="29" t="s">
        <v>11</v>
      </c>
      <c r="B17" s="29" t="n">
        <v>15</v>
      </c>
      <c r="C17" s="29" t="s">
        <v>11</v>
      </c>
      <c r="D17" s="29" t="s">
        <v>592</v>
      </c>
      <c r="E17" s="29" t="n">
        <v>0</v>
      </c>
    </row>
    <row r="18" customFormat="false" ht="12.8" hidden="false" customHeight="false" outlineLevel="0" collapsed="false">
      <c r="A18" s="29" t="s">
        <v>11</v>
      </c>
      <c r="B18" s="29" t="n">
        <v>16</v>
      </c>
      <c r="C18" s="29" t="s">
        <v>11</v>
      </c>
      <c r="D18" s="29" t="s">
        <v>592</v>
      </c>
      <c r="E18" s="29" t="n">
        <v>0</v>
      </c>
    </row>
    <row r="19" customFormat="false" ht="12.8" hidden="false" customHeight="false" outlineLevel="0" collapsed="false">
      <c r="A19" s="29" t="s">
        <v>11</v>
      </c>
      <c r="B19" s="29" t="n">
        <v>17</v>
      </c>
      <c r="C19" s="29" t="s">
        <v>11</v>
      </c>
      <c r="D19" s="29" t="s">
        <v>592</v>
      </c>
      <c r="E19" s="29" t="n">
        <v>0</v>
      </c>
    </row>
    <row r="20" customFormat="false" ht="12.8" hidden="false" customHeight="false" outlineLevel="0" collapsed="false">
      <c r="A20" s="29" t="s">
        <v>11</v>
      </c>
      <c r="B20" s="29" t="n">
        <v>18</v>
      </c>
      <c r="C20" s="29" t="s">
        <v>11</v>
      </c>
      <c r="D20" s="29" t="s">
        <v>592</v>
      </c>
      <c r="E20" s="29" t="n">
        <v>0</v>
      </c>
    </row>
    <row r="21" customFormat="false" ht="12.8" hidden="false" customHeight="false" outlineLevel="0" collapsed="false">
      <c r="A21" s="29" t="s">
        <v>11</v>
      </c>
      <c r="B21" s="29" t="n">
        <v>19</v>
      </c>
      <c r="C21" s="29" t="s">
        <v>11</v>
      </c>
      <c r="D21" s="29" t="s">
        <v>592</v>
      </c>
      <c r="E21" s="29" t="n">
        <v>0</v>
      </c>
    </row>
    <row r="22" customFormat="false" ht="12.8" hidden="false" customHeight="false" outlineLevel="0" collapsed="false">
      <c r="A22" s="29" t="s">
        <v>11</v>
      </c>
      <c r="B22" s="29" t="n">
        <v>21</v>
      </c>
      <c r="C22" s="29" t="s">
        <v>11</v>
      </c>
      <c r="D22" s="29" t="s">
        <v>592</v>
      </c>
      <c r="E22" s="29" t="n">
        <v>0</v>
      </c>
    </row>
    <row r="23" customFormat="false" ht="12.8" hidden="false" customHeight="false" outlineLevel="0" collapsed="false">
      <c r="A23" s="29" t="s">
        <v>11</v>
      </c>
      <c r="B23" s="29" t="n">
        <v>22</v>
      </c>
      <c r="C23" s="29" t="s">
        <v>11</v>
      </c>
      <c r="D23" s="29" t="s">
        <v>592</v>
      </c>
      <c r="E23" s="29" t="n">
        <v>0</v>
      </c>
    </row>
    <row r="24" customFormat="false" ht="12.8" hidden="false" customHeight="false" outlineLevel="0" collapsed="false">
      <c r="A24" s="29" t="s">
        <v>11</v>
      </c>
      <c r="B24" s="29" t="n">
        <v>23</v>
      </c>
      <c r="C24" s="29" t="s">
        <v>11</v>
      </c>
      <c r="D24" s="29" t="s">
        <v>592</v>
      </c>
      <c r="E24" s="29" t="n">
        <v>0</v>
      </c>
    </row>
    <row r="25" customFormat="false" ht="12.8" hidden="false" customHeight="false" outlineLevel="0" collapsed="false">
      <c r="A25" s="29" t="s">
        <v>11</v>
      </c>
      <c r="B25" s="29" t="n">
        <v>24</v>
      </c>
      <c r="C25" s="29" t="s">
        <v>11</v>
      </c>
      <c r="D25" s="29" t="s">
        <v>592</v>
      </c>
      <c r="E25" s="29" t="n">
        <v>0</v>
      </c>
    </row>
    <row r="26" customFormat="false" ht="12.8" hidden="false" customHeight="false" outlineLevel="0" collapsed="false">
      <c r="A26" s="29" t="s">
        <v>11</v>
      </c>
      <c r="B26" s="29" t="n">
        <v>25</v>
      </c>
      <c r="C26" s="29" t="s">
        <v>11</v>
      </c>
      <c r="D26" s="29" t="s">
        <v>592</v>
      </c>
      <c r="E26" s="29" t="n">
        <v>0</v>
      </c>
    </row>
    <row r="27" customFormat="false" ht="12.8" hidden="false" customHeight="false" outlineLevel="0" collapsed="false">
      <c r="A27" s="29" t="s">
        <v>11</v>
      </c>
      <c r="B27" s="29" t="n">
        <v>26</v>
      </c>
      <c r="C27" s="29" t="s">
        <v>11</v>
      </c>
      <c r="D27" s="29" t="s">
        <v>592</v>
      </c>
      <c r="E27" s="29" t="n">
        <v>0</v>
      </c>
    </row>
    <row r="28" customFormat="false" ht="12.8" hidden="false" customHeight="false" outlineLevel="0" collapsed="false">
      <c r="A28" s="29" t="s">
        <v>11</v>
      </c>
      <c r="B28" s="29" t="n">
        <v>27</v>
      </c>
      <c r="C28" s="29" t="s">
        <v>11</v>
      </c>
      <c r="D28" s="29" t="s">
        <v>592</v>
      </c>
      <c r="E28" s="29" t="n">
        <v>0</v>
      </c>
    </row>
    <row r="29" customFormat="false" ht="12.8" hidden="false" customHeight="false" outlineLevel="0" collapsed="false">
      <c r="A29" s="29" t="s">
        <v>11</v>
      </c>
      <c r="B29" s="29" t="n">
        <v>28</v>
      </c>
      <c r="C29" s="29" t="s">
        <v>11</v>
      </c>
      <c r="D29" s="29" t="s">
        <v>592</v>
      </c>
      <c r="E29" s="29" t="n">
        <v>0</v>
      </c>
    </row>
    <row r="30" customFormat="false" ht="12.8" hidden="false" customHeight="false" outlineLevel="0" collapsed="false">
      <c r="A30" s="29" t="s">
        <v>11</v>
      </c>
      <c r="B30" s="29" t="n">
        <v>30</v>
      </c>
      <c r="C30" s="29" t="s">
        <v>408</v>
      </c>
      <c r="D30" s="29" t="s">
        <v>591</v>
      </c>
      <c r="E30" s="29" t="n">
        <v>1</v>
      </c>
    </row>
    <row r="31" customFormat="false" ht="12.8" hidden="false" customHeight="false" outlineLevel="0" collapsed="false">
      <c r="A31" s="29" t="s">
        <v>11</v>
      </c>
      <c r="B31" s="29" t="n">
        <v>30</v>
      </c>
      <c r="C31" s="29" t="s">
        <v>214</v>
      </c>
      <c r="D31" s="29" t="s">
        <v>591</v>
      </c>
      <c r="E31" s="29" t="n">
        <v>1</v>
      </c>
    </row>
    <row r="32" customFormat="false" ht="12.8" hidden="false" customHeight="false" outlineLevel="0" collapsed="false">
      <c r="A32" s="29" t="s">
        <v>23</v>
      </c>
      <c r="B32" s="29" t="n">
        <v>1</v>
      </c>
      <c r="C32" s="29" t="s">
        <v>23</v>
      </c>
      <c r="D32" s="29" t="s">
        <v>592</v>
      </c>
      <c r="E32" s="29" t="n">
        <v>0</v>
      </c>
    </row>
    <row r="33" customFormat="false" ht="12.8" hidden="false" customHeight="false" outlineLevel="0" collapsed="false">
      <c r="A33" s="29" t="s">
        <v>23</v>
      </c>
      <c r="B33" s="29" t="n">
        <v>2</v>
      </c>
      <c r="C33" s="29" t="s">
        <v>23</v>
      </c>
      <c r="D33" s="29" t="s">
        <v>592</v>
      </c>
      <c r="E33" s="29" t="n">
        <v>0</v>
      </c>
    </row>
    <row r="34" customFormat="false" ht="12.8" hidden="false" customHeight="false" outlineLevel="0" collapsed="false">
      <c r="A34" s="29" t="s">
        <v>23</v>
      </c>
      <c r="B34" s="29" t="n">
        <v>3</v>
      </c>
      <c r="C34" s="29" t="s">
        <v>23</v>
      </c>
      <c r="D34" s="29" t="s">
        <v>592</v>
      </c>
      <c r="E34" s="29" t="n">
        <v>0</v>
      </c>
    </row>
    <row r="35" customFormat="false" ht="12.8" hidden="false" customHeight="false" outlineLevel="0" collapsed="false">
      <c r="A35" s="29" t="s">
        <v>23</v>
      </c>
      <c r="B35" s="29" t="n">
        <v>4</v>
      </c>
      <c r="C35" s="29" t="s">
        <v>23</v>
      </c>
      <c r="D35" s="29" t="s">
        <v>592</v>
      </c>
      <c r="E35" s="29" t="n">
        <v>0</v>
      </c>
    </row>
    <row r="36" customFormat="false" ht="12.8" hidden="false" customHeight="false" outlineLevel="0" collapsed="false">
      <c r="A36" s="29" t="s">
        <v>23</v>
      </c>
      <c r="B36" s="29" t="n">
        <v>5</v>
      </c>
      <c r="C36" s="29" t="s">
        <v>23</v>
      </c>
      <c r="D36" s="29" t="s">
        <v>592</v>
      </c>
      <c r="E36" s="29" t="n">
        <v>0</v>
      </c>
    </row>
    <row r="37" customFormat="false" ht="12.8" hidden="false" customHeight="false" outlineLevel="0" collapsed="false">
      <c r="A37" s="29" t="s">
        <v>23</v>
      </c>
      <c r="B37" s="29" t="n">
        <v>6</v>
      </c>
      <c r="C37" s="29" t="s">
        <v>23</v>
      </c>
      <c r="D37" s="29" t="s">
        <v>592</v>
      </c>
      <c r="E37" s="29" t="n">
        <v>0</v>
      </c>
    </row>
    <row r="38" customFormat="false" ht="12.8" hidden="false" customHeight="false" outlineLevel="0" collapsed="false">
      <c r="A38" s="29" t="s">
        <v>23</v>
      </c>
      <c r="B38" s="29" t="n">
        <v>7</v>
      </c>
      <c r="C38" s="29" t="s">
        <v>23</v>
      </c>
      <c r="D38" s="29" t="s">
        <v>592</v>
      </c>
      <c r="E38" s="29" t="n">
        <v>0</v>
      </c>
    </row>
    <row r="39" customFormat="false" ht="12.8" hidden="false" customHeight="false" outlineLevel="0" collapsed="false">
      <c r="A39" s="29" t="s">
        <v>23</v>
      </c>
      <c r="B39" s="29" t="n">
        <v>8</v>
      </c>
      <c r="C39" s="29" t="s">
        <v>23</v>
      </c>
      <c r="D39" s="29" t="s">
        <v>592</v>
      </c>
      <c r="E39" s="29" t="n">
        <v>0</v>
      </c>
    </row>
    <row r="40" customFormat="false" ht="12.8" hidden="false" customHeight="false" outlineLevel="0" collapsed="false">
      <c r="A40" s="29" t="s">
        <v>23</v>
      </c>
      <c r="B40" s="29" t="n">
        <v>9</v>
      </c>
      <c r="C40" s="29" t="s">
        <v>23</v>
      </c>
      <c r="D40" s="29" t="s">
        <v>592</v>
      </c>
      <c r="E40" s="29" t="n">
        <v>0</v>
      </c>
    </row>
    <row r="41" customFormat="false" ht="12.8" hidden="false" customHeight="false" outlineLevel="0" collapsed="false">
      <c r="A41" s="29" t="s">
        <v>23</v>
      </c>
      <c r="B41" s="29" t="n">
        <v>10</v>
      </c>
      <c r="C41" s="29" t="s">
        <v>23</v>
      </c>
      <c r="D41" s="29" t="s">
        <v>592</v>
      </c>
      <c r="E41" s="29" t="n">
        <v>0</v>
      </c>
    </row>
    <row r="42" customFormat="false" ht="12.8" hidden="false" customHeight="false" outlineLevel="0" collapsed="false">
      <c r="A42" s="29" t="s">
        <v>23</v>
      </c>
      <c r="B42" s="29" t="n">
        <v>11</v>
      </c>
      <c r="C42" s="29" t="s">
        <v>23</v>
      </c>
      <c r="D42" s="29" t="s">
        <v>592</v>
      </c>
      <c r="E42" s="29" t="n">
        <v>0</v>
      </c>
    </row>
    <row r="43" customFormat="false" ht="12.8" hidden="false" customHeight="false" outlineLevel="0" collapsed="false">
      <c r="A43" s="29" t="s">
        <v>23</v>
      </c>
      <c r="B43" s="29" t="n">
        <v>12</v>
      </c>
      <c r="C43" s="29" t="s">
        <v>23</v>
      </c>
      <c r="D43" s="29" t="s">
        <v>592</v>
      </c>
      <c r="E43" s="29" t="n">
        <v>0</v>
      </c>
    </row>
    <row r="44" customFormat="false" ht="12.8" hidden="false" customHeight="false" outlineLevel="0" collapsed="false">
      <c r="A44" s="29" t="s">
        <v>23</v>
      </c>
      <c r="B44" s="29" t="n">
        <v>13</v>
      </c>
      <c r="C44" s="29" t="s">
        <v>23</v>
      </c>
      <c r="D44" s="29" t="s">
        <v>592</v>
      </c>
      <c r="E44" s="29" t="n">
        <v>0</v>
      </c>
    </row>
    <row r="45" customFormat="false" ht="12.8" hidden="false" customHeight="false" outlineLevel="0" collapsed="false">
      <c r="A45" s="29" t="s">
        <v>23</v>
      </c>
      <c r="B45" s="29" t="n">
        <v>14</v>
      </c>
      <c r="C45" s="29" t="s">
        <v>23</v>
      </c>
      <c r="D45" s="29" t="s">
        <v>592</v>
      </c>
      <c r="E45" s="29" t="n">
        <v>0</v>
      </c>
    </row>
    <row r="46" customFormat="false" ht="12.8" hidden="false" customHeight="false" outlineLevel="0" collapsed="false">
      <c r="A46" s="29" t="s">
        <v>23</v>
      </c>
      <c r="B46" s="29" t="n">
        <v>15</v>
      </c>
      <c r="C46" s="29" t="s">
        <v>23</v>
      </c>
      <c r="D46" s="29" t="s">
        <v>592</v>
      </c>
      <c r="E46" s="29" t="n">
        <v>0</v>
      </c>
    </row>
    <row r="47" customFormat="false" ht="12.8" hidden="false" customHeight="false" outlineLevel="0" collapsed="false">
      <c r="A47" s="29" t="s">
        <v>23</v>
      </c>
      <c r="B47" s="29" t="n">
        <v>16</v>
      </c>
      <c r="C47" s="29" t="s">
        <v>23</v>
      </c>
      <c r="D47" s="29" t="s">
        <v>592</v>
      </c>
      <c r="E47" s="29" t="n">
        <v>0</v>
      </c>
    </row>
    <row r="48" customFormat="false" ht="12.8" hidden="false" customHeight="false" outlineLevel="0" collapsed="false">
      <c r="A48" s="29" t="s">
        <v>23</v>
      </c>
      <c r="B48" s="29" t="n">
        <v>17</v>
      </c>
      <c r="C48" s="29" t="s">
        <v>23</v>
      </c>
      <c r="D48" s="29" t="s">
        <v>592</v>
      </c>
      <c r="E48" s="29" t="n">
        <v>0</v>
      </c>
    </row>
    <row r="49" customFormat="false" ht="12.8" hidden="false" customHeight="false" outlineLevel="0" collapsed="false">
      <c r="A49" s="29" t="s">
        <v>23</v>
      </c>
      <c r="B49" s="29" t="n">
        <v>18</v>
      </c>
      <c r="C49" s="29" t="s">
        <v>23</v>
      </c>
      <c r="D49" s="29" t="s">
        <v>592</v>
      </c>
      <c r="E49" s="29" t="n">
        <v>0</v>
      </c>
    </row>
    <row r="50" customFormat="false" ht="12.8" hidden="false" customHeight="false" outlineLevel="0" collapsed="false">
      <c r="A50" s="29" t="s">
        <v>23</v>
      </c>
      <c r="B50" s="29" t="n">
        <v>19</v>
      </c>
      <c r="C50" s="29" t="s">
        <v>23</v>
      </c>
      <c r="D50" s="29" t="s">
        <v>592</v>
      </c>
      <c r="E50" s="29" t="n">
        <v>0</v>
      </c>
    </row>
    <row r="51" customFormat="false" ht="12.8" hidden="false" customHeight="false" outlineLevel="0" collapsed="false">
      <c r="A51" s="29" t="s">
        <v>23</v>
      </c>
      <c r="B51" s="29" t="n">
        <v>20</v>
      </c>
      <c r="C51" s="29" t="s">
        <v>23</v>
      </c>
      <c r="D51" s="29" t="s">
        <v>592</v>
      </c>
      <c r="E51" s="29" t="n">
        <v>0</v>
      </c>
    </row>
    <row r="52" customFormat="false" ht="12.8" hidden="false" customHeight="false" outlineLevel="0" collapsed="false">
      <c r="A52" s="29" t="s">
        <v>23</v>
      </c>
      <c r="B52" s="29" t="n">
        <v>21</v>
      </c>
      <c r="C52" s="29" t="s">
        <v>23</v>
      </c>
      <c r="D52" s="29" t="s">
        <v>592</v>
      </c>
      <c r="E52" s="29" t="n">
        <v>0</v>
      </c>
    </row>
    <row r="53" customFormat="false" ht="12.8" hidden="false" customHeight="false" outlineLevel="0" collapsed="false">
      <c r="A53" s="29" t="s">
        <v>23</v>
      </c>
      <c r="B53" s="29" t="n">
        <v>22</v>
      </c>
      <c r="C53" s="29" t="s">
        <v>23</v>
      </c>
      <c r="D53" s="29" t="s">
        <v>592</v>
      </c>
      <c r="E53" s="29" t="n">
        <v>0</v>
      </c>
    </row>
    <row r="54" customFormat="false" ht="12.8" hidden="false" customHeight="false" outlineLevel="0" collapsed="false">
      <c r="A54" s="29" t="s">
        <v>23</v>
      </c>
      <c r="B54" s="29" t="n">
        <v>23</v>
      </c>
      <c r="C54" s="29" t="s">
        <v>23</v>
      </c>
      <c r="D54" s="29" t="s">
        <v>592</v>
      </c>
      <c r="E54" s="29" t="n">
        <v>0</v>
      </c>
    </row>
    <row r="55" customFormat="false" ht="12.8" hidden="false" customHeight="false" outlineLevel="0" collapsed="false">
      <c r="A55" s="29" t="s">
        <v>23</v>
      </c>
      <c r="B55" s="29" t="n">
        <v>24</v>
      </c>
      <c r="C55" s="29" t="s">
        <v>23</v>
      </c>
      <c r="D55" s="29" t="s">
        <v>592</v>
      </c>
      <c r="E55" s="29" t="n">
        <v>0</v>
      </c>
    </row>
    <row r="56" customFormat="false" ht="12.8" hidden="false" customHeight="false" outlineLevel="0" collapsed="false">
      <c r="A56" s="29" t="s">
        <v>23</v>
      </c>
      <c r="B56" s="29" t="n">
        <v>25</v>
      </c>
      <c r="C56" s="29" t="s">
        <v>23</v>
      </c>
      <c r="D56" s="29" t="s">
        <v>592</v>
      </c>
      <c r="E56" s="29" t="n">
        <v>0</v>
      </c>
    </row>
    <row r="57" customFormat="false" ht="12.8" hidden="false" customHeight="false" outlineLevel="0" collapsed="false">
      <c r="A57" s="29" t="s">
        <v>23</v>
      </c>
      <c r="B57" s="29" t="n">
        <v>26</v>
      </c>
      <c r="C57" s="29" t="s">
        <v>23</v>
      </c>
      <c r="D57" s="29" t="s">
        <v>592</v>
      </c>
      <c r="E57" s="29" t="n">
        <v>0</v>
      </c>
    </row>
    <row r="58" customFormat="false" ht="12.8" hidden="false" customHeight="false" outlineLevel="0" collapsed="false">
      <c r="A58" s="29" t="s">
        <v>23</v>
      </c>
      <c r="B58" s="29" t="n">
        <v>27</v>
      </c>
      <c r="C58" s="29" t="s">
        <v>23</v>
      </c>
      <c r="D58" s="29" t="s">
        <v>592</v>
      </c>
      <c r="E58" s="29" t="n">
        <v>0</v>
      </c>
    </row>
    <row r="59" customFormat="false" ht="12.8" hidden="false" customHeight="false" outlineLevel="0" collapsed="false">
      <c r="A59" s="29" t="s">
        <v>23</v>
      </c>
      <c r="B59" s="29" t="n">
        <v>28</v>
      </c>
      <c r="C59" s="29" t="s">
        <v>23</v>
      </c>
      <c r="D59" s="29" t="s">
        <v>592</v>
      </c>
      <c r="E59" s="29" t="n">
        <v>0</v>
      </c>
    </row>
    <row r="60" customFormat="false" ht="12.8" hidden="false" customHeight="false" outlineLevel="0" collapsed="false">
      <c r="A60" s="29" t="s">
        <v>23</v>
      </c>
      <c r="B60" s="29" t="n">
        <v>29</v>
      </c>
      <c r="C60" s="29" t="s">
        <v>23</v>
      </c>
      <c r="D60" s="29" t="s">
        <v>592</v>
      </c>
      <c r="E60" s="29" t="n">
        <v>0</v>
      </c>
    </row>
    <row r="61" customFormat="false" ht="12.8" hidden="false" customHeight="false" outlineLevel="0" collapsed="false">
      <c r="A61" s="29" t="s">
        <v>23</v>
      </c>
      <c r="B61" s="29" t="n">
        <v>30</v>
      </c>
      <c r="C61" s="29" t="s">
        <v>23</v>
      </c>
      <c r="D61" s="29" t="s">
        <v>592</v>
      </c>
      <c r="E61" s="29" t="n">
        <v>0</v>
      </c>
    </row>
    <row r="62" customFormat="false" ht="12.8" hidden="false" customHeight="false" outlineLevel="0" collapsed="false">
      <c r="A62" s="29" t="s">
        <v>49</v>
      </c>
      <c r="B62" s="29" t="n">
        <v>1</v>
      </c>
      <c r="C62" s="29" t="s">
        <v>49</v>
      </c>
      <c r="D62" s="29" t="s">
        <v>592</v>
      </c>
      <c r="E62" s="29" t="n">
        <v>0</v>
      </c>
    </row>
    <row r="63" customFormat="false" ht="12.8" hidden="false" customHeight="false" outlineLevel="0" collapsed="false">
      <c r="A63" s="29" t="s">
        <v>49</v>
      </c>
      <c r="B63" s="29" t="n">
        <v>3</v>
      </c>
      <c r="C63" s="29" t="s">
        <v>11</v>
      </c>
      <c r="D63" s="29" t="s">
        <v>591</v>
      </c>
      <c r="E63" s="29" t="n">
        <v>1</v>
      </c>
    </row>
    <row r="64" customFormat="false" ht="12.8" hidden="false" customHeight="false" outlineLevel="0" collapsed="false">
      <c r="A64" s="29" t="s">
        <v>49</v>
      </c>
      <c r="B64" s="29" t="n">
        <v>3</v>
      </c>
      <c r="C64" s="29" t="s">
        <v>49</v>
      </c>
      <c r="D64" s="29" t="s">
        <v>592</v>
      </c>
      <c r="E64" s="29" t="n">
        <v>0</v>
      </c>
    </row>
    <row r="65" customFormat="false" ht="12.8" hidden="false" customHeight="false" outlineLevel="0" collapsed="false">
      <c r="A65" s="29" t="s">
        <v>49</v>
      </c>
      <c r="B65" s="29" t="n">
        <v>3</v>
      </c>
      <c r="C65" s="29" t="s">
        <v>408</v>
      </c>
      <c r="D65" s="29" t="s">
        <v>591</v>
      </c>
      <c r="E65" s="29" t="n">
        <v>1</v>
      </c>
    </row>
    <row r="66" customFormat="false" ht="12.8" hidden="false" customHeight="false" outlineLevel="0" collapsed="false">
      <c r="A66" s="29" t="s">
        <v>49</v>
      </c>
      <c r="B66" s="29" t="n">
        <v>5</v>
      </c>
      <c r="C66" s="29" t="s">
        <v>49</v>
      </c>
      <c r="D66" s="29" t="s">
        <v>592</v>
      </c>
      <c r="E66" s="29" t="n">
        <v>0</v>
      </c>
    </row>
    <row r="67" customFormat="false" ht="12.8" hidden="false" customHeight="false" outlineLevel="0" collapsed="false">
      <c r="A67" s="29" t="s">
        <v>49</v>
      </c>
      <c r="B67" s="29" t="n">
        <v>6</v>
      </c>
      <c r="C67" s="29" t="s">
        <v>49</v>
      </c>
      <c r="D67" s="29" t="s">
        <v>592</v>
      </c>
      <c r="E67" s="29" t="n">
        <v>0</v>
      </c>
    </row>
    <row r="68" customFormat="false" ht="12.8" hidden="false" customHeight="false" outlineLevel="0" collapsed="false">
      <c r="A68" s="29" t="s">
        <v>49</v>
      </c>
      <c r="B68" s="29" t="n">
        <v>7</v>
      </c>
      <c r="C68" s="29" t="s">
        <v>49</v>
      </c>
      <c r="D68" s="29" t="s">
        <v>592</v>
      </c>
      <c r="E68" s="29" t="n">
        <v>0</v>
      </c>
    </row>
    <row r="69" customFormat="false" ht="12.8" hidden="false" customHeight="false" outlineLevel="0" collapsed="false">
      <c r="A69" s="29" t="s">
        <v>49</v>
      </c>
      <c r="B69" s="29" t="n">
        <v>8</v>
      </c>
      <c r="C69" s="29" t="s">
        <v>49</v>
      </c>
      <c r="D69" s="29" t="s">
        <v>592</v>
      </c>
      <c r="E69" s="29" t="n">
        <v>0</v>
      </c>
    </row>
    <row r="70" customFormat="false" ht="12.8" hidden="false" customHeight="false" outlineLevel="0" collapsed="false">
      <c r="A70" s="29" t="s">
        <v>49</v>
      </c>
      <c r="B70" s="29" t="n">
        <v>9</v>
      </c>
      <c r="C70" s="29" t="s">
        <v>49</v>
      </c>
      <c r="D70" s="29" t="s">
        <v>592</v>
      </c>
      <c r="E70" s="29" t="n">
        <v>0</v>
      </c>
    </row>
    <row r="71" customFormat="false" ht="12.8" hidden="false" customHeight="false" outlineLevel="0" collapsed="false">
      <c r="A71" s="29" t="s">
        <v>49</v>
      </c>
      <c r="B71" s="29" t="n">
        <v>10</v>
      </c>
      <c r="C71" s="29" t="s">
        <v>49</v>
      </c>
      <c r="D71" s="29" t="s">
        <v>592</v>
      </c>
      <c r="E71" s="29" t="n">
        <v>0</v>
      </c>
    </row>
    <row r="72" customFormat="false" ht="12.8" hidden="false" customHeight="false" outlineLevel="0" collapsed="false">
      <c r="A72" s="29" t="s">
        <v>49</v>
      </c>
      <c r="B72" s="29" t="n">
        <v>11</v>
      </c>
      <c r="C72" s="29" t="s">
        <v>49</v>
      </c>
      <c r="D72" s="29" t="s">
        <v>592</v>
      </c>
      <c r="E72" s="29" t="n">
        <v>0</v>
      </c>
    </row>
    <row r="73" customFormat="false" ht="12.8" hidden="false" customHeight="false" outlineLevel="0" collapsed="false">
      <c r="A73" s="29" t="s">
        <v>49</v>
      </c>
      <c r="B73" s="29" t="n">
        <v>12</v>
      </c>
      <c r="C73" s="29" t="s">
        <v>49</v>
      </c>
      <c r="D73" s="29" t="s">
        <v>592</v>
      </c>
      <c r="E73" s="29" t="n">
        <v>0</v>
      </c>
    </row>
    <row r="74" customFormat="false" ht="12.8" hidden="false" customHeight="false" outlineLevel="0" collapsed="false">
      <c r="A74" s="29" t="s">
        <v>49</v>
      </c>
      <c r="B74" s="29" t="n">
        <v>13</v>
      </c>
      <c r="C74" s="29" t="s">
        <v>49</v>
      </c>
      <c r="D74" s="29" t="s">
        <v>592</v>
      </c>
      <c r="E74" s="29" t="n">
        <v>0</v>
      </c>
    </row>
    <row r="75" customFormat="false" ht="12.8" hidden="false" customHeight="false" outlineLevel="0" collapsed="false">
      <c r="A75" s="29" t="s">
        <v>49</v>
      </c>
      <c r="B75" s="29" t="n">
        <v>14</v>
      </c>
      <c r="C75" s="29" t="s">
        <v>49</v>
      </c>
      <c r="D75" s="29" t="s">
        <v>592</v>
      </c>
      <c r="E75" s="29" t="n">
        <v>0</v>
      </c>
    </row>
    <row r="76" customFormat="false" ht="12.8" hidden="false" customHeight="false" outlineLevel="0" collapsed="false">
      <c r="A76" s="29" t="s">
        <v>49</v>
      </c>
      <c r="B76" s="29" t="n">
        <v>15</v>
      </c>
      <c r="C76" s="29" t="s">
        <v>49</v>
      </c>
      <c r="D76" s="29" t="s">
        <v>592</v>
      </c>
      <c r="E76" s="29" t="n">
        <v>0</v>
      </c>
    </row>
    <row r="77" customFormat="false" ht="12.8" hidden="false" customHeight="false" outlineLevel="0" collapsed="false">
      <c r="A77" s="29" t="s">
        <v>49</v>
      </c>
      <c r="B77" s="29" t="n">
        <v>16</v>
      </c>
      <c r="C77" s="29" t="s">
        <v>49</v>
      </c>
      <c r="D77" s="29" t="s">
        <v>592</v>
      </c>
      <c r="E77" s="29" t="n">
        <v>0</v>
      </c>
    </row>
    <row r="78" customFormat="false" ht="12.8" hidden="false" customHeight="false" outlineLevel="0" collapsed="false">
      <c r="A78" s="29" t="s">
        <v>49</v>
      </c>
      <c r="B78" s="29" t="n">
        <v>17</v>
      </c>
      <c r="C78" s="29" t="s">
        <v>49</v>
      </c>
      <c r="D78" s="29" t="s">
        <v>592</v>
      </c>
      <c r="E78" s="29" t="n">
        <v>0</v>
      </c>
    </row>
    <row r="79" customFormat="false" ht="12.8" hidden="false" customHeight="false" outlineLevel="0" collapsed="false">
      <c r="A79" s="29" t="s">
        <v>49</v>
      </c>
      <c r="B79" s="29" t="n">
        <v>18</v>
      </c>
      <c r="C79" s="29" t="s">
        <v>49</v>
      </c>
      <c r="D79" s="29" t="s">
        <v>592</v>
      </c>
      <c r="E79" s="29" t="n">
        <v>0</v>
      </c>
    </row>
    <row r="80" customFormat="false" ht="12.8" hidden="false" customHeight="false" outlineLevel="0" collapsed="false">
      <c r="A80" s="29" t="s">
        <v>49</v>
      </c>
      <c r="B80" s="29" t="n">
        <v>19</v>
      </c>
      <c r="C80" s="29" t="s">
        <v>49</v>
      </c>
      <c r="D80" s="29" t="s">
        <v>592</v>
      </c>
      <c r="E80" s="29" t="n">
        <v>0</v>
      </c>
    </row>
    <row r="81" customFormat="false" ht="12.8" hidden="false" customHeight="false" outlineLevel="0" collapsed="false">
      <c r="A81" s="29" t="s">
        <v>49</v>
      </c>
      <c r="B81" s="29" t="n">
        <v>20</v>
      </c>
      <c r="C81" s="29" t="s">
        <v>49</v>
      </c>
      <c r="D81" s="29" t="s">
        <v>592</v>
      </c>
      <c r="E81" s="29" t="n">
        <v>0</v>
      </c>
    </row>
    <row r="82" customFormat="false" ht="12.8" hidden="false" customHeight="false" outlineLevel="0" collapsed="false">
      <c r="A82" s="29" t="s">
        <v>49</v>
      </c>
      <c r="B82" s="29" t="n">
        <v>21</v>
      </c>
      <c r="C82" s="29" t="s">
        <v>49</v>
      </c>
      <c r="D82" s="29" t="s">
        <v>592</v>
      </c>
      <c r="E82" s="29" t="n">
        <v>0</v>
      </c>
    </row>
    <row r="83" customFormat="false" ht="12.8" hidden="false" customHeight="false" outlineLevel="0" collapsed="false">
      <c r="A83" s="29" t="s">
        <v>49</v>
      </c>
      <c r="B83" s="29" t="n">
        <v>22</v>
      </c>
      <c r="C83" s="29" t="s">
        <v>49</v>
      </c>
      <c r="D83" s="29" t="s">
        <v>592</v>
      </c>
      <c r="E83" s="29" t="n">
        <v>0</v>
      </c>
    </row>
    <row r="84" customFormat="false" ht="12.8" hidden="false" customHeight="false" outlineLevel="0" collapsed="false">
      <c r="A84" s="29" t="s">
        <v>49</v>
      </c>
      <c r="B84" s="29" t="n">
        <v>23</v>
      </c>
      <c r="C84" s="29" t="s">
        <v>49</v>
      </c>
      <c r="D84" s="29" t="s">
        <v>592</v>
      </c>
      <c r="E84" s="29" t="n">
        <v>0</v>
      </c>
    </row>
    <row r="85" customFormat="false" ht="12.8" hidden="false" customHeight="false" outlineLevel="0" collapsed="false">
      <c r="A85" s="29" t="s">
        <v>49</v>
      </c>
      <c r="B85" s="29" t="n">
        <v>24</v>
      </c>
      <c r="C85" s="29" t="s">
        <v>49</v>
      </c>
      <c r="D85" s="29" t="s">
        <v>592</v>
      </c>
      <c r="E85" s="29" t="n">
        <v>0</v>
      </c>
    </row>
    <row r="86" customFormat="false" ht="12.8" hidden="false" customHeight="false" outlineLevel="0" collapsed="false">
      <c r="A86" s="29" t="s">
        <v>49</v>
      </c>
      <c r="B86" s="29" t="n">
        <v>25</v>
      </c>
      <c r="C86" s="29" t="s">
        <v>49</v>
      </c>
      <c r="D86" s="29" t="s">
        <v>592</v>
      </c>
      <c r="E86" s="29" t="n">
        <v>0</v>
      </c>
    </row>
    <row r="87" customFormat="false" ht="12.8" hidden="false" customHeight="false" outlineLevel="0" collapsed="false">
      <c r="A87" s="29" t="s">
        <v>49</v>
      </c>
      <c r="B87" s="29" t="n">
        <v>25</v>
      </c>
      <c r="C87" s="29" t="s">
        <v>214</v>
      </c>
      <c r="D87" s="29" t="s">
        <v>591</v>
      </c>
      <c r="E87" s="29" t="n">
        <v>1</v>
      </c>
    </row>
    <row r="88" customFormat="false" ht="12.8" hidden="false" customHeight="false" outlineLevel="0" collapsed="false">
      <c r="A88" s="29" t="s">
        <v>49</v>
      </c>
      <c r="B88" s="29" t="n">
        <v>26</v>
      </c>
      <c r="C88" s="29" t="s">
        <v>49</v>
      </c>
      <c r="D88" s="29" t="s">
        <v>592</v>
      </c>
      <c r="E88" s="29" t="n">
        <v>0</v>
      </c>
    </row>
    <row r="89" customFormat="false" ht="12.8" hidden="false" customHeight="false" outlineLevel="0" collapsed="false">
      <c r="A89" s="29" t="s">
        <v>49</v>
      </c>
      <c r="B89" s="29" t="n">
        <v>27</v>
      </c>
      <c r="C89" s="29" t="s">
        <v>49</v>
      </c>
      <c r="D89" s="29" t="s">
        <v>592</v>
      </c>
      <c r="E89" s="29" t="n">
        <v>0</v>
      </c>
    </row>
    <row r="90" customFormat="false" ht="12.8" hidden="false" customHeight="false" outlineLevel="0" collapsed="false">
      <c r="A90" s="29" t="s">
        <v>49</v>
      </c>
      <c r="B90" s="29" t="n">
        <v>28</v>
      </c>
      <c r="C90" s="29" t="s">
        <v>49</v>
      </c>
      <c r="D90" s="29" t="s">
        <v>592</v>
      </c>
      <c r="E90" s="29" t="n">
        <v>0</v>
      </c>
    </row>
    <row r="91" customFormat="false" ht="12.8" hidden="false" customHeight="false" outlineLevel="0" collapsed="false">
      <c r="A91" s="29" t="s">
        <v>49</v>
      </c>
      <c r="B91" s="29" t="n">
        <v>29</v>
      </c>
      <c r="C91" s="29" t="s">
        <v>49</v>
      </c>
      <c r="D91" s="29" t="s">
        <v>592</v>
      </c>
      <c r="E91" s="29" t="n">
        <v>0</v>
      </c>
    </row>
    <row r="92" customFormat="false" ht="12.8" hidden="false" customHeight="false" outlineLevel="0" collapsed="false">
      <c r="A92" s="29" t="s">
        <v>50</v>
      </c>
      <c r="B92" s="29" t="n">
        <v>1</v>
      </c>
      <c r="C92" s="29" t="s">
        <v>50</v>
      </c>
      <c r="D92" s="29" t="s">
        <v>592</v>
      </c>
      <c r="E92" s="29" t="n">
        <v>0</v>
      </c>
    </row>
    <row r="93" customFormat="false" ht="12.8" hidden="false" customHeight="false" outlineLevel="0" collapsed="false">
      <c r="A93" s="29" t="s">
        <v>50</v>
      </c>
      <c r="B93" s="29" t="n">
        <v>2</v>
      </c>
      <c r="C93" s="29" t="s">
        <v>50</v>
      </c>
      <c r="D93" s="29" t="s">
        <v>592</v>
      </c>
      <c r="E93" s="29" t="n">
        <v>0</v>
      </c>
    </row>
    <row r="94" customFormat="false" ht="12.8" hidden="false" customHeight="false" outlineLevel="0" collapsed="false">
      <c r="A94" s="29" t="s">
        <v>50</v>
      </c>
      <c r="B94" s="29" t="n">
        <v>3</v>
      </c>
      <c r="C94" s="29" t="s">
        <v>50</v>
      </c>
      <c r="D94" s="29" t="s">
        <v>592</v>
      </c>
      <c r="E94" s="29" t="n">
        <v>0</v>
      </c>
    </row>
    <row r="95" customFormat="false" ht="12.8" hidden="false" customHeight="false" outlineLevel="0" collapsed="false">
      <c r="A95" s="29" t="s">
        <v>50</v>
      </c>
      <c r="B95" s="29" t="n">
        <v>4</v>
      </c>
      <c r="C95" s="29" t="s">
        <v>50</v>
      </c>
      <c r="D95" s="29" t="s">
        <v>592</v>
      </c>
      <c r="E95" s="29" t="n">
        <v>0</v>
      </c>
    </row>
    <row r="96" customFormat="false" ht="12.8" hidden="false" customHeight="false" outlineLevel="0" collapsed="false">
      <c r="A96" s="29" t="s">
        <v>50</v>
      </c>
      <c r="B96" s="29" t="n">
        <v>5</v>
      </c>
      <c r="C96" s="29" t="s">
        <v>50</v>
      </c>
      <c r="D96" s="29" t="s">
        <v>592</v>
      </c>
      <c r="E96" s="29" t="n">
        <v>0</v>
      </c>
    </row>
    <row r="97" customFormat="false" ht="12.8" hidden="false" customHeight="false" outlineLevel="0" collapsed="false">
      <c r="A97" s="29" t="s">
        <v>50</v>
      </c>
      <c r="B97" s="29" t="n">
        <v>6</v>
      </c>
      <c r="C97" s="29" t="s">
        <v>50</v>
      </c>
      <c r="D97" s="29" t="s">
        <v>592</v>
      </c>
      <c r="E97" s="29" t="n">
        <v>0</v>
      </c>
    </row>
    <row r="98" customFormat="false" ht="12.8" hidden="false" customHeight="false" outlineLevel="0" collapsed="false">
      <c r="A98" s="29" t="s">
        <v>50</v>
      </c>
      <c r="B98" s="29" t="n">
        <v>7</v>
      </c>
      <c r="C98" s="29" t="s">
        <v>50</v>
      </c>
      <c r="D98" s="29" t="s">
        <v>592</v>
      </c>
      <c r="E98" s="29" t="n">
        <v>0</v>
      </c>
    </row>
    <row r="99" customFormat="false" ht="12.8" hidden="false" customHeight="false" outlineLevel="0" collapsed="false">
      <c r="A99" s="29" t="s">
        <v>50</v>
      </c>
      <c r="B99" s="29" t="n">
        <v>8</v>
      </c>
      <c r="C99" s="29" t="s">
        <v>50</v>
      </c>
      <c r="D99" s="29" t="s">
        <v>592</v>
      </c>
      <c r="E99" s="29" t="n">
        <v>0</v>
      </c>
    </row>
    <row r="100" customFormat="false" ht="12.8" hidden="false" customHeight="false" outlineLevel="0" collapsed="false">
      <c r="A100" s="29" t="s">
        <v>50</v>
      </c>
      <c r="B100" s="29" t="n">
        <v>9</v>
      </c>
      <c r="C100" s="29" t="s">
        <v>50</v>
      </c>
      <c r="D100" s="29" t="s">
        <v>592</v>
      </c>
      <c r="E100" s="29" t="n">
        <v>0</v>
      </c>
    </row>
    <row r="101" customFormat="false" ht="12.8" hidden="false" customHeight="false" outlineLevel="0" collapsed="false">
      <c r="A101" s="29" t="s">
        <v>50</v>
      </c>
      <c r="B101" s="29" t="n">
        <v>10</v>
      </c>
      <c r="C101" s="29" t="s">
        <v>50</v>
      </c>
      <c r="D101" s="29" t="s">
        <v>592</v>
      </c>
      <c r="E101" s="29" t="n">
        <v>0</v>
      </c>
    </row>
    <row r="102" customFormat="false" ht="12.8" hidden="false" customHeight="false" outlineLevel="0" collapsed="false">
      <c r="A102" s="29" t="s">
        <v>50</v>
      </c>
      <c r="B102" s="29" t="n">
        <v>11</v>
      </c>
      <c r="C102" s="29" t="s">
        <v>50</v>
      </c>
      <c r="D102" s="29" t="s">
        <v>592</v>
      </c>
      <c r="E102" s="29" t="n">
        <v>0</v>
      </c>
    </row>
    <row r="103" customFormat="false" ht="12.8" hidden="false" customHeight="false" outlineLevel="0" collapsed="false">
      <c r="A103" s="29" t="s">
        <v>50</v>
      </c>
      <c r="B103" s="29" t="n">
        <v>12</v>
      </c>
      <c r="C103" s="29" t="s">
        <v>50</v>
      </c>
      <c r="D103" s="29" t="s">
        <v>592</v>
      </c>
      <c r="E103" s="29" t="n">
        <v>0</v>
      </c>
    </row>
    <row r="104" customFormat="false" ht="12.8" hidden="false" customHeight="false" outlineLevel="0" collapsed="false">
      <c r="A104" s="29" t="s">
        <v>50</v>
      </c>
      <c r="B104" s="29" t="n">
        <v>13</v>
      </c>
      <c r="C104" s="29" t="s">
        <v>50</v>
      </c>
      <c r="D104" s="29" t="s">
        <v>592</v>
      </c>
      <c r="E104" s="29" t="n">
        <v>0</v>
      </c>
    </row>
    <row r="105" customFormat="false" ht="12.8" hidden="false" customHeight="false" outlineLevel="0" collapsed="false">
      <c r="A105" s="29" t="s">
        <v>50</v>
      </c>
      <c r="B105" s="29" t="n">
        <v>14</v>
      </c>
      <c r="C105" s="29" t="s">
        <v>50</v>
      </c>
      <c r="D105" s="29" t="s">
        <v>592</v>
      </c>
      <c r="E105" s="29" t="n">
        <v>0</v>
      </c>
    </row>
    <row r="106" customFormat="false" ht="12.8" hidden="false" customHeight="false" outlineLevel="0" collapsed="false">
      <c r="A106" s="29" t="s">
        <v>50</v>
      </c>
      <c r="B106" s="29" t="n">
        <v>15</v>
      </c>
      <c r="C106" s="29" t="s">
        <v>50</v>
      </c>
      <c r="D106" s="29" t="s">
        <v>592</v>
      </c>
      <c r="E106" s="29" t="n">
        <v>0</v>
      </c>
    </row>
    <row r="107" customFormat="false" ht="12.8" hidden="false" customHeight="false" outlineLevel="0" collapsed="false">
      <c r="A107" s="29" t="s">
        <v>50</v>
      </c>
      <c r="B107" s="29" t="n">
        <v>16</v>
      </c>
      <c r="C107" s="29" t="s">
        <v>50</v>
      </c>
      <c r="D107" s="29" t="s">
        <v>592</v>
      </c>
      <c r="E107" s="29" t="n">
        <v>0</v>
      </c>
    </row>
    <row r="108" customFormat="false" ht="12.8" hidden="false" customHeight="false" outlineLevel="0" collapsed="false">
      <c r="A108" s="29" t="s">
        <v>50</v>
      </c>
      <c r="B108" s="29" t="n">
        <v>17</v>
      </c>
      <c r="C108" s="29" t="s">
        <v>50</v>
      </c>
      <c r="D108" s="29" t="s">
        <v>592</v>
      </c>
      <c r="E108" s="29" t="n">
        <v>0</v>
      </c>
    </row>
    <row r="109" customFormat="false" ht="12.8" hidden="false" customHeight="false" outlineLevel="0" collapsed="false">
      <c r="A109" s="29" t="s">
        <v>50</v>
      </c>
      <c r="B109" s="29" t="n">
        <v>18</v>
      </c>
      <c r="C109" s="29" t="s">
        <v>50</v>
      </c>
      <c r="D109" s="29" t="s">
        <v>592</v>
      </c>
      <c r="E109" s="29" t="n">
        <v>0</v>
      </c>
    </row>
    <row r="110" customFormat="false" ht="12.8" hidden="false" customHeight="false" outlineLevel="0" collapsed="false">
      <c r="A110" s="29" t="s">
        <v>50</v>
      </c>
      <c r="B110" s="29" t="n">
        <v>19</v>
      </c>
      <c r="C110" s="29" t="s">
        <v>50</v>
      </c>
      <c r="D110" s="29" t="s">
        <v>592</v>
      </c>
      <c r="E110" s="29" t="n">
        <v>0</v>
      </c>
    </row>
    <row r="111" customFormat="false" ht="12.8" hidden="false" customHeight="false" outlineLevel="0" collapsed="false">
      <c r="A111" s="29" t="s">
        <v>50</v>
      </c>
      <c r="B111" s="29" t="n">
        <v>20</v>
      </c>
      <c r="C111" s="29" t="s">
        <v>50</v>
      </c>
      <c r="D111" s="29" t="s">
        <v>592</v>
      </c>
      <c r="E111" s="29" t="n">
        <v>0</v>
      </c>
    </row>
    <row r="112" customFormat="false" ht="12.8" hidden="false" customHeight="false" outlineLevel="0" collapsed="false">
      <c r="A112" s="29" t="s">
        <v>50</v>
      </c>
      <c r="B112" s="29" t="n">
        <v>21</v>
      </c>
      <c r="C112" s="29" t="s">
        <v>50</v>
      </c>
      <c r="D112" s="29" t="s">
        <v>592</v>
      </c>
      <c r="E112" s="29" t="n">
        <v>0</v>
      </c>
    </row>
    <row r="113" customFormat="false" ht="12.8" hidden="false" customHeight="false" outlineLevel="0" collapsed="false">
      <c r="A113" s="29" t="s">
        <v>50</v>
      </c>
      <c r="B113" s="29" t="n">
        <v>22</v>
      </c>
      <c r="C113" s="29" t="s">
        <v>50</v>
      </c>
      <c r="D113" s="29" t="s">
        <v>592</v>
      </c>
      <c r="E113" s="29" t="n">
        <v>0</v>
      </c>
    </row>
    <row r="114" customFormat="false" ht="12.8" hidden="false" customHeight="false" outlineLevel="0" collapsed="false">
      <c r="A114" s="29" t="s">
        <v>50</v>
      </c>
      <c r="B114" s="29" t="n">
        <v>23</v>
      </c>
      <c r="C114" s="29" t="s">
        <v>50</v>
      </c>
      <c r="D114" s="29" t="s">
        <v>592</v>
      </c>
      <c r="E114" s="29" t="n">
        <v>0</v>
      </c>
    </row>
    <row r="115" customFormat="false" ht="12.8" hidden="false" customHeight="false" outlineLevel="0" collapsed="false">
      <c r="A115" s="29" t="s">
        <v>50</v>
      </c>
      <c r="B115" s="29" t="n">
        <v>24</v>
      </c>
      <c r="C115" s="29" t="s">
        <v>50</v>
      </c>
      <c r="D115" s="29" t="s">
        <v>592</v>
      </c>
      <c r="E115" s="29" t="n">
        <v>0</v>
      </c>
    </row>
    <row r="116" customFormat="false" ht="12.8" hidden="false" customHeight="false" outlineLevel="0" collapsed="false">
      <c r="A116" s="29" t="s">
        <v>50</v>
      </c>
      <c r="B116" s="29" t="n">
        <v>25</v>
      </c>
      <c r="C116" s="29" t="s">
        <v>50</v>
      </c>
      <c r="D116" s="29" t="s">
        <v>592</v>
      </c>
      <c r="E116" s="29" t="n">
        <v>0</v>
      </c>
    </row>
    <row r="117" customFormat="false" ht="12.8" hidden="false" customHeight="false" outlineLevel="0" collapsed="false">
      <c r="A117" s="29" t="s">
        <v>50</v>
      </c>
      <c r="B117" s="29" t="n">
        <v>26</v>
      </c>
      <c r="C117" s="29" t="s">
        <v>50</v>
      </c>
      <c r="D117" s="29" t="s">
        <v>592</v>
      </c>
      <c r="E117" s="29" t="n">
        <v>0</v>
      </c>
    </row>
    <row r="118" customFormat="false" ht="12.8" hidden="false" customHeight="false" outlineLevel="0" collapsed="false">
      <c r="A118" s="29" t="s">
        <v>50</v>
      </c>
      <c r="B118" s="29" t="n">
        <v>27</v>
      </c>
      <c r="C118" s="29" t="s">
        <v>50</v>
      </c>
      <c r="D118" s="29" t="s">
        <v>592</v>
      </c>
      <c r="E118" s="29" t="n">
        <v>0</v>
      </c>
    </row>
    <row r="119" customFormat="false" ht="12.8" hidden="false" customHeight="false" outlineLevel="0" collapsed="false">
      <c r="A119" s="29" t="s">
        <v>50</v>
      </c>
      <c r="B119" s="29" t="n">
        <v>28</v>
      </c>
      <c r="C119" s="29" t="s">
        <v>50</v>
      </c>
      <c r="D119" s="29" t="s">
        <v>592</v>
      </c>
      <c r="E119" s="29" t="n">
        <v>0</v>
      </c>
    </row>
    <row r="120" customFormat="false" ht="12.8" hidden="false" customHeight="false" outlineLevel="0" collapsed="false">
      <c r="A120" s="29" t="s">
        <v>50</v>
      </c>
      <c r="B120" s="29" t="n">
        <v>29</v>
      </c>
      <c r="C120" s="29" t="s">
        <v>50</v>
      </c>
      <c r="D120" s="29" t="s">
        <v>592</v>
      </c>
      <c r="E120" s="29" t="n">
        <v>0</v>
      </c>
    </row>
    <row r="121" customFormat="false" ht="12.8" hidden="false" customHeight="false" outlineLevel="0" collapsed="false">
      <c r="A121" s="29" t="s">
        <v>50</v>
      </c>
      <c r="B121" s="29" t="n">
        <v>30</v>
      </c>
      <c r="C121" s="29" t="s">
        <v>50</v>
      </c>
      <c r="D121" s="29" t="s">
        <v>592</v>
      </c>
      <c r="E121" s="29" t="n">
        <v>0</v>
      </c>
    </row>
    <row r="122" customFormat="false" ht="12.8" hidden="false" customHeight="false" outlineLevel="0" collapsed="false">
      <c r="A122" s="29" t="s">
        <v>14</v>
      </c>
      <c r="B122" s="29" t="n">
        <v>1</v>
      </c>
      <c r="C122" s="29" t="s">
        <v>14</v>
      </c>
      <c r="D122" s="29" t="s">
        <v>592</v>
      </c>
      <c r="E122" s="29" t="n">
        <v>0</v>
      </c>
    </row>
    <row r="123" customFormat="false" ht="12.8" hidden="false" customHeight="false" outlineLevel="0" collapsed="false">
      <c r="A123" s="29" t="s">
        <v>14</v>
      </c>
      <c r="B123" s="29" t="n">
        <v>2</v>
      </c>
      <c r="C123" s="29" t="s">
        <v>14</v>
      </c>
      <c r="D123" s="29" t="s">
        <v>592</v>
      </c>
      <c r="E123" s="29" t="n">
        <v>0</v>
      </c>
    </row>
    <row r="124" customFormat="false" ht="12.8" hidden="false" customHeight="false" outlineLevel="0" collapsed="false">
      <c r="A124" s="29" t="s">
        <v>14</v>
      </c>
      <c r="B124" s="29" t="n">
        <v>3</v>
      </c>
      <c r="C124" s="29" t="s">
        <v>14</v>
      </c>
      <c r="D124" s="29" t="s">
        <v>592</v>
      </c>
      <c r="E124" s="29" t="n">
        <v>0</v>
      </c>
    </row>
    <row r="125" customFormat="false" ht="12.8" hidden="false" customHeight="false" outlineLevel="0" collapsed="false">
      <c r="A125" s="29" t="s">
        <v>14</v>
      </c>
      <c r="B125" s="29" t="n">
        <v>4</v>
      </c>
      <c r="C125" s="29" t="s">
        <v>14</v>
      </c>
      <c r="D125" s="29" t="s">
        <v>592</v>
      </c>
      <c r="E125" s="29" t="n">
        <v>0</v>
      </c>
    </row>
    <row r="126" customFormat="false" ht="12.8" hidden="false" customHeight="false" outlineLevel="0" collapsed="false">
      <c r="A126" s="29" t="s">
        <v>14</v>
      </c>
      <c r="B126" s="29" t="n">
        <v>5</v>
      </c>
      <c r="C126" s="29" t="s">
        <v>14</v>
      </c>
      <c r="D126" s="29" t="s">
        <v>592</v>
      </c>
      <c r="E126" s="29" t="n">
        <v>0</v>
      </c>
    </row>
    <row r="127" customFormat="false" ht="12.8" hidden="false" customHeight="false" outlineLevel="0" collapsed="false">
      <c r="A127" s="29" t="s">
        <v>14</v>
      </c>
      <c r="B127" s="29" t="n">
        <v>6</v>
      </c>
      <c r="C127" s="29" t="s">
        <v>14</v>
      </c>
      <c r="D127" s="29" t="s">
        <v>592</v>
      </c>
      <c r="E127" s="29" t="n">
        <v>0</v>
      </c>
    </row>
    <row r="128" customFormat="false" ht="12.8" hidden="false" customHeight="false" outlineLevel="0" collapsed="false">
      <c r="A128" s="29" t="s">
        <v>14</v>
      </c>
      <c r="B128" s="29" t="n">
        <v>7</v>
      </c>
      <c r="C128" s="29" t="s">
        <v>14</v>
      </c>
      <c r="D128" s="29" t="s">
        <v>592</v>
      </c>
      <c r="E128" s="29" t="n">
        <v>0</v>
      </c>
    </row>
    <row r="129" customFormat="false" ht="12.8" hidden="false" customHeight="false" outlineLevel="0" collapsed="false">
      <c r="A129" s="29" t="s">
        <v>14</v>
      </c>
      <c r="B129" s="29" t="n">
        <v>8</v>
      </c>
      <c r="C129" s="29" t="s">
        <v>14</v>
      </c>
      <c r="D129" s="29" t="s">
        <v>592</v>
      </c>
      <c r="E129" s="29" t="n">
        <v>0</v>
      </c>
    </row>
    <row r="130" customFormat="false" ht="12.8" hidden="false" customHeight="false" outlineLevel="0" collapsed="false">
      <c r="A130" s="29" t="s">
        <v>14</v>
      </c>
      <c r="B130" s="29" t="n">
        <v>9</v>
      </c>
      <c r="C130" s="29" t="s">
        <v>14</v>
      </c>
      <c r="D130" s="29" t="s">
        <v>592</v>
      </c>
      <c r="E130" s="29" t="n">
        <v>0</v>
      </c>
    </row>
    <row r="131" customFormat="false" ht="12.8" hidden="false" customHeight="false" outlineLevel="0" collapsed="false">
      <c r="A131" s="29" t="s">
        <v>14</v>
      </c>
      <c r="B131" s="29" t="n">
        <v>10</v>
      </c>
      <c r="C131" s="29" t="s">
        <v>14</v>
      </c>
      <c r="D131" s="29" t="s">
        <v>592</v>
      </c>
      <c r="E131" s="29" t="n">
        <v>0</v>
      </c>
    </row>
    <row r="132" customFormat="false" ht="12.8" hidden="false" customHeight="false" outlineLevel="0" collapsed="false">
      <c r="A132" s="29" t="s">
        <v>14</v>
      </c>
      <c r="B132" s="29" t="n">
        <v>11</v>
      </c>
      <c r="C132" s="29" t="s">
        <v>14</v>
      </c>
      <c r="D132" s="29" t="s">
        <v>592</v>
      </c>
      <c r="E132" s="29" t="n">
        <v>0</v>
      </c>
    </row>
    <row r="133" customFormat="false" ht="12.8" hidden="false" customHeight="false" outlineLevel="0" collapsed="false">
      <c r="A133" s="29" t="s">
        <v>14</v>
      </c>
      <c r="B133" s="29" t="n">
        <v>12</v>
      </c>
      <c r="C133" s="29" t="s">
        <v>14</v>
      </c>
      <c r="D133" s="29" t="s">
        <v>592</v>
      </c>
      <c r="E133" s="29" t="n">
        <v>0</v>
      </c>
    </row>
    <row r="134" customFormat="false" ht="12.8" hidden="false" customHeight="false" outlineLevel="0" collapsed="false">
      <c r="A134" s="29" t="s">
        <v>14</v>
      </c>
      <c r="B134" s="29" t="n">
        <v>13</v>
      </c>
      <c r="C134" s="29" t="s">
        <v>14</v>
      </c>
      <c r="D134" s="29" t="s">
        <v>592</v>
      </c>
      <c r="E134" s="29" t="n">
        <v>0</v>
      </c>
    </row>
    <row r="135" customFormat="false" ht="12.8" hidden="false" customHeight="false" outlineLevel="0" collapsed="false">
      <c r="A135" s="29" t="s">
        <v>14</v>
      </c>
      <c r="B135" s="29" t="n">
        <v>14</v>
      </c>
      <c r="C135" s="29" t="s">
        <v>14</v>
      </c>
      <c r="D135" s="29" t="s">
        <v>592</v>
      </c>
      <c r="E135" s="29" t="n">
        <v>0</v>
      </c>
    </row>
    <row r="136" customFormat="false" ht="12.8" hidden="false" customHeight="false" outlineLevel="0" collapsed="false">
      <c r="A136" s="29" t="s">
        <v>14</v>
      </c>
      <c r="B136" s="29" t="n">
        <v>15</v>
      </c>
      <c r="C136" s="29" t="s">
        <v>14</v>
      </c>
      <c r="D136" s="29" t="s">
        <v>592</v>
      </c>
      <c r="E136" s="29" t="n">
        <v>0</v>
      </c>
    </row>
    <row r="137" customFormat="false" ht="12.8" hidden="false" customHeight="false" outlineLevel="0" collapsed="false">
      <c r="A137" s="29" t="s">
        <v>14</v>
      </c>
      <c r="B137" s="29" t="n">
        <v>16</v>
      </c>
      <c r="C137" s="29" t="s">
        <v>14</v>
      </c>
      <c r="D137" s="29" t="s">
        <v>592</v>
      </c>
      <c r="E137" s="29" t="n">
        <v>0</v>
      </c>
    </row>
    <row r="138" customFormat="false" ht="12.8" hidden="false" customHeight="false" outlineLevel="0" collapsed="false">
      <c r="A138" s="29" t="s">
        <v>14</v>
      </c>
      <c r="B138" s="29" t="n">
        <v>17</v>
      </c>
      <c r="C138" s="29" t="s">
        <v>14</v>
      </c>
      <c r="D138" s="29" t="s">
        <v>592</v>
      </c>
      <c r="E138" s="29" t="n">
        <v>0</v>
      </c>
    </row>
    <row r="139" customFormat="false" ht="12.8" hidden="false" customHeight="false" outlineLevel="0" collapsed="false">
      <c r="A139" s="29" t="s">
        <v>14</v>
      </c>
      <c r="B139" s="29" t="n">
        <v>18</v>
      </c>
      <c r="C139" s="29" t="s">
        <v>14</v>
      </c>
      <c r="D139" s="29" t="s">
        <v>592</v>
      </c>
      <c r="E139" s="29" t="n">
        <v>0</v>
      </c>
    </row>
    <row r="140" customFormat="false" ht="12.8" hidden="false" customHeight="false" outlineLevel="0" collapsed="false">
      <c r="A140" s="29" t="s">
        <v>14</v>
      </c>
      <c r="B140" s="29" t="n">
        <v>19</v>
      </c>
      <c r="C140" s="29" t="s">
        <v>14</v>
      </c>
      <c r="D140" s="29" t="s">
        <v>592</v>
      </c>
      <c r="E140" s="29" t="n">
        <v>0</v>
      </c>
    </row>
    <row r="141" customFormat="false" ht="12.8" hidden="false" customHeight="false" outlineLevel="0" collapsed="false">
      <c r="A141" s="29" t="s">
        <v>14</v>
      </c>
      <c r="B141" s="29" t="n">
        <v>20</v>
      </c>
      <c r="C141" s="29" t="s">
        <v>14</v>
      </c>
      <c r="D141" s="29" t="s">
        <v>592</v>
      </c>
      <c r="E141" s="29" t="n">
        <v>0</v>
      </c>
    </row>
    <row r="142" customFormat="false" ht="12.8" hidden="false" customHeight="false" outlineLevel="0" collapsed="false">
      <c r="A142" s="29" t="s">
        <v>14</v>
      </c>
      <c r="B142" s="29" t="n">
        <v>21</v>
      </c>
      <c r="C142" s="29" t="s">
        <v>14</v>
      </c>
      <c r="D142" s="29" t="s">
        <v>592</v>
      </c>
      <c r="E142" s="29" t="n">
        <v>0</v>
      </c>
    </row>
    <row r="143" customFormat="false" ht="12.8" hidden="false" customHeight="false" outlineLevel="0" collapsed="false">
      <c r="A143" s="29" t="s">
        <v>14</v>
      </c>
      <c r="B143" s="29" t="n">
        <v>22</v>
      </c>
      <c r="C143" s="29" t="s">
        <v>14</v>
      </c>
      <c r="D143" s="29" t="s">
        <v>592</v>
      </c>
      <c r="E143" s="29" t="n">
        <v>0</v>
      </c>
    </row>
    <row r="144" customFormat="false" ht="12.8" hidden="false" customHeight="false" outlineLevel="0" collapsed="false">
      <c r="A144" s="29" t="s">
        <v>14</v>
      </c>
      <c r="B144" s="29" t="n">
        <v>23</v>
      </c>
      <c r="C144" s="29" t="s">
        <v>14</v>
      </c>
      <c r="D144" s="29" t="s">
        <v>592</v>
      </c>
      <c r="E144" s="29" t="n">
        <v>0</v>
      </c>
    </row>
    <row r="145" customFormat="false" ht="12.8" hidden="false" customHeight="false" outlineLevel="0" collapsed="false">
      <c r="A145" s="29" t="s">
        <v>14</v>
      </c>
      <c r="B145" s="29" t="n">
        <v>24</v>
      </c>
      <c r="C145" s="29" t="s">
        <v>14</v>
      </c>
      <c r="D145" s="29" t="s">
        <v>592</v>
      </c>
      <c r="E145" s="29" t="n">
        <v>0</v>
      </c>
    </row>
    <row r="146" customFormat="false" ht="12.8" hidden="false" customHeight="false" outlineLevel="0" collapsed="false">
      <c r="A146" s="29" t="s">
        <v>14</v>
      </c>
      <c r="B146" s="29" t="n">
        <v>25</v>
      </c>
      <c r="C146" s="29" t="s">
        <v>14</v>
      </c>
      <c r="D146" s="29" t="s">
        <v>592</v>
      </c>
      <c r="E146" s="29" t="n">
        <v>0</v>
      </c>
    </row>
    <row r="147" customFormat="false" ht="12.8" hidden="false" customHeight="false" outlineLevel="0" collapsed="false">
      <c r="A147" s="29" t="s">
        <v>14</v>
      </c>
      <c r="B147" s="29" t="n">
        <v>26</v>
      </c>
      <c r="C147" s="29" t="s">
        <v>14</v>
      </c>
      <c r="D147" s="29" t="s">
        <v>592</v>
      </c>
      <c r="E147" s="29" t="n">
        <v>0</v>
      </c>
    </row>
    <row r="148" customFormat="false" ht="12.8" hidden="false" customHeight="false" outlineLevel="0" collapsed="false">
      <c r="A148" s="29" t="s">
        <v>14</v>
      </c>
      <c r="B148" s="29" t="n">
        <v>27</v>
      </c>
      <c r="C148" s="29" t="s">
        <v>14</v>
      </c>
      <c r="D148" s="29" t="s">
        <v>592</v>
      </c>
      <c r="E148" s="29" t="n">
        <v>0</v>
      </c>
    </row>
    <row r="149" customFormat="false" ht="12.8" hidden="false" customHeight="false" outlineLevel="0" collapsed="false">
      <c r="A149" s="29" t="s">
        <v>14</v>
      </c>
      <c r="B149" s="29" t="n">
        <v>28</v>
      </c>
      <c r="C149" s="29" t="s">
        <v>14</v>
      </c>
      <c r="D149" s="29" t="s">
        <v>592</v>
      </c>
      <c r="E149" s="29" t="n">
        <v>0</v>
      </c>
    </row>
    <row r="150" customFormat="false" ht="12.8" hidden="false" customHeight="false" outlineLevel="0" collapsed="false">
      <c r="A150" s="29" t="s">
        <v>14</v>
      </c>
      <c r="B150" s="29" t="n">
        <v>29</v>
      </c>
      <c r="C150" s="29" t="s">
        <v>14</v>
      </c>
      <c r="D150" s="29" t="s">
        <v>592</v>
      </c>
      <c r="E150" s="29" t="n">
        <v>0</v>
      </c>
    </row>
    <row r="151" customFormat="false" ht="12.8" hidden="false" customHeight="false" outlineLevel="0" collapsed="false">
      <c r="A151" s="29" t="s">
        <v>14</v>
      </c>
      <c r="B151" s="29" t="n">
        <v>30</v>
      </c>
      <c r="C151" s="29" t="s">
        <v>14</v>
      </c>
      <c r="D151" s="29" t="s">
        <v>592</v>
      </c>
      <c r="E151" s="29" t="n">
        <v>0</v>
      </c>
    </row>
    <row r="152" customFormat="false" ht="12.8" hidden="false" customHeight="false" outlineLevel="0" collapsed="false">
      <c r="A152" s="29" t="s">
        <v>269</v>
      </c>
      <c r="B152" s="29" t="n">
        <v>4</v>
      </c>
      <c r="C152" s="29" t="s">
        <v>269</v>
      </c>
      <c r="D152" s="29" t="s">
        <v>592</v>
      </c>
      <c r="E152" s="29" t="n">
        <v>0</v>
      </c>
    </row>
    <row r="153" customFormat="false" ht="12.8" hidden="false" customHeight="false" outlineLevel="0" collapsed="false">
      <c r="A153" s="29" t="s">
        <v>269</v>
      </c>
      <c r="B153" s="29" t="n">
        <v>5</v>
      </c>
      <c r="C153" s="29" t="s">
        <v>269</v>
      </c>
      <c r="D153" s="29" t="s">
        <v>592</v>
      </c>
      <c r="E153" s="29" t="n">
        <v>0</v>
      </c>
    </row>
    <row r="154" customFormat="false" ht="12.8" hidden="false" customHeight="false" outlineLevel="0" collapsed="false">
      <c r="A154" s="29" t="s">
        <v>269</v>
      </c>
      <c r="B154" s="29" t="n">
        <v>6</v>
      </c>
      <c r="C154" s="29" t="s">
        <v>269</v>
      </c>
      <c r="D154" s="29" t="s">
        <v>592</v>
      </c>
      <c r="E154" s="29" t="n">
        <v>0</v>
      </c>
    </row>
    <row r="155" customFormat="false" ht="12.8" hidden="false" customHeight="false" outlineLevel="0" collapsed="false">
      <c r="A155" s="29" t="s">
        <v>269</v>
      </c>
      <c r="B155" s="29" t="n">
        <v>7</v>
      </c>
      <c r="C155" s="29" t="s">
        <v>269</v>
      </c>
      <c r="D155" s="29" t="s">
        <v>592</v>
      </c>
      <c r="E155" s="29" t="n">
        <v>0</v>
      </c>
    </row>
    <row r="156" customFormat="false" ht="12.8" hidden="false" customHeight="false" outlineLevel="0" collapsed="false">
      <c r="A156" s="29" t="s">
        <v>269</v>
      </c>
      <c r="B156" s="29" t="n">
        <v>8</v>
      </c>
      <c r="C156" s="29" t="s">
        <v>269</v>
      </c>
      <c r="D156" s="29" t="s">
        <v>592</v>
      </c>
      <c r="E156" s="29" t="n">
        <v>0</v>
      </c>
    </row>
    <row r="157" customFormat="false" ht="12.8" hidden="false" customHeight="false" outlineLevel="0" collapsed="false">
      <c r="A157" s="29" t="s">
        <v>269</v>
      </c>
      <c r="B157" s="29" t="n">
        <v>9</v>
      </c>
      <c r="C157" s="29" t="s">
        <v>269</v>
      </c>
      <c r="D157" s="29" t="s">
        <v>592</v>
      </c>
      <c r="E157" s="29" t="n">
        <v>0</v>
      </c>
    </row>
    <row r="158" customFormat="false" ht="12.8" hidden="false" customHeight="false" outlineLevel="0" collapsed="false">
      <c r="A158" s="29" t="s">
        <v>269</v>
      </c>
      <c r="B158" s="29" t="n">
        <v>10</v>
      </c>
      <c r="C158" s="29" t="s">
        <v>269</v>
      </c>
      <c r="D158" s="29" t="s">
        <v>592</v>
      </c>
      <c r="E158" s="29" t="n">
        <v>0</v>
      </c>
    </row>
    <row r="159" customFormat="false" ht="12.8" hidden="false" customHeight="false" outlineLevel="0" collapsed="false">
      <c r="A159" s="29" t="s">
        <v>269</v>
      </c>
      <c r="B159" s="29" t="n">
        <v>11</v>
      </c>
      <c r="C159" s="29" t="s">
        <v>269</v>
      </c>
      <c r="D159" s="29" t="s">
        <v>592</v>
      </c>
      <c r="E159" s="29" t="n">
        <v>0</v>
      </c>
    </row>
    <row r="160" customFormat="false" ht="12.8" hidden="false" customHeight="false" outlineLevel="0" collapsed="false">
      <c r="A160" s="29" t="s">
        <v>269</v>
      </c>
      <c r="B160" s="29" t="n">
        <v>12</v>
      </c>
      <c r="C160" s="29" t="s">
        <v>269</v>
      </c>
      <c r="D160" s="29" t="s">
        <v>592</v>
      </c>
      <c r="E160" s="29" t="n">
        <v>0</v>
      </c>
    </row>
    <row r="161" customFormat="false" ht="12.8" hidden="false" customHeight="false" outlineLevel="0" collapsed="false">
      <c r="A161" s="29" t="s">
        <v>269</v>
      </c>
      <c r="B161" s="29" t="n">
        <v>13</v>
      </c>
      <c r="C161" s="29" t="s">
        <v>269</v>
      </c>
      <c r="D161" s="29" t="s">
        <v>592</v>
      </c>
      <c r="E161" s="29" t="n">
        <v>0</v>
      </c>
    </row>
    <row r="162" customFormat="false" ht="12.8" hidden="false" customHeight="false" outlineLevel="0" collapsed="false">
      <c r="A162" s="29" t="s">
        <v>269</v>
      </c>
      <c r="B162" s="29" t="n">
        <v>14</v>
      </c>
      <c r="C162" s="29" t="s">
        <v>269</v>
      </c>
      <c r="D162" s="29" t="s">
        <v>592</v>
      </c>
      <c r="E162" s="29" t="n">
        <v>0</v>
      </c>
    </row>
    <row r="163" customFormat="false" ht="12.8" hidden="false" customHeight="false" outlineLevel="0" collapsed="false">
      <c r="A163" s="29" t="s">
        <v>269</v>
      </c>
      <c r="B163" s="29" t="n">
        <v>15</v>
      </c>
      <c r="C163" s="29" t="s">
        <v>269</v>
      </c>
      <c r="D163" s="29" t="s">
        <v>592</v>
      </c>
      <c r="E163" s="29" t="n">
        <v>0</v>
      </c>
    </row>
    <row r="164" customFormat="false" ht="12.8" hidden="false" customHeight="false" outlineLevel="0" collapsed="false">
      <c r="A164" s="29" t="s">
        <v>269</v>
      </c>
      <c r="B164" s="29" t="n">
        <v>16</v>
      </c>
      <c r="C164" s="29" t="s">
        <v>269</v>
      </c>
      <c r="D164" s="29" t="s">
        <v>592</v>
      </c>
      <c r="E164" s="29" t="n">
        <v>0</v>
      </c>
    </row>
    <row r="165" customFormat="false" ht="12.8" hidden="false" customHeight="false" outlineLevel="0" collapsed="false">
      <c r="A165" s="29" t="s">
        <v>269</v>
      </c>
      <c r="B165" s="29" t="n">
        <v>17</v>
      </c>
      <c r="C165" s="29" t="s">
        <v>269</v>
      </c>
      <c r="D165" s="29" t="s">
        <v>592</v>
      </c>
      <c r="E165" s="29" t="n">
        <v>0</v>
      </c>
    </row>
    <row r="166" customFormat="false" ht="12.8" hidden="false" customHeight="false" outlineLevel="0" collapsed="false">
      <c r="A166" s="29" t="s">
        <v>269</v>
      </c>
      <c r="B166" s="29" t="n">
        <v>18</v>
      </c>
      <c r="C166" s="29" t="s">
        <v>269</v>
      </c>
      <c r="D166" s="29" t="s">
        <v>592</v>
      </c>
      <c r="E166" s="29" t="n">
        <v>0</v>
      </c>
    </row>
    <row r="167" customFormat="false" ht="12.8" hidden="false" customHeight="false" outlineLevel="0" collapsed="false">
      <c r="A167" s="29" t="s">
        <v>269</v>
      </c>
      <c r="B167" s="29" t="n">
        <v>19</v>
      </c>
      <c r="C167" s="29" t="s">
        <v>269</v>
      </c>
      <c r="D167" s="29" t="s">
        <v>592</v>
      </c>
      <c r="E167" s="29" t="n">
        <v>0</v>
      </c>
    </row>
    <row r="168" customFormat="false" ht="12.8" hidden="false" customHeight="false" outlineLevel="0" collapsed="false">
      <c r="A168" s="29" t="s">
        <v>269</v>
      </c>
      <c r="B168" s="29" t="n">
        <v>20</v>
      </c>
      <c r="C168" s="29" t="s">
        <v>11</v>
      </c>
      <c r="D168" s="29" t="s">
        <v>591</v>
      </c>
      <c r="E168" s="29" t="n">
        <v>1</v>
      </c>
    </row>
    <row r="169" customFormat="false" ht="12.8" hidden="false" customHeight="false" outlineLevel="0" collapsed="false">
      <c r="A169" s="29" t="s">
        <v>269</v>
      </c>
      <c r="B169" s="29" t="n">
        <v>20</v>
      </c>
      <c r="C169" s="29" t="s">
        <v>269</v>
      </c>
      <c r="D169" s="29" t="s">
        <v>592</v>
      </c>
      <c r="E169" s="29" t="n">
        <v>0</v>
      </c>
    </row>
    <row r="170" customFormat="false" ht="12.8" hidden="false" customHeight="false" outlineLevel="0" collapsed="false">
      <c r="A170" s="29" t="s">
        <v>269</v>
      </c>
      <c r="B170" s="29" t="n">
        <v>21</v>
      </c>
      <c r="C170" s="29" t="s">
        <v>269</v>
      </c>
      <c r="D170" s="29" t="s">
        <v>592</v>
      </c>
      <c r="E170" s="29" t="n">
        <v>0</v>
      </c>
    </row>
    <row r="171" customFormat="false" ht="12.8" hidden="false" customHeight="false" outlineLevel="0" collapsed="false">
      <c r="A171" s="29" t="s">
        <v>269</v>
      </c>
      <c r="B171" s="29" t="n">
        <v>22</v>
      </c>
      <c r="C171" s="29" t="s">
        <v>269</v>
      </c>
      <c r="D171" s="29" t="s">
        <v>592</v>
      </c>
      <c r="E171" s="29" t="n">
        <v>0</v>
      </c>
    </row>
    <row r="172" customFormat="false" ht="12.8" hidden="false" customHeight="false" outlineLevel="0" collapsed="false">
      <c r="A172" s="29" t="s">
        <v>269</v>
      </c>
      <c r="B172" s="29" t="n">
        <v>23</v>
      </c>
      <c r="C172" s="29" t="s">
        <v>269</v>
      </c>
      <c r="D172" s="29" t="s">
        <v>592</v>
      </c>
      <c r="E172" s="29" t="n">
        <v>0</v>
      </c>
    </row>
    <row r="173" customFormat="false" ht="12.8" hidden="false" customHeight="false" outlineLevel="0" collapsed="false">
      <c r="A173" s="29" t="s">
        <v>269</v>
      </c>
      <c r="B173" s="29" t="n">
        <v>24</v>
      </c>
      <c r="C173" s="29" t="s">
        <v>269</v>
      </c>
      <c r="D173" s="29" t="s">
        <v>592</v>
      </c>
      <c r="E173" s="29" t="n">
        <v>0</v>
      </c>
    </row>
    <row r="174" customFormat="false" ht="12.8" hidden="false" customHeight="false" outlineLevel="0" collapsed="false">
      <c r="A174" s="29" t="s">
        <v>269</v>
      </c>
      <c r="B174" s="29" t="n">
        <v>25</v>
      </c>
      <c r="C174" s="29" t="s">
        <v>269</v>
      </c>
      <c r="D174" s="29" t="s">
        <v>592</v>
      </c>
      <c r="E174" s="29" t="n">
        <v>0</v>
      </c>
    </row>
    <row r="175" customFormat="false" ht="12.8" hidden="false" customHeight="false" outlineLevel="0" collapsed="false">
      <c r="A175" s="29" t="s">
        <v>269</v>
      </c>
      <c r="B175" s="29" t="n">
        <v>26</v>
      </c>
      <c r="C175" s="29" t="s">
        <v>269</v>
      </c>
      <c r="D175" s="29" t="s">
        <v>592</v>
      </c>
      <c r="E175" s="29" t="n">
        <v>0</v>
      </c>
    </row>
    <row r="176" customFormat="false" ht="12.8" hidden="false" customHeight="false" outlineLevel="0" collapsed="false">
      <c r="A176" s="29" t="s">
        <v>269</v>
      </c>
      <c r="B176" s="29" t="n">
        <v>27</v>
      </c>
      <c r="C176" s="29" t="s">
        <v>269</v>
      </c>
      <c r="D176" s="29" t="s">
        <v>592</v>
      </c>
      <c r="E176" s="29" t="n">
        <v>0</v>
      </c>
    </row>
    <row r="177" customFormat="false" ht="12.8" hidden="false" customHeight="false" outlineLevel="0" collapsed="false">
      <c r="A177" s="29" t="s">
        <v>269</v>
      </c>
      <c r="B177" s="29" t="n">
        <v>28</v>
      </c>
      <c r="C177" s="29" t="s">
        <v>269</v>
      </c>
      <c r="D177" s="29" t="s">
        <v>592</v>
      </c>
      <c r="E177" s="29" t="n">
        <v>0</v>
      </c>
    </row>
    <row r="178" customFormat="false" ht="12.8" hidden="false" customHeight="false" outlineLevel="0" collapsed="false">
      <c r="A178" s="29" t="s">
        <v>269</v>
      </c>
      <c r="B178" s="29" t="n">
        <v>28</v>
      </c>
      <c r="C178" s="29" t="s">
        <v>214</v>
      </c>
      <c r="D178" s="29" t="s">
        <v>591</v>
      </c>
      <c r="E178" s="29" t="n">
        <v>1</v>
      </c>
    </row>
    <row r="179" customFormat="false" ht="12.8" hidden="false" customHeight="false" outlineLevel="0" collapsed="false">
      <c r="A179" s="29" t="s">
        <v>269</v>
      </c>
      <c r="B179" s="29" t="n">
        <v>29</v>
      </c>
      <c r="C179" s="29" t="s">
        <v>269</v>
      </c>
      <c r="D179" s="29" t="s">
        <v>592</v>
      </c>
      <c r="E179" s="29" t="n">
        <v>0</v>
      </c>
    </row>
    <row r="180" customFormat="false" ht="12.8" hidden="false" customHeight="false" outlineLevel="0" collapsed="false">
      <c r="A180" s="29" t="s">
        <v>269</v>
      </c>
      <c r="B180" s="29" t="n">
        <v>29</v>
      </c>
      <c r="C180" s="29" t="s">
        <v>214</v>
      </c>
      <c r="D180" s="29" t="s">
        <v>591</v>
      </c>
      <c r="E180" s="29" t="n">
        <v>1</v>
      </c>
    </row>
    <row r="181" customFormat="false" ht="12.8" hidden="false" customHeight="false" outlineLevel="0" collapsed="false">
      <c r="A181" s="29" t="s">
        <v>269</v>
      </c>
      <c r="B181" s="29" t="n">
        <v>30</v>
      </c>
      <c r="C181" s="29" t="s">
        <v>269</v>
      </c>
      <c r="D181" s="29" t="s">
        <v>592</v>
      </c>
      <c r="E181" s="29" t="n">
        <v>0</v>
      </c>
    </row>
    <row r="182" customFormat="false" ht="12.8" hidden="false" customHeight="false" outlineLevel="0" collapsed="false">
      <c r="A182" s="29" t="s">
        <v>270</v>
      </c>
      <c r="B182" s="29" t="n">
        <v>1</v>
      </c>
      <c r="C182" s="29" t="s">
        <v>270</v>
      </c>
      <c r="D182" s="29" t="s">
        <v>592</v>
      </c>
      <c r="E182" s="29" t="n">
        <v>0</v>
      </c>
    </row>
    <row r="183" customFormat="false" ht="12.8" hidden="false" customHeight="false" outlineLevel="0" collapsed="false">
      <c r="A183" s="29" t="s">
        <v>270</v>
      </c>
      <c r="B183" s="29" t="n">
        <v>3</v>
      </c>
      <c r="C183" s="29" t="s">
        <v>270</v>
      </c>
      <c r="D183" s="29" t="s">
        <v>592</v>
      </c>
      <c r="E183" s="29" t="n">
        <v>0</v>
      </c>
    </row>
    <row r="184" customFormat="false" ht="12.8" hidden="false" customHeight="false" outlineLevel="0" collapsed="false">
      <c r="A184" s="29" t="s">
        <v>270</v>
      </c>
      <c r="B184" s="29" t="n">
        <v>4</v>
      </c>
      <c r="C184" s="29" t="s">
        <v>270</v>
      </c>
      <c r="D184" s="29" t="s">
        <v>592</v>
      </c>
      <c r="E184" s="29" t="n">
        <v>0</v>
      </c>
    </row>
    <row r="185" customFormat="false" ht="12.8" hidden="false" customHeight="false" outlineLevel="0" collapsed="false">
      <c r="A185" s="29" t="s">
        <v>270</v>
      </c>
      <c r="B185" s="29" t="n">
        <v>5</v>
      </c>
      <c r="C185" s="29" t="s">
        <v>270</v>
      </c>
      <c r="D185" s="29" t="s">
        <v>592</v>
      </c>
      <c r="E185" s="29" t="n">
        <v>0</v>
      </c>
    </row>
    <row r="186" customFormat="false" ht="12.8" hidden="false" customHeight="false" outlineLevel="0" collapsed="false">
      <c r="A186" s="29" t="s">
        <v>270</v>
      </c>
      <c r="B186" s="29" t="n">
        <v>6</v>
      </c>
      <c r="C186" s="29" t="s">
        <v>270</v>
      </c>
      <c r="D186" s="29" t="s">
        <v>592</v>
      </c>
      <c r="E186" s="29" t="n">
        <v>0</v>
      </c>
    </row>
    <row r="187" customFormat="false" ht="12.8" hidden="false" customHeight="false" outlineLevel="0" collapsed="false">
      <c r="A187" s="29" t="s">
        <v>270</v>
      </c>
      <c r="B187" s="29" t="n">
        <v>7</v>
      </c>
      <c r="C187" s="29" t="s">
        <v>270</v>
      </c>
      <c r="D187" s="29" t="s">
        <v>592</v>
      </c>
      <c r="E187" s="29" t="n">
        <v>0</v>
      </c>
    </row>
    <row r="188" customFormat="false" ht="12.8" hidden="false" customHeight="false" outlineLevel="0" collapsed="false">
      <c r="A188" s="29" t="s">
        <v>270</v>
      </c>
      <c r="B188" s="29" t="n">
        <v>8</v>
      </c>
      <c r="C188" s="29" t="s">
        <v>270</v>
      </c>
      <c r="D188" s="29" t="s">
        <v>592</v>
      </c>
      <c r="E188" s="29" t="n">
        <v>0</v>
      </c>
    </row>
    <row r="189" customFormat="false" ht="12.8" hidden="false" customHeight="false" outlineLevel="0" collapsed="false">
      <c r="A189" s="29" t="s">
        <v>270</v>
      </c>
      <c r="B189" s="29" t="n">
        <v>9</v>
      </c>
      <c r="C189" s="29" t="s">
        <v>270</v>
      </c>
      <c r="D189" s="29" t="s">
        <v>592</v>
      </c>
      <c r="E189" s="29" t="n">
        <v>0</v>
      </c>
    </row>
    <row r="190" customFormat="false" ht="12.8" hidden="false" customHeight="false" outlineLevel="0" collapsed="false">
      <c r="A190" s="29" t="s">
        <v>270</v>
      </c>
      <c r="B190" s="29" t="n">
        <v>10</v>
      </c>
      <c r="C190" s="29" t="s">
        <v>270</v>
      </c>
      <c r="D190" s="29" t="s">
        <v>592</v>
      </c>
      <c r="E190" s="29" t="n">
        <v>0</v>
      </c>
    </row>
    <row r="191" customFormat="false" ht="12.8" hidden="false" customHeight="false" outlineLevel="0" collapsed="false">
      <c r="A191" s="29" t="s">
        <v>270</v>
      </c>
      <c r="B191" s="29" t="n">
        <v>11</v>
      </c>
      <c r="C191" s="29" t="s">
        <v>270</v>
      </c>
      <c r="D191" s="29" t="s">
        <v>592</v>
      </c>
      <c r="E191" s="29" t="n">
        <v>0</v>
      </c>
    </row>
    <row r="192" customFormat="false" ht="12.8" hidden="false" customHeight="false" outlineLevel="0" collapsed="false">
      <c r="A192" s="29" t="s">
        <v>270</v>
      </c>
      <c r="B192" s="29" t="n">
        <v>12</v>
      </c>
      <c r="C192" s="29" t="s">
        <v>270</v>
      </c>
      <c r="D192" s="29" t="s">
        <v>592</v>
      </c>
      <c r="E192" s="29" t="n">
        <v>0</v>
      </c>
    </row>
    <row r="193" customFormat="false" ht="12.8" hidden="false" customHeight="false" outlineLevel="0" collapsed="false">
      <c r="A193" s="29" t="s">
        <v>270</v>
      </c>
      <c r="B193" s="29" t="n">
        <v>13</v>
      </c>
      <c r="C193" s="29" t="s">
        <v>270</v>
      </c>
      <c r="D193" s="29" t="s">
        <v>592</v>
      </c>
      <c r="E193" s="29" t="n">
        <v>0</v>
      </c>
    </row>
    <row r="194" customFormat="false" ht="12.8" hidden="false" customHeight="false" outlineLevel="0" collapsed="false">
      <c r="A194" s="29" t="s">
        <v>270</v>
      </c>
      <c r="B194" s="29" t="n">
        <v>14</v>
      </c>
      <c r="C194" s="29" t="s">
        <v>270</v>
      </c>
      <c r="D194" s="29" t="s">
        <v>592</v>
      </c>
      <c r="E194" s="29" t="n">
        <v>0</v>
      </c>
    </row>
    <row r="195" customFormat="false" ht="12.8" hidden="false" customHeight="false" outlineLevel="0" collapsed="false">
      <c r="A195" s="29" t="s">
        <v>270</v>
      </c>
      <c r="B195" s="29" t="n">
        <v>15</v>
      </c>
      <c r="C195" s="29" t="s">
        <v>270</v>
      </c>
      <c r="D195" s="29" t="s">
        <v>592</v>
      </c>
      <c r="E195" s="29" t="n">
        <v>0</v>
      </c>
    </row>
    <row r="196" customFormat="false" ht="12.8" hidden="false" customHeight="false" outlineLevel="0" collapsed="false">
      <c r="A196" s="29" t="s">
        <v>270</v>
      </c>
      <c r="B196" s="29" t="n">
        <v>16</v>
      </c>
      <c r="C196" s="29" t="s">
        <v>270</v>
      </c>
      <c r="D196" s="29" t="s">
        <v>592</v>
      </c>
      <c r="E196" s="29" t="n">
        <v>0</v>
      </c>
    </row>
    <row r="197" customFormat="false" ht="12.8" hidden="false" customHeight="false" outlineLevel="0" collapsed="false">
      <c r="A197" s="29" t="s">
        <v>270</v>
      </c>
      <c r="B197" s="29" t="n">
        <v>17</v>
      </c>
      <c r="C197" s="29" t="s">
        <v>270</v>
      </c>
      <c r="D197" s="29" t="s">
        <v>592</v>
      </c>
      <c r="E197" s="29" t="n">
        <v>0</v>
      </c>
    </row>
    <row r="198" customFormat="false" ht="12.8" hidden="false" customHeight="false" outlineLevel="0" collapsed="false">
      <c r="A198" s="29" t="s">
        <v>270</v>
      </c>
      <c r="B198" s="29" t="n">
        <v>18</v>
      </c>
      <c r="C198" s="29" t="s">
        <v>270</v>
      </c>
      <c r="D198" s="29" t="s">
        <v>592</v>
      </c>
      <c r="E198" s="29" t="n">
        <v>0</v>
      </c>
    </row>
    <row r="199" customFormat="false" ht="12.8" hidden="false" customHeight="false" outlineLevel="0" collapsed="false">
      <c r="A199" s="29" t="s">
        <v>270</v>
      </c>
      <c r="B199" s="29" t="n">
        <v>19</v>
      </c>
      <c r="C199" s="29" t="s">
        <v>270</v>
      </c>
      <c r="D199" s="29" t="s">
        <v>592</v>
      </c>
      <c r="E199" s="29" t="n">
        <v>0</v>
      </c>
    </row>
    <row r="200" customFormat="false" ht="12.8" hidden="false" customHeight="false" outlineLevel="0" collapsed="false">
      <c r="A200" s="29" t="s">
        <v>270</v>
      </c>
      <c r="B200" s="29" t="n">
        <v>20</v>
      </c>
      <c r="C200" s="29" t="s">
        <v>270</v>
      </c>
      <c r="D200" s="29" t="s">
        <v>592</v>
      </c>
      <c r="E200" s="29" t="n">
        <v>0</v>
      </c>
    </row>
    <row r="201" customFormat="false" ht="12.8" hidden="false" customHeight="false" outlineLevel="0" collapsed="false">
      <c r="A201" s="29" t="s">
        <v>270</v>
      </c>
      <c r="B201" s="29" t="n">
        <v>21</v>
      </c>
      <c r="C201" s="29" t="s">
        <v>270</v>
      </c>
      <c r="D201" s="29" t="s">
        <v>592</v>
      </c>
      <c r="E201" s="29" t="n">
        <v>0</v>
      </c>
    </row>
    <row r="202" customFormat="false" ht="12.8" hidden="false" customHeight="false" outlineLevel="0" collapsed="false">
      <c r="A202" s="29" t="s">
        <v>270</v>
      </c>
      <c r="B202" s="29" t="n">
        <v>22</v>
      </c>
      <c r="C202" s="29" t="s">
        <v>270</v>
      </c>
      <c r="D202" s="29" t="s">
        <v>592</v>
      </c>
      <c r="E202" s="29" t="n">
        <v>0</v>
      </c>
    </row>
    <row r="203" customFormat="false" ht="12.8" hidden="false" customHeight="false" outlineLevel="0" collapsed="false">
      <c r="A203" s="29" t="s">
        <v>270</v>
      </c>
      <c r="B203" s="29" t="n">
        <v>23</v>
      </c>
      <c r="C203" s="29" t="s">
        <v>270</v>
      </c>
      <c r="D203" s="29" t="s">
        <v>592</v>
      </c>
      <c r="E203" s="29" t="n">
        <v>0</v>
      </c>
    </row>
    <row r="204" customFormat="false" ht="12.8" hidden="false" customHeight="false" outlineLevel="0" collapsed="false">
      <c r="A204" s="29" t="s">
        <v>270</v>
      </c>
      <c r="B204" s="29" t="n">
        <v>24</v>
      </c>
      <c r="C204" s="29" t="s">
        <v>270</v>
      </c>
      <c r="D204" s="29" t="s">
        <v>592</v>
      </c>
      <c r="E204" s="29" t="n">
        <v>0</v>
      </c>
    </row>
    <row r="205" customFormat="false" ht="12.8" hidden="false" customHeight="false" outlineLevel="0" collapsed="false">
      <c r="A205" s="29" t="s">
        <v>270</v>
      </c>
      <c r="B205" s="29" t="n">
        <v>25</v>
      </c>
      <c r="C205" s="29" t="s">
        <v>270</v>
      </c>
      <c r="D205" s="29" t="s">
        <v>592</v>
      </c>
      <c r="E205" s="29" t="n">
        <v>0</v>
      </c>
    </row>
    <row r="206" customFormat="false" ht="12.8" hidden="false" customHeight="false" outlineLevel="0" collapsed="false">
      <c r="A206" s="29" t="s">
        <v>270</v>
      </c>
      <c r="B206" s="29" t="n">
        <v>26</v>
      </c>
      <c r="C206" s="29" t="s">
        <v>270</v>
      </c>
      <c r="D206" s="29" t="s">
        <v>592</v>
      </c>
      <c r="E206" s="29" t="n">
        <v>0</v>
      </c>
    </row>
    <row r="207" customFormat="false" ht="12.8" hidden="false" customHeight="false" outlineLevel="0" collapsed="false">
      <c r="A207" s="29" t="s">
        <v>270</v>
      </c>
      <c r="B207" s="29" t="n">
        <v>27</v>
      </c>
      <c r="C207" s="29" t="s">
        <v>270</v>
      </c>
      <c r="D207" s="29" t="s">
        <v>592</v>
      </c>
      <c r="E207" s="29" t="n">
        <v>0</v>
      </c>
    </row>
    <row r="208" customFormat="false" ht="12.8" hidden="false" customHeight="false" outlineLevel="0" collapsed="false">
      <c r="A208" s="29" t="s">
        <v>270</v>
      </c>
      <c r="B208" s="29" t="n">
        <v>28</v>
      </c>
      <c r="C208" s="29" t="s">
        <v>270</v>
      </c>
      <c r="D208" s="29" t="s">
        <v>592</v>
      </c>
      <c r="E208" s="29" t="n">
        <v>0</v>
      </c>
    </row>
    <row r="209" customFormat="false" ht="12.8" hidden="false" customHeight="false" outlineLevel="0" collapsed="false">
      <c r="A209" s="29" t="s">
        <v>270</v>
      </c>
      <c r="B209" s="29" t="n">
        <v>29</v>
      </c>
      <c r="C209" s="29" t="s">
        <v>270</v>
      </c>
      <c r="D209" s="29" t="s">
        <v>592</v>
      </c>
      <c r="E209" s="29" t="n">
        <v>0</v>
      </c>
    </row>
    <row r="210" customFormat="false" ht="12.8" hidden="false" customHeight="false" outlineLevel="0" collapsed="false">
      <c r="A210" s="29" t="s">
        <v>270</v>
      </c>
      <c r="B210" s="29" t="n">
        <v>30</v>
      </c>
      <c r="C210" s="29" t="s">
        <v>49</v>
      </c>
      <c r="D210" s="29" t="s">
        <v>591</v>
      </c>
      <c r="E210" s="29" t="n">
        <v>1</v>
      </c>
    </row>
    <row r="211" customFormat="false" ht="12.8" hidden="false" customHeight="false" outlineLevel="0" collapsed="false">
      <c r="A211" s="29" t="s">
        <v>270</v>
      </c>
      <c r="B211" s="29" t="n">
        <v>30</v>
      </c>
      <c r="C211" s="29" t="s">
        <v>270</v>
      </c>
      <c r="D211" s="29" t="s">
        <v>592</v>
      </c>
      <c r="E211" s="29" t="n">
        <v>0</v>
      </c>
    </row>
    <row r="212" customFormat="false" ht="12.8" hidden="false" customHeight="false" outlineLevel="0" collapsed="false">
      <c r="A212" s="29" t="s">
        <v>38</v>
      </c>
      <c r="B212" s="29" t="n">
        <v>1</v>
      </c>
      <c r="C212" s="29" t="s">
        <v>38</v>
      </c>
      <c r="D212" s="29" t="s">
        <v>592</v>
      </c>
      <c r="E212" s="29" t="n">
        <v>0</v>
      </c>
    </row>
    <row r="213" customFormat="false" ht="12.8" hidden="false" customHeight="false" outlineLevel="0" collapsed="false">
      <c r="A213" s="29" t="s">
        <v>38</v>
      </c>
      <c r="B213" s="29" t="n">
        <v>2</v>
      </c>
      <c r="C213" s="29" t="s">
        <v>38</v>
      </c>
      <c r="D213" s="29" t="s">
        <v>592</v>
      </c>
      <c r="E213" s="29" t="n">
        <v>0</v>
      </c>
    </row>
    <row r="214" customFormat="false" ht="12.8" hidden="false" customHeight="false" outlineLevel="0" collapsed="false">
      <c r="A214" s="29" t="s">
        <v>38</v>
      </c>
      <c r="B214" s="29" t="n">
        <v>3</v>
      </c>
      <c r="C214" s="29" t="s">
        <v>38</v>
      </c>
      <c r="D214" s="29" t="s">
        <v>592</v>
      </c>
      <c r="E214" s="29" t="n">
        <v>0</v>
      </c>
    </row>
    <row r="215" customFormat="false" ht="12.8" hidden="false" customHeight="false" outlineLevel="0" collapsed="false">
      <c r="A215" s="29" t="s">
        <v>38</v>
      </c>
      <c r="B215" s="29" t="n">
        <v>4</v>
      </c>
      <c r="C215" s="29" t="s">
        <v>38</v>
      </c>
      <c r="D215" s="29" t="s">
        <v>592</v>
      </c>
      <c r="E215" s="29" t="n">
        <v>0</v>
      </c>
    </row>
    <row r="216" customFormat="false" ht="12.8" hidden="false" customHeight="false" outlineLevel="0" collapsed="false">
      <c r="A216" s="29" t="s">
        <v>38</v>
      </c>
      <c r="B216" s="29" t="n">
        <v>5</v>
      </c>
      <c r="C216" s="29" t="s">
        <v>38</v>
      </c>
      <c r="D216" s="29" t="s">
        <v>592</v>
      </c>
      <c r="E216" s="29" t="n">
        <v>0</v>
      </c>
    </row>
    <row r="217" customFormat="false" ht="12.8" hidden="false" customHeight="false" outlineLevel="0" collapsed="false">
      <c r="A217" s="29" t="s">
        <v>38</v>
      </c>
      <c r="B217" s="29" t="n">
        <v>6</v>
      </c>
      <c r="C217" s="29" t="s">
        <v>38</v>
      </c>
      <c r="D217" s="29" t="s">
        <v>592</v>
      </c>
      <c r="E217" s="29" t="n">
        <v>0</v>
      </c>
    </row>
    <row r="218" customFormat="false" ht="12.8" hidden="false" customHeight="false" outlineLevel="0" collapsed="false">
      <c r="A218" s="29" t="s">
        <v>38</v>
      </c>
      <c r="B218" s="29" t="n">
        <v>7</v>
      </c>
      <c r="C218" s="29" t="s">
        <v>38</v>
      </c>
      <c r="D218" s="29" t="s">
        <v>592</v>
      </c>
      <c r="E218" s="29" t="n">
        <v>0</v>
      </c>
    </row>
    <row r="219" customFormat="false" ht="12.8" hidden="false" customHeight="false" outlineLevel="0" collapsed="false">
      <c r="A219" s="29" t="s">
        <v>38</v>
      </c>
      <c r="B219" s="29" t="n">
        <v>8</v>
      </c>
      <c r="C219" s="29" t="s">
        <v>38</v>
      </c>
      <c r="D219" s="29" t="s">
        <v>592</v>
      </c>
      <c r="E219" s="29" t="n">
        <v>0</v>
      </c>
    </row>
    <row r="220" customFormat="false" ht="12.8" hidden="false" customHeight="false" outlineLevel="0" collapsed="false">
      <c r="A220" s="29" t="s">
        <v>38</v>
      </c>
      <c r="B220" s="29" t="n">
        <v>9</v>
      </c>
      <c r="C220" s="29" t="s">
        <v>38</v>
      </c>
      <c r="D220" s="29" t="s">
        <v>592</v>
      </c>
      <c r="E220" s="29" t="n">
        <v>0</v>
      </c>
    </row>
    <row r="221" customFormat="false" ht="12.8" hidden="false" customHeight="false" outlineLevel="0" collapsed="false">
      <c r="A221" s="29" t="s">
        <v>38</v>
      </c>
      <c r="B221" s="29" t="n">
        <v>10</v>
      </c>
      <c r="C221" s="29" t="s">
        <v>38</v>
      </c>
      <c r="D221" s="29" t="s">
        <v>592</v>
      </c>
      <c r="E221" s="29" t="n">
        <v>0</v>
      </c>
    </row>
    <row r="222" customFormat="false" ht="12.8" hidden="false" customHeight="false" outlineLevel="0" collapsed="false">
      <c r="A222" s="29" t="s">
        <v>38</v>
      </c>
      <c r="B222" s="29" t="n">
        <v>11</v>
      </c>
      <c r="C222" s="29" t="s">
        <v>38</v>
      </c>
      <c r="D222" s="29" t="s">
        <v>592</v>
      </c>
      <c r="E222" s="29" t="n">
        <v>0</v>
      </c>
    </row>
    <row r="223" customFormat="false" ht="12.8" hidden="false" customHeight="false" outlineLevel="0" collapsed="false">
      <c r="A223" s="29" t="s">
        <v>38</v>
      </c>
      <c r="B223" s="29" t="n">
        <v>12</v>
      </c>
      <c r="C223" s="29" t="s">
        <v>38</v>
      </c>
      <c r="D223" s="29" t="s">
        <v>592</v>
      </c>
      <c r="E223" s="29" t="n">
        <v>0</v>
      </c>
    </row>
    <row r="224" customFormat="false" ht="12.8" hidden="false" customHeight="false" outlineLevel="0" collapsed="false">
      <c r="A224" s="29" t="s">
        <v>38</v>
      </c>
      <c r="B224" s="29" t="n">
        <v>13</v>
      </c>
      <c r="C224" s="29" t="s">
        <v>38</v>
      </c>
      <c r="D224" s="29" t="s">
        <v>592</v>
      </c>
      <c r="E224" s="29" t="n">
        <v>0</v>
      </c>
    </row>
    <row r="225" customFormat="false" ht="12.8" hidden="false" customHeight="false" outlineLevel="0" collapsed="false">
      <c r="A225" s="29" t="s">
        <v>38</v>
      </c>
      <c r="B225" s="29" t="n">
        <v>14</v>
      </c>
      <c r="C225" s="29" t="s">
        <v>38</v>
      </c>
      <c r="D225" s="29" t="s">
        <v>592</v>
      </c>
      <c r="E225" s="29" t="n">
        <v>0</v>
      </c>
    </row>
    <row r="226" customFormat="false" ht="12.8" hidden="false" customHeight="false" outlineLevel="0" collapsed="false">
      <c r="A226" s="29" t="s">
        <v>38</v>
      </c>
      <c r="B226" s="29" t="n">
        <v>15</v>
      </c>
      <c r="C226" s="29" t="s">
        <v>38</v>
      </c>
      <c r="D226" s="29" t="s">
        <v>592</v>
      </c>
      <c r="E226" s="29" t="n">
        <v>0</v>
      </c>
    </row>
    <row r="227" customFormat="false" ht="12.8" hidden="false" customHeight="false" outlineLevel="0" collapsed="false">
      <c r="A227" s="29" t="s">
        <v>38</v>
      </c>
      <c r="B227" s="29" t="n">
        <v>16</v>
      </c>
      <c r="C227" s="29" t="s">
        <v>38</v>
      </c>
      <c r="D227" s="29" t="s">
        <v>592</v>
      </c>
      <c r="E227" s="29" t="n">
        <v>0</v>
      </c>
    </row>
    <row r="228" customFormat="false" ht="12.8" hidden="false" customHeight="false" outlineLevel="0" collapsed="false">
      <c r="A228" s="29" t="s">
        <v>38</v>
      </c>
      <c r="B228" s="29" t="n">
        <v>17</v>
      </c>
      <c r="C228" s="29" t="s">
        <v>38</v>
      </c>
      <c r="D228" s="29" t="s">
        <v>592</v>
      </c>
      <c r="E228" s="29" t="n">
        <v>0</v>
      </c>
    </row>
    <row r="229" customFormat="false" ht="12.8" hidden="false" customHeight="false" outlineLevel="0" collapsed="false">
      <c r="A229" s="29" t="s">
        <v>38</v>
      </c>
      <c r="B229" s="29" t="n">
        <v>18</v>
      </c>
      <c r="C229" s="29" t="s">
        <v>38</v>
      </c>
      <c r="D229" s="29" t="s">
        <v>592</v>
      </c>
      <c r="E229" s="29" t="n">
        <v>0</v>
      </c>
    </row>
    <row r="230" customFormat="false" ht="12.8" hidden="false" customHeight="false" outlineLevel="0" collapsed="false">
      <c r="A230" s="29" t="s">
        <v>38</v>
      </c>
      <c r="B230" s="29" t="n">
        <v>19</v>
      </c>
      <c r="C230" s="29" t="s">
        <v>38</v>
      </c>
      <c r="D230" s="29" t="s">
        <v>592</v>
      </c>
      <c r="E230" s="29" t="n">
        <v>0</v>
      </c>
    </row>
    <row r="231" customFormat="false" ht="12.8" hidden="false" customHeight="false" outlineLevel="0" collapsed="false">
      <c r="A231" s="29" t="s">
        <v>38</v>
      </c>
      <c r="B231" s="29" t="n">
        <v>20</v>
      </c>
      <c r="C231" s="29" t="s">
        <v>38</v>
      </c>
      <c r="D231" s="29" t="s">
        <v>592</v>
      </c>
      <c r="E231" s="29" t="n">
        <v>0</v>
      </c>
    </row>
    <row r="232" customFormat="false" ht="12.8" hidden="false" customHeight="false" outlineLevel="0" collapsed="false">
      <c r="A232" s="29" t="s">
        <v>38</v>
      </c>
      <c r="B232" s="29" t="n">
        <v>21</v>
      </c>
      <c r="C232" s="29" t="s">
        <v>38</v>
      </c>
      <c r="D232" s="29" t="s">
        <v>592</v>
      </c>
      <c r="E232" s="29" t="n">
        <v>0</v>
      </c>
    </row>
    <row r="233" customFormat="false" ht="12.8" hidden="false" customHeight="false" outlineLevel="0" collapsed="false">
      <c r="A233" s="29" t="s">
        <v>38</v>
      </c>
      <c r="B233" s="29" t="n">
        <v>22</v>
      </c>
      <c r="C233" s="29" t="s">
        <v>38</v>
      </c>
      <c r="D233" s="29" t="s">
        <v>592</v>
      </c>
      <c r="E233" s="29" t="n">
        <v>0</v>
      </c>
    </row>
    <row r="234" customFormat="false" ht="12.8" hidden="false" customHeight="false" outlineLevel="0" collapsed="false">
      <c r="A234" s="29" t="s">
        <v>38</v>
      </c>
      <c r="B234" s="29" t="n">
        <v>23</v>
      </c>
      <c r="C234" s="29" t="s">
        <v>38</v>
      </c>
      <c r="D234" s="29" t="s">
        <v>592</v>
      </c>
      <c r="E234" s="29" t="n">
        <v>0</v>
      </c>
    </row>
    <row r="235" customFormat="false" ht="12.8" hidden="false" customHeight="false" outlineLevel="0" collapsed="false">
      <c r="A235" s="29" t="s">
        <v>38</v>
      </c>
      <c r="B235" s="29" t="n">
        <v>24</v>
      </c>
      <c r="C235" s="29" t="s">
        <v>38</v>
      </c>
      <c r="D235" s="29" t="s">
        <v>592</v>
      </c>
      <c r="E235" s="29" t="n">
        <v>0</v>
      </c>
    </row>
    <row r="236" customFormat="false" ht="12.8" hidden="false" customHeight="false" outlineLevel="0" collapsed="false">
      <c r="A236" s="29" t="s">
        <v>38</v>
      </c>
      <c r="B236" s="29" t="n">
        <v>25</v>
      </c>
      <c r="C236" s="29" t="s">
        <v>38</v>
      </c>
      <c r="D236" s="29" t="s">
        <v>592</v>
      </c>
      <c r="E236" s="29" t="n">
        <v>0</v>
      </c>
    </row>
    <row r="237" customFormat="false" ht="12.8" hidden="false" customHeight="false" outlineLevel="0" collapsed="false">
      <c r="A237" s="29" t="s">
        <v>38</v>
      </c>
      <c r="B237" s="29" t="n">
        <v>26</v>
      </c>
      <c r="C237" s="29" t="s">
        <v>38</v>
      </c>
      <c r="D237" s="29" t="s">
        <v>592</v>
      </c>
      <c r="E237" s="29" t="n">
        <v>0</v>
      </c>
    </row>
    <row r="238" customFormat="false" ht="12.8" hidden="false" customHeight="false" outlineLevel="0" collapsed="false">
      <c r="A238" s="29" t="s">
        <v>38</v>
      </c>
      <c r="B238" s="29" t="n">
        <v>27</v>
      </c>
      <c r="C238" s="29" t="s">
        <v>38</v>
      </c>
      <c r="D238" s="29" t="s">
        <v>592</v>
      </c>
      <c r="E238" s="29" t="n">
        <v>0</v>
      </c>
    </row>
    <row r="239" customFormat="false" ht="12.8" hidden="false" customHeight="false" outlineLevel="0" collapsed="false">
      <c r="A239" s="29" t="s">
        <v>38</v>
      </c>
      <c r="B239" s="29" t="n">
        <v>28</v>
      </c>
      <c r="C239" s="29" t="s">
        <v>38</v>
      </c>
      <c r="D239" s="29" t="s">
        <v>592</v>
      </c>
      <c r="E239" s="29" t="n">
        <v>0</v>
      </c>
    </row>
    <row r="240" customFormat="false" ht="12.8" hidden="false" customHeight="false" outlineLevel="0" collapsed="false">
      <c r="A240" s="29" t="s">
        <v>38</v>
      </c>
      <c r="B240" s="29" t="n">
        <v>29</v>
      </c>
      <c r="C240" s="29" t="s">
        <v>38</v>
      </c>
      <c r="D240" s="29" t="s">
        <v>592</v>
      </c>
      <c r="E240" s="29" t="n">
        <v>0</v>
      </c>
    </row>
    <row r="241" customFormat="false" ht="12.8" hidden="false" customHeight="false" outlineLevel="0" collapsed="false">
      <c r="A241" s="29" t="s">
        <v>38</v>
      </c>
      <c r="B241" s="29" t="n">
        <v>30</v>
      </c>
      <c r="C241" s="29" t="s">
        <v>38</v>
      </c>
      <c r="D241" s="29" t="s">
        <v>592</v>
      </c>
      <c r="E241" s="29" t="n">
        <v>0</v>
      </c>
    </row>
    <row r="242" customFormat="false" ht="12.8" hidden="false" customHeight="false" outlineLevel="0" collapsed="false">
      <c r="A242" s="29" t="s">
        <v>406</v>
      </c>
      <c r="B242" s="29" t="n">
        <v>1</v>
      </c>
      <c r="C242" s="29" t="s">
        <v>406</v>
      </c>
      <c r="D242" s="29" t="s">
        <v>592</v>
      </c>
      <c r="E242" s="29" t="n">
        <v>0</v>
      </c>
    </row>
    <row r="243" customFormat="false" ht="12.8" hidden="false" customHeight="false" outlineLevel="0" collapsed="false">
      <c r="A243" s="29" t="s">
        <v>406</v>
      </c>
      <c r="B243" s="29" t="n">
        <v>2</v>
      </c>
      <c r="C243" s="29" t="s">
        <v>406</v>
      </c>
      <c r="D243" s="29" t="s">
        <v>592</v>
      </c>
      <c r="E243" s="29" t="n">
        <v>0</v>
      </c>
    </row>
    <row r="244" customFormat="false" ht="12.8" hidden="false" customHeight="false" outlineLevel="0" collapsed="false">
      <c r="A244" s="29" t="s">
        <v>406</v>
      </c>
      <c r="B244" s="29" t="n">
        <v>3</v>
      </c>
      <c r="C244" s="29" t="s">
        <v>406</v>
      </c>
      <c r="D244" s="29" t="s">
        <v>592</v>
      </c>
      <c r="E244" s="29" t="n">
        <v>0</v>
      </c>
    </row>
    <row r="245" customFormat="false" ht="12.8" hidden="false" customHeight="false" outlineLevel="0" collapsed="false">
      <c r="A245" s="29" t="s">
        <v>406</v>
      </c>
      <c r="B245" s="29" t="n">
        <v>4</v>
      </c>
      <c r="C245" s="29" t="s">
        <v>406</v>
      </c>
      <c r="D245" s="29" t="s">
        <v>592</v>
      </c>
      <c r="E245" s="29" t="n">
        <v>0</v>
      </c>
    </row>
    <row r="246" customFormat="false" ht="12.8" hidden="false" customHeight="false" outlineLevel="0" collapsed="false">
      <c r="A246" s="29" t="s">
        <v>406</v>
      </c>
      <c r="B246" s="29" t="n">
        <v>5</v>
      </c>
      <c r="C246" s="29" t="s">
        <v>406</v>
      </c>
      <c r="D246" s="29" t="s">
        <v>592</v>
      </c>
      <c r="E246" s="29" t="n">
        <v>0</v>
      </c>
    </row>
    <row r="247" customFormat="false" ht="12.8" hidden="false" customHeight="false" outlineLevel="0" collapsed="false">
      <c r="A247" s="29" t="s">
        <v>406</v>
      </c>
      <c r="B247" s="29" t="n">
        <v>6</v>
      </c>
      <c r="C247" s="29" t="s">
        <v>406</v>
      </c>
      <c r="D247" s="29" t="s">
        <v>592</v>
      </c>
      <c r="E247" s="29" t="n">
        <v>0</v>
      </c>
    </row>
    <row r="248" customFormat="false" ht="12.8" hidden="false" customHeight="false" outlineLevel="0" collapsed="false">
      <c r="A248" s="29" t="s">
        <v>406</v>
      </c>
      <c r="B248" s="29" t="n">
        <v>7</v>
      </c>
      <c r="C248" s="29" t="s">
        <v>406</v>
      </c>
      <c r="D248" s="29" t="s">
        <v>592</v>
      </c>
      <c r="E248" s="29" t="n">
        <v>0</v>
      </c>
    </row>
    <row r="249" customFormat="false" ht="12.8" hidden="false" customHeight="false" outlineLevel="0" collapsed="false">
      <c r="A249" s="29" t="s">
        <v>406</v>
      </c>
      <c r="B249" s="29" t="n">
        <v>8</v>
      </c>
      <c r="C249" s="29" t="s">
        <v>406</v>
      </c>
      <c r="D249" s="29" t="s">
        <v>592</v>
      </c>
      <c r="E249" s="29" t="n">
        <v>0</v>
      </c>
    </row>
    <row r="250" customFormat="false" ht="12.8" hidden="false" customHeight="false" outlineLevel="0" collapsed="false">
      <c r="A250" s="29" t="s">
        <v>406</v>
      </c>
      <c r="B250" s="29" t="n">
        <v>9</v>
      </c>
      <c r="C250" s="29" t="s">
        <v>406</v>
      </c>
      <c r="D250" s="29" t="s">
        <v>592</v>
      </c>
      <c r="E250" s="29" t="n">
        <v>0</v>
      </c>
    </row>
    <row r="251" customFormat="false" ht="12.8" hidden="false" customHeight="false" outlineLevel="0" collapsed="false">
      <c r="A251" s="29" t="s">
        <v>406</v>
      </c>
      <c r="B251" s="29" t="n">
        <v>10</v>
      </c>
      <c r="C251" s="29" t="s">
        <v>406</v>
      </c>
      <c r="D251" s="29" t="s">
        <v>592</v>
      </c>
      <c r="E251" s="29" t="n">
        <v>0</v>
      </c>
    </row>
    <row r="252" customFormat="false" ht="12.8" hidden="false" customHeight="false" outlineLevel="0" collapsed="false">
      <c r="A252" s="29" t="s">
        <v>406</v>
      </c>
      <c r="B252" s="29" t="n">
        <v>11</v>
      </c>
      <c r="C252" s="29" t="s">
        <v>406</v>
      </c>
      <c r="D252" s="29" t="s">
        <v>592</v>
      </c>
      <c r="E252" s="29" t="n">
        <v>0</v>
      </c>
    </row>
    <row r="253" customFormat="false" ht="12.8" hidden="false" customHeight="false" outlineLevel="0" collapsed="false">
      <c r="A253" s="29" t="s">
        <v>406</v>
      </c>
      <c r="B253" s="29" t="n">
        <v>12</v>
      </c>
      <c r="C253" s="29" t="s">
        <v>406</v>
      </c>
      <c r="D253" s="29" t="s">
        <v>592</v>
      </c>
      <c r="E253" s="29" t="n">
        <v>0</v>
      </c>
    </row>
    <row r="254" customFormat="false" ht="12.8" hidden="false" customHeight="false" outlineLevel="0" collapsed="false">
      <c r="A254" s="29" t="s">
        <v>406</v>
      </c>
      <c r="B254" s="29" t="n">
        <v>13</v>
      </c>
      <c r="C254" s="29" t="s">
        <v>406</v>
      </c>
      <c r="D254" s="29" t="s">
        <v>592</v>
      </c>
      <c r="E254" s="29" t="n">
        <v>0</v>
      </c>
    </row>
    <row r="255" customFormat="false" ht="12.8" hidden="false" customHeight="false" outlineLevel="0" collapsed="false">
      <c r="A255" s="29" t="s">
        <v>406</v>
      </c>
      <c r="B255" s="29" t="n">
        <v>14</v>
      </c>
      <c r="C255" s="29" t="s">
        <v>406</v>
      </c>
      <c r="D255" s="29" t="s">
        <v>592</v>
      </c>
      <c r="E255" s="29" t="n">
        <v>0</v>
      </c>
    </row>
    <row r="256" customFormat="false" ht="12.8" hidden="false" customHeight="false" outlineLevel="0" collapsed="false">
      <c r="A256" s="29" t="s">
        <v>406</v>
      </c>
      <c r="B256" s="29" t="n">
        <v>15</v>
      </c>
      <c r="C256" s="29" t="s">
        <v>406</v>
      </c>
      <c r="D256" s="29" t="s">
        <v>592</v>
      </c>
      <c r="E256" s="29" t="n">
        <v>0</v>
      </c>
    </row>
    <row r="257" customFormat="false" ht="12.8" hidden="false" customHeight="false" outlineLevel="0" collapsed="false">
      <c r="A257" s="29" t="s">
        <v>406</v>
      </c>
      <c r="B257" s="29" t="n">
        <v>16</v>
      </c>
      <c r="C257" s="29" t="s">
        <v>406</v>
      </c>
      <c r="D257" s="29" t="s">
        <v>592</v>
      </c>
      <c r="E257" s="29" t="n">
        <v>0</v>
      </c>
    </row>
    <row r="258" customFormat="false" ht="12.8" hidden="false" customHeight="false" outlineLevel="0" collapsed="false">
      <c r="A258" s="29" t="s">
        <v>406</v>
      </c>
      <c r="B258" s="29" t="n">
        <v>17</v>
      </c>
      <c r="C258" s="29" t="s">
        <v>406</v>
      </c>
      <c r="D258" s="29" t="s">
        <v>592</v>
      </c>
      <c r="E258" s="29" t="n">
        <v>0</v>
      </c>
    </row>
    <row r="259" customFormat="false" ht="12.8" hidden="false" customHeight="false" outlineLevel="0" collapsed="false">
      <c r="A259" s="29" t="s">
        <v>406</v>
      </c>
      <c r="B259" s="29" t="n">
        <v>18</v>
      </c>
      <c r="C259" s="29" t="s">
        <v>406</v>
      </c>
      <c r="D259" s="29" t="s">
        <v>592</v>
      </c>
      <c r="E259" s="29" t="n">
        <v>0</v>
      </c>
    </row>
    <row r="260" customFormat="false" ht="12.8" hidden="false" customHeight="false" outlineLevel="0" collapsed="false">
      <c r="A260" s="29" t="s">
        <v>406</v>
      </c>
      <c r="B260" s="29" t="n">
        <v>19</v>
      </c>
      <c r="C260" s="29" t="s">
        <v>406</v>
      </c>
      <c r="D260" s="29" t="s">
        <v>592</v>
      </c>
      <c r="E260" s="29" t="n">
        <v>0</v>
      </c>
    </row>
    <row r="261" customFormat="false" ht="12.8" hidden="false" customHeight="false" outlineLevel="0" collapsed="false">
      <c r="A261" s="29" t="s">
        <v>406</v>
      </c>
      <c r="B261" s="29" t="n">
        <v>20</v>
      </c>
      <c r="C261" s="29" t="s">
        <v>406</v>
      </c>
      <c r="D261" s="29" t="s">
        <v>592</v>
      </c>
      <c r="E261" s="29" t="n">
        <v>0</v>
      </c>
    </row>
    <row r="262" customFormat="false" ht="12.8" hidden="false" customHeight="false" outlineLevel="0" collapsed="false">
      <c r="A262" s="29" t="s">
        <v>406</v>
      </c>
      <c r="B262" s="29" t="n">
        <v>21</v>
      </c>
      <c r="C262" s="29" t="s">
        <v>406</v>
      </c>
      <c r="D262" s="29" t="s">
        <v>592</v>
      </c>
      <c r="E262" s="29" t="n">
        <v>0</v>
      </c>
    </row>
    <row r="263" customFormat="false" ht="12.8" hidden="false" customHeight="false" outlineLevel="0" collapsed="false">
      <c r="A263" s="29" t="s">
        <v>406</v>
      </c>
      <c r="B263" s="29" t="n">
        <v>22</v>
      </c>
      <c r="C263" s="29" t="s">
        <v>406</v>
      </c>
      <c r="D263" s="29" t="s">
        <v>592</v>
      </c>
      <c r="E263" s="29" t="n">
        <v>0</v>
      </c>
    </row>
    <row r="264" customFormat="false" ht="12.8" hidden="false" customHeight="false" outlineLevel="0" collapsed="false">
      <c r="A264" s="29" t="s">
        <v>406</v>
      </c>
      <c r="B264" s="29" t="n">
        <v>23</v>
      </c>
      <c r="C264" s="29" t="s">
        <v>406</v>
      </c>
      <c r="D264" s="29" t="s">
        <v>592</v>
      </c>
      <c r="E264" s="29" t="n">
        <v>0</v>
      </c>
    </row>
    <row r="265" customFormat="false" ht="12.8" hidden="false" customHeight="false" outlineLevel="0" collapsed="false">
      <c r="A265" s="29" t="s">
        <v>406</v>
      </c>
      <c r="B265" s="29" t="n">
        <v>24</v>
      </c>
      <c r="C265" s="29" t="s">
        <v>406</v>
      </c>
      <c r="D265" s="29" t="s">
        <v>592</v>
      </c>
      <c r="E265" s="29" t="n">
        <v>0</v>
      </c>
    </row>
    <row r="266" customFormat="false" ht="12.8" hidden="false" customHeight="false" outlineLevel="0" collapsed="false">
      <c r="A266" s="29" t="s">
        <v>406</v>
      </c>
      <c r="B266" s="29" t="n">
        <v>25</v>
      </c>
      <c r="C266" s="29" t="s">
        <v>406</v>
      </c>
      <c r="D266" s="29" t="s">
        <v>592</v>
      </c>
      <c r="E266" s="29" t="n">
        <v>0</v>
      </c>
    </row>
    <row r="267" customFormat="false" ht="12.8" hidden="false" customHeight="false" outlineLevel="0" collapsed="false">
      <c r="A267" s="29" t="s">
        <v>406</v>
      </c>
      <c r="B267" s="29" t="n">
        <v>26</v>
      </c>
      <c r="C267" s="29" t="s">
        <v>406</v>
      </c>
      <c r="D267" s="29" t="s">
        <v>592</v>
      </c>
      <c r="E267" s="29" t="n">
        <v>0</v>
      </c>
    </row>
    <row r="268" customFormat="false" ht="12.8" hidden="false" customHeight="false" outlineLevel="0" collapsed="false">
      <c r="A268" s="29" t="s">
        <v>406</v>
      </c>
      <c r="B268" s="29" t="n">
        <v>27</v>
      </c>
      <c r="C268" s="29" t="s">
        <v>406</v>
      </c>
      <c r="D268" s="29" t="s">
        <v>592</v>
      </c>
      <c r="E268" s="29" t="n">
        <v>0</v>
      </c>
    </row>
    <row r="269" customFormat="false" ht="12.8" hidden="false" customHeight="false" outlineLevel="0" collapsed="false">
      <c r="A269" s="29" t="s">
        <v>406</v>
      </c>
      <c r="B269" s="29" t="n">
        <v>28</v>
      </c>
      <c r="C269" s="29" t="s">
        <v>406</v>
      </c>
      <c r="D269" s="29" t="s">
        <v>592</v>
      </c>
      <c r="E269" s="29" t="n">
        <v>0</v>
      </c>
    </row>
    <row r="270" customFormat="false" ht="12.8" hidden="false" customHeight="false" outlineLevel="0" collapsed="false">
      <c r="A270" s="29" t="s">
        <v>406</v>
      </c>
      <c r="B270" s="29" t="n">
        <v>29</v>
      </c>
      <c r="C270" s="29" t="s">
        <v>406</v>
      </c>
      <c r="D270" s="29" t="s">
        <v>592</v>
      </c>
      <c r="E270" s="29" t="n">
        <v>0</v>
      </c>
    </row>
    <row r="271" customFormat="false" ht="12.8" hidden="false" customHeight="false" outlineLevel="0" collapsed="false">
      <c r="A271" s="29" t="s">
        <v>406</v>
      </c>
      <c r="B271" s="29" t="n">
        <v>30</v>
      </c>
      <c r="C271" s="29" t="s">
        <v>406</v>
      </c>
      <c r="D271" s="29" t="s">
        <v>592</v>
      </c>
      <c r="E271" s="29" t="n">
        <v>0</v>
      </c>
    </row>
    <row r="272" customFormat="false" ht="12.8" hidden="false" customHeight="false" outlineLevel="0" collapsed="false">
      <c r="A272" s="29" t="s">
        <v>407</v>
      </c>
      <c r="B272" s="29" t="n">
        <v>1</v>
      </c>
      <c r="C272" s="29" t="s">
        <v>407</v>
      </c>
      <c r="D272" s="29" t="s">
        <v>592</v>
      </c>
      <c r="E272" s="29" t="n">
        <v>0</v>
      </c>
    </row>
    <row r="273" customFormat="false" ht="12.8" hidden="false" customHeight="false" outlineLevel="0" collapsed="false">
      <c r="A273" s="29" t="s">
        <v>407</v>
      </c>
      <c r="B273" s="29" t="n">
        <v>2</v>
      </c>
      <c r="C273" s="29" t="s">
        <v>407</v>
      </c>
      <c r="D273" s="29" t="s">
        <v>592</v>
      </c>
      <c r="E273" s="29" t="n">
        <v>0</v>
      </c>
    </row>
    <row r="274" customFormat="false" ht="12.8" hidden="false" customHeight="false" outlineLevel="0" collapsed="false">
      <c r="A274" s="29" t="s">
        <v>407</v>
      </c>
      <c r="B274" s="29" t="n">
        <v>3</v>
      </c>
      <c r="C274" s="29" t="s">
        <v>407</v>
      </c>
      <c r="D274" s="29" t="s">
        <v>592</v>
      </c>
      <c r="E274" s="29" t="n">
        <v>0</v>
      </c>
    </row>
    <row r="275" customFormat="false" ht="12.8" hidden="false" customHeight="false" outlineLevel="0" collapsed="false">
      <c r="A275" s="29" t="s">
        <v>407</v>
      </c>
      <c r="B275" s="29" t="n">
        <v>4</v>
      </c>
      <c r="C275" s="29" t="s">
        <v>407</v>
      </c>
      <c r="D275" s="29" t="s">
        <v>592</v>
      </c>
      <c r="E275" s="29" t="n">
        <v>0</v>
      </c>
    </row>
    <row r="276" customFormat="false" ht="12.8" hidden="false" customHeight="false" outlineLevel="0" collapsed="false">
      <c r="A276" s="29" t="s">
        <v>407</v>
      </c>
      <c r="B276" s="29" t="n">
        <v>5</v>
      </c>
      <c r="C276" s="29" t="s">
        <v>407</v>
      </c>
      <c r="D276" s="29" t="s">
        <v>592</v>
      </c>
      <c r="E276" s="29" t="n">
        <v>0</v>
      </c>
    </row>
    <row r="277" customFormat="false" ht="12.8" hidden="false" customHeight="false" outlineLevel="0" collapsed="false">
      <c r="A277" s="29" t="s">
        <v>407</v>
      </c>
      <c r="B277" s="29" t="n">
        <v>6</v>
      </c>
      <c r="C277" s="29" t="s">
        <v>407</v>
      </c>
      <c r="D277" s="29" t="s">
        <v>592</v>
      </c>
      <c r="E277" s="29" t="n">
        <v>0</v>
      </c>
    </row>
    <row r="278" customFormat="false" ht="12.8" hidden="false" customHeight="false" outlineLevel="0" collapsed="false">
      <c r="A278" s="29" t="s">
        <v>407</v>
      </c>
      <c r="B278" s="29" t="n">
        <v>7</v>
      </c>
      <c r="C278" s="29" t="s">
        <v>407</v>
      </c>
      <c r="D278" s="29" t="s">
        <v>592</v>
      </c>
      <c r="E278" s="29" t="n">
        <v>0</v>
      </c>
    </row>
    <row r="279" customFormat="false" ht="12.8" hidden="false" customHeight="false" outlineLevel="0" collapsed="false">
      <c r="A279" s="29" t="s">
        <v>407</v>
      </c>
      <c r="B279" s="29" t="n">
        <v>8</v>
      </c>
      <c r="C279" s="29" t="s">
        <v>407</v>
      </c>
      <c r="D279" s="29" t="s">
        <v>592</v>
      </c>
      <c r="E279" s="29" t="n">
        <v>0</v>
      </c>
    </row>
    <row r="280" customFormat="false" ht="12.8" hidden="false" customHeight="false" outlineLevel="0" collapsed="false">
      <c r="A280" s="29" t="s">
        <v>407</v>
      </c>
      <c r="B280" s="29" t="n">
        <v>9</v>
      </c>
      <c r="C280" s="29" t="s">
        <v>407</v>
      </c>
      <c r="D280" s="29" t="s">
        <v>592</v>
      </c>
      <c r="E280" s="29" t="n">
        <v>0</v>
      </c>
    </row>
    <row r="281" customFormat="false" ht="12.8" hidden="false" customHeight="false" outlineLevel="0" collapsed="false">
      <c r="A281" s="29" t="s">
        <v>407</v>
      </c>
      <c r="B281" s="29" t="n">
        <v>10</v>
      </c>
      <c r="C281" s="29" t="s">
        <v>407</v>
      </c>
      <c r="D281" s="29" t="s">
        <v>592</v>
      </c>
      <c r="E281" s="29" t="n">
        <v>0</v>
      </c>
    </row>
    <row r="282" customFormat="false" ht="12.8" hidden="false" customHeight="false" outlineLevel="0" collapsed="false">
      <c r="A282" s="29" t="s">
        <v>407</v>
      </c>
      <c r="B282" s="29" t="n">
        <v>11</v>
      </c>
      <c r="C282" s="29" t="s">
        <v>407</v>
      </c>
      <c r="D282" s="29" t="s">
        <v>592</v>
      </c>
      <c r="E282" s="29" t="n">
        <v>0</v>
      </c>
    </row>
    <row r="283" customFormat="false" ht="12.8" hidden="false" customHeight="false" outlineLevel="0" collapsed="false">
      <c r="A283" s="29" t="s">
        <v>407</v>
      </c>
      <c r="B283" s="29" t="n">
        <v>12</v>
      </c>
      <c r="C283" s="29" t="s">
        <v>407</v>
      </c>
      <c r="D283" s="29" t="s">
        <v>592</v>
      </c>
      <c r="E283" s="29" t="n">
        <v>0</v>
      </c>
    </row>
    <row r="284" customFormat="false" ht="12.8" hidden="false" customHeight="false" outlineLevel="0" collapsed="false">
      <c r="A284" s="29" t="s">
        <v>407</v>
      </c>
      <c r="B284" s="29" t="n">
        <v>13</v>
      </c>
      <c r="C284" s="29" t="s">
        <v>407</v>
      </c>
      <c r="D284" s="29" t="s">
        <v>592</v>
      </c>
      <c r="E284" s="29" t="n">
        <v>0</v>
      </c>
    </row>
    <row r="285" customFormat="false" ht="12.8" hidden="false" customHeight="false" outlineLevel="0" collapsed="false">
      <c r="A285" s="29" t="s">
        <v>407</v>
      </c>
      <c r="B285" s="29" t="n">
        <v>14</v>
      </c>
      <c r="C285" s="29" t="s">
        <v>407</v>
      </c>
      <c r="D285" s="29" t="s">
        <v>592</v>
      </c>
      <c r="E285" s="29" t="n">
        <v>0</v>
      </c>
    </row>
    <row r="286" customFormat="false" ht="12.8" hidden="false" customHeight="false" outlineLevel="0" collapsed="false">
      <c r="A286" s="29" t="s">
        <v>407</v>
      </c>
      <c r="B286" s="29" t="n">
        <v>15</v>
      </c>
      <c r="C286" s="29" t="s">
        <v>407</v>
      </c>
      <c r="D286" s="29" t="s">
        <v>592</v>
      </c>
      <c r="E286" s="29" t="n">
        <v>0</v>
      </c>
    </row>
    <row r="287" customFormat="false" ht="12.8" hidden="false" customHeight="false" outlineLevel="0" collapsed="false">
      <c r="A287" s="29" t="s">
        <v>407</v>
      </c>
      <c r="B287" s="29" t="n">
        <v>16</v>
      </c>
      <c r="C287" s="29" t="s">
        <v>407</v>
      </c>
      <c r="D287" s="29" t="s">
        <v>592</v>
      </c>
      <c r="E287" s="29" t="n">
        <v>0</v>
      </c>
    </row>
    <row r="288" customFormat="false" ht="12.8" hidden="false" customHeight="false" outlineLevel="0" collapsed="false">
      <c r="A288" s="29" t="s">
        <v>407</v>
      </c>
      <c r="B288" s="29" t="n">
        <v>17</v>
      </c>
      <c r="C288" s="29" t="s">
        <v>407</v>
      </c>
      <c r="D288" s="29" t="s">
        <v>592</v>
      </c>
      <c r="E288" s="29" t="n">
        <v>0</v>
      </c>
    </row>
    <row r="289" customFormat="false" ht="12.8" hidden="false" customHeight="false" outlineLevel="0" collapsed="false">
      <c r="A289" s="29" t="s">
        <v>407</v>
      </c>
      <c r="B289" s="29" t="n">
        <v>18</v>
      </c>
      <c r="C289" s="29" t="s">
        <v>407</v>
      </c>
      <c r="D289" s="29" t="s">
        <v>592</v>
      </c>
      <c r="E289" s="29" t="n">
        <v>0</v>
      </c>
    </row>
    <row r="290" customFormat="false" ht="12.8" hidden="false" customHeight="false" outlineLevel="0" collapsed="false">
      <c r="A290" s="29" t="s">
        <v>407</v>
      </c>
      <c r="B290" s="29" t="n">
        <v>19</v>
      </c>
      <c r="C290" s="29" t="s">
        <v>407</v>
      </c>
      <c r="D290" s="29" t="s">
        <v>592</v>
      </c>
      <c r="E290" s="29" t="n">
        <v>0</v>
      </c>
    </row>
    <row r="291" customFormat="false" ht="12.8" hidden="false" customHeight="false" outlineLevel="0" collapsed="false">
      <c r="A291" s="29" t="s">
        <v>407</v>
      </c>
      <c r="B291" s="29" t="n">
        <v>20</v>
      </c>
      <c r="C291" s="29" t="s">
        <v>407</v>
      </c>
      <c r="D291" s="29" t="s">
        <v>592</v>
      </c>
      <c r="E291" s="29" t="n">
        <v>0</v>
      </c>
    </row>
    <row r="292" customFormat="false" ht="12.8" hidden="false" customHeight="false" outlineLevel="0" collapsed="false">
      <c r="A292" s="29" t="s">
        <v>407</v>
      </c>
      <c r="B292" s="29" t="n">
        <v>21</v>
      </c>
      <c r="C292" s="29" t="s">
        <v>407</v>
      </c>
      <c r="D292" s="29" t="s">
        <v>592</v>
      </c>
      <c r="E292" s="29" t="n">
        <v>0</v>
      </c>
    </row>
    <row r="293" customFormat="false" ht="12.8" hidden="false" customHeight="false" outlineLevel="0" collapsed="false">
      <c r="A293" s="29" t="s">
        <v>407</v>
      </c>
      <c r="B293" s="29" t="n">
        <v>22</v>
      </c>
      <c r="C293" s="29" t="s">
        <v>407</v>
      </c>
      <c r="D293" s="29" t="s">
        <v>592</v>
      </c>
      <c r="E293" s="29" t="n">
        <v>0</v>
      </c>
    </row>
    <row r="294" customFormat="false" ht="12.8" hidden="false" customHeight="false" outlineLevel="0" collapsed="false">
      <c r="A294" s="29" t="s">
        <v>407</v>
      </c>
      <c r="B294" s="29" t="n">
        <v>23</v>
      </c>
      <c r="C294" s="29" t="s">
        <v>407</v>
      </c>
      <c r="D294" s="29" t="s">
        <v>592</v>
      </c>
      <c r="E294" s="29" t="n">
        <v>0</v>
      </c>
    </row>
    <row r="295" customFormat="false" ht="12.8" hidden="false" customHeight="false" outlineLevel="0" collapsed="false">
      <c r="A295" s="29" t="s">
        <v>407</v>
      </c>
      <c r="B295" s="29" t="n">
        <v>24</v>
      </c>
      <c r="C295" s="29" t="s">
        <v>407</v>
      </c>
      <c r="D295" s="29" t="s">
        <v>592</v>
      </c>
      <c r="E295" s="29" t="n">
        <v>0</v>
      </c>
    </row>
    <row r="296" customFormat="false" ht="12.8" hidden="false" customHeight="false" outlineLevel="0" collapsed="false">
      <c r="A296" s="29" t="s">
        <v>407</v>
      </c>
      <c r="B296" s="29" t="n">
        <v>25</v>
      </c>
      <c r="C296" s="29" t="s">
        <v>407</v>
      </c>
      <c r="D296" s="29" t="s">
        <v>592</v>
      </c>
      <c r="E296" s="29" t="n">
        <v>0</v>
      </c>
    </row>
    <row r="297" customFormat="false" ht="12.8" hidden="false" customHeight="false" outlineLevel="0" collapsed="false">
      <c r="A297" s="29" t="s">
        <v>407</v>
      </c>
      <c r="B297" s="29" t="n">
        <v>26</v>
      </c>
      <c r="C297" s="29" t="s">
        <v>407</v>
      </c>
      <c r="D297" s="29" t="s">
        <v>592</v>
      </c>
      <c r="E297" s="29" t="n">
        <v>0</v>
      </c>
    </row>
    <row r="298" customFormat="false" ht="12.8" hidden="false" customHeight="false" outlineLevel="0" collapsed="false">
      <c r="A298" s="29" t="s">
        <v>407</v>
      </c>
      <c r="B298" s="29" t="n">
        <v>27</v>
      </c>
      <c r="C298" s="29" t="s">
        <v>407</v>
      </c>
      <c r="D298" s="29" t="s">
        <v>592</v>
      </c>
      <c r="E298" s="29" t="n">
        <v>0</v>
      </c>
    </row>
    <row r="299" customFormat="false" ht="12.8" hidden="false" customHeight="false" outlineLevel="0" collapsed="false">
      <c r="A299" s="29" t="s">
        <v>407</v>
      </c>
      <c r="B299" s="29" t="n">
        <v>28</v>
      </c>
      <c r="C299" s="29" t="s">
        <v>407</v>
      </c>
      <c r="D299" s="29" t="s">
        <v>592</v>
      </c>
      <c r="E299" s="29" t="n">
        <v>0</v>
      </c>
    </row>
    <row r="300" customFormat="false" ht="12.8" hidden="false" customHeight="false" outlineLevel="0" collapsed="false">
      <c r="A300" s="29" t="s">
        <v>407</v>
      </c>
      <c r="B300" s="29" t="n">
        <v>29</v>
      </c>
      <c r="C300" s="29" t="s">
        <v>407</v>
      </c>
      <c r="D300" s="29" t="s">
        <v>592</v>
      </c>
      <c r="E300" s="29" t="n">
        <v>0</v>
      </c>
    </row>
    <row r="301" customFormat="false" ht="12.8" hidden="false" customHeight="false" outlineLevel="0" collapsed="false">
      <c r="A301" s="29" t="s">
        <v>407</v>
      </c>
      <c r="B301" s="29" t="n">
        <v>30</v>
      </c>
      <c r="C301" s="29" t="s">
        <v>407</v>
      </c>
      <c r="D301" s="29" t="s">
        <v>592</v>
      </c>
      <c r="E301" s="29" t="n">
        <v>0</v>
      </c>
    </row>
    <row r="302" customFormat="false" ht="12.8" hidden="false" customHeight="false" outlineLevel="0" collapsed="false">
      <c r="A302" s="29" t="s">
        <v>408</v>
      </c>
      <c r="B302" s="29" t="n">
        <v>1</v>
      </c>
      <c r="C302" s="29" t="s">
        <v>11</v>
      </c>
      <c r="D302" s="29" t="s">
        <v>591</v>
      </c>
      <c r="E302" s="29" t="n">
        <v>1</v>
      </c>
    </row>
    <row r="303" customFormat="false" ht="12.8" hidden="false" customHeight="false" outlineLevel="0" collapsed="false">
      <c r="A303" s="29" t="s">
        <v>408</v>
      </c>
      <c r="B303" s="29" t="n">
        <v>4</v>
      </c>
      <c r="C303" s="29" t="s">
        <v>11</v>
      </c>
      <c r="D303" s="29" t="s">
        <v>591</v>
      </c>
      <c r="E303" s="29" t="n">
        <v>1</v>
      </c>
    </row>
    <row r="304" customFormat="false" ht="12.8" hidden="false" customHeight="false" outlineLevel="0" collapsed="false">
      <c r="A304" s="29" t="s">
        <v>408</v>
      </c>
      <c r="B304" s="29" t="n">
        <v>4</v>
      </c>
      <c r="C304" s="29" t="s">
        <v>408</v>
      </c>
      <c r="D304" s="29" t="s">
        <v>592</v>
      </c>
      <c r="E304" s="29" t="n">
        <v>0</v>
      </c>
    </row>
    <row r="305" customFormat="false" ht="12.8" hidden="false" customHeight="false" outlineLevel="0" collapsed="false">
      <c r="A305" s="29" t="s">
        <v>408</v>
      </c>
      <c r="B305" s="29" t="n">
        <v>5</v>
      </c>
      <c r="C305" s="29" t="s">
        <v>408</v>
      </c>
      <c r="D305" s="29" t="s">
        <v>592</v>
      </c>
      <c r="E305" s="29" t="n">
        <v>0</v>
      </c>
    </row>
    <row r="306" customFormat="false" ht="12.8" hidden="false" customHeight="false" outlineLevel="0" collapsed="false">
      <c r="A306" s="29" t="s">
        <v>408</v>
      </c>
      <c r="B306" s="29" t="n">
        <v>6</v>
      </c>
      <c r="C306" s="29" t="s">
        <v>408</v>
      </c>
      <c r="D306" s="29" t="s">
        <v>592</v>
      </c>
      <c r="E306" s="29" t="n">
        <v>0</v>
      </c>
    </row>
    <row r="307" customFormat="false" ht="12.8" hidden="false" customHeight="false" outlineLevel="0" collapsed="false">
      <c r="A307" s="29" t="s">
        <v>408</v>
      </c>
      <c r="B307" s="29" t="n">
        <v>6</v>
      </c>
      <c r="C307" s="29" t="s">
        <v>214</v>
      </c>
      <c r="D307" s="29" t="s">
        <v>591</v>
      </c>
      <c r="E307" s="29" t="n">
        <v>1</v>
      </c>
    </row>
    <row r="308" customFormat="false" ht="12.8" hidden="false" customHeight="false" outlineLevel="0" collapsed="false">
      <c r="A308" s="29" t="s">
        <v>408</v>
      </c>
      <c r="B308" s="29" t="n">
        <v>7</v>
      </c>
      <c r="C308" s="29" t="s">
        <v>408</v>
      </c>
      <c r="D308" s="29" t="s">
        <v>592</v>
      </c>
      <c r="E308" s="29" t="n">
        <v>0</v>
      </c>
    </row>
    <row r="309" customFormat="false" ht="12.8" hidden="false" customHeight="false" outlineLevel="0" collapsed="false">
      <c r="A309" s="29" t="s">
        <v>408</v>
      </c>
      <c r="B309" s="29" t="n">
        <v>8</v>
      </c>
      <c r="C309" s="29" t="s">
        <v>408</v>
      </c>
      <c r="D309" s="29" t="s">
        <v>592</v>
      </c>
      <c r="E309" s="29" t="n">
        <v>0</v>
      </c>
    </row>
    <row r="310" customFormat="false" ht="12.8" hidden="false" customHeight="false" outlineLevel="0" collapsed="false">
      <c r="A310" s="29" t="s">
        <v>408</v>
      </c>
      <c r="B310" s="29" t="n">
        <v>9</v>
      </c>
      <c r="C310" s="29" t="s">
        <v>408</v>
      </c>
      <c r="D310" s="29" t="s">
        <v>592</v>
      </c>
      <c r="E310" s="29" t="n">
        <v>0</v>
      </c>
    </row>
    <row r="311" customFormat="false" ht="12.8" hidden="false" customHeight="false" outlineLevel="0" collapsed="false">
      <c r="A311" s="29" t="s">
        <v>408</v>
      </c>
      <c r="B311" s="29" t="n">
        <v>10</v>
      </c>
      <c r="C311" s="29" t="s">
        <v>408</v>
      </c>
      <c r="D311" s="29" t="s">
        <v>592</v>
      </c>
      <c r="E311" s="29" t="n">
        <v>0</v>
      </c>
    </row>
    <row r="312" customFormat="false" ht="12.8" hidden="false" customHeight="false" outlineLevel="0" collapsed="false">
      <c r="A312" s="29" t="s">
        <v>408</v>
      </c>
      <c r="B312" s="29" t="n">
        <v>11</v>
      </c>
      <c r="C312" s="29" t="s">
        <v>408</v>
      </c>
      <c r="D312" s="29" t="s">
        <v>592</v>
      </c>
      <c r="E312" s="29" t="n">
        <v>0</v>
      </c>
    </row>
    <row r="313" customFormat="false" ht="12.8" hidden="false" customHeight="false" outlineLevel="0" collapsed="false">
      <c r="A313" s="29" t="s">
        <v>408</v>
      </c>
      <c r="B313" s="29" t="n">
        <v>12</v>
      </c>
      <c r="C313" s="29" t="s">
        <v>408</v>
      </c>
      <c r="D313" s="29" t="s">
        <v>592</v>
      </c>
      <c r="E313" s="29" t="n">
        <v>0</v>
      </c>
    </row>
    <row r="314" customFormat="false" ht="12.8" hidden="false" customHeight="false" outlineLevel="0" collapsed="false">
      <c r="A314" s="29" t="s">
        <v>408</v>
      </c>
      <c r="B314" s="29" t="n">
        <v>13</v>
      </c>
      <c r="C314" s="29" t="s">
        <v>408</v>
      </c>
      <c r="D314" s="29" t="s">
        <v>592</v>
      </c>
      <c r="E314" s="29" t="n">
        <v>0</v>
      </c>
    </row>
    <row r="315" customFormat="false" ht="12.8" hidden="false" customHeight="false" outlineLevel="0" collapsed="false">
      <c r="A315" s="29" t="s">
        <v>408</v>
      </c>
      <c r="B315" s="29" t="n">
        <v>14</v>
      </c>
      <c r="C315" s="29" t="s">
        <v>408</v>
      </c>
      <c r="D315" s="29" t="s">
        <v>592</v>
      </c>
      <c r="E315" s="29" t="n">
        <v>0</v>
      </c>
    </row>
    <row r="316" customFormat="false" ht="12.8" hidden="false" customHeight="false" outlineLevel="0" collapsed="false">
      <c r="A316" s="29" t="s">
        <v>408</v>
      </c>
      <c r="B316" s="29" t="n">
        <v>15</v>
      </c>
      <c r="C316" s="29" t="s">
        <v>408</v>
      </c>
      <c r="D316" s="29" t="s">
        <v>592</v>
      </c>
      <c r="E316" s="29" t="n">
        <v>0</v>
      </c>
    </row>
    <row r="317" customFormat="false" ht="12.8" hidden="false" customHeight="false" outlineLevel="0" collapsed="false">
      <c r="A317" s="29" t="s">
        <v>408</v>
      </c>
      <c r="B317" s="29" t="n">
        <v>16</v>
      </c>
      <c r="C317" s="29" t="s">
        <v>408</v>
      </c>
      <c r="D317" s="29" t="s">
        <v>592</v>
      </c>
      <c r="E317" s="29" t="n">
        <v>0</v>
      </c>
    </row>
    <row r="318" customFormat="false" ht="12.8" hidden="false" customHeight="false" outlineLevel="0" collapsed="false">
      <c r="A318" s="29" t="s">
        <v>408</v>
      </c>
      <c r="B318" s="29" t="n">
        <v>17</v>
      </c>
      <c r="C318" s="29" t="s">
        <v>408</v>
      </c>
      <c r="D318" s="29" t="s">
        <v>592</v>
      </c>
      <c r="E318" s="29" t="n">
        <v>0</v>
      </c>
    </row>
    <row r="319" customFormat="false" ht="12.8" hidden="false" customHeight="false" outlineLevel="0" collapsed="false">
      <c r="A319" s="29" t="s">
        <v>408</v>
      </c>
      <c r="B319" s="29" t="n">
        <v>18</v>
      </c>
      <c r="C319" s="29" t="s">
        <v>408</v>
      </c>
      <c r="D319" s="29" t="s">
        <v>592</v>
      </c>
      <c r="E319" s="29" t="n">
        <v>0</v>
      </c>
    </row>
    <row r="320" customFormat="false" ht="12.8" hidden="false" customHeight="false" outlineLevel="0" collapsed="false">
      <c r="A320" s="29" t="s">
        <v>408</v>
      </c>
      <c r="B320" s="29" t="n">
        <v>19</v>
      </c>
      <c r="C320" s="29" t="s">
        <v>408</v>
      </c>
      <c r="D320" s="29" t="s">
        <v>592</v>
      </c>
      <c r="E320" s="29" t="n">
        <v>0</v>
      </c>
    </row>
    <row r="321" customFormat="false" ht="12.8" hidden="false" customHeight="false" outlineLevel="0" collapsed="false">
      <c r="A321" s="29" t="s">
        <v>408</v>
      </c>
      <c r="B321" s="29" t="n">
        <v>20</v>
      </c>
      <c r="C321" s="29" t="s">
        <v>408</v>
      </c>
      <c r="D321" s="29" t="s">
        <v>592</v>
      </c>
      <c r="E321" s="29" t="n">
        <v>0</v>
      </c>
    </row>
    <row r="322" customFormat="false" ht="12.8" hidden="false" customHeight="false" outlineLevel="0" collapsed="false">
      <c r="A322" s="29" t="s">
        <v>408</v>
      </c>
      <c r="B322" s="29" t="n">
        <v>21</v>
      </c>
      <c r="C322" s="29" t="s">
        <v>408</v>
      </c>
      <c r="D322" s="29" t="s">
        <v>592</v>
      </c>
      <c r="E322" s="29" t="n">
        <v>0</v>
      </c>
    </row>
    <row r="323" customFormat="false" ht="12.8" hidden="false" customHeight="false" outlineLevel="0" collapsed="false">
      <c r="A323" s="29" t="s">
        <v>408</v>
      </c>
      <c r="B323" s="29" t="n">
        <v>22</v>
      </c>
      <c r="C323" s="29" t="s">
        <v>408</v>
      </c>
      <c r="D323" s="29" t="s">
        <v>592</v>
      </c>
      <c r="E323" s="29" t="n">
        <v>0</v>
      </c>
    </row>
    <row r="324" customFormat="false" ht="12.8" hidden="false" customHeight="false" outlineLevel="0" collapsed="false">
      <c r="A324" s="29" t="s">
        <v>408</v>
      </c>
      <c r="B324" s="29" t="n">
        <v>23</v>
      </c>
      <c r="C324" s="29" t="s">
        <v>408</v>
      </c>
      <c r="D324" s="29" t="s">
        <v>592</v>
      </c>
      <c r="E324" s="29" t="n">
        <v>0</v>
      </c>
    </row>
    <row r="325" customFormat="false" ht="12.8" hidden="false" customHeight="false" outlineLevel="0" collapsed="false">
      <c r="A325" s="29" t="s">
        <v>408</v>
      </c>
      <c r="B325" s="29" t="n">
        <v>24</v>
      </c>
      <c r="C325" s="29" t="s">
        <v>408</v>
      </c>
      <c r="D325" s="29" t="s">
        <v>592</v>
      </c>
      <c r="E325" s="29" t="n">
        <v>0</v>
      </c>
    </row>
    <row r="326" customFormat="false" ht="12.8" hidden="false" customHeight="false" outlineLevel="0" collapsed="false">
      <c r="A326" s="29" t="s">
        <v>408</v>
      </c>
      <c r="B326" s="29" t="n">
        <v>26</v>
      </c>
      <c r="C326" s="29" t="s">
        <v>408</v>
      </c>
      <c r="D326" s="29" t="s">
        <v>592</v>
      </c>
      <c r="E326" s="29" t="n">
        <v>0</v>
      </c>
    </row>
    <row r="327" customFormat="false" ht="12.8" hidden="false" customHeight="false" outlineLevel="0" collapsed="false">
      <c r="A327" s="29" t="s">
        <v>408</v>
      </c>
      <c r="B327" s="29" t="n">
        <v>27</v>
      </c>
      <c r="C327" s="29" t="s">
        <v>408</v>
      </c>
      <c r="D327" s="29" t="s">
        <v>592</v>
      </c>
      <c r="E327" s="29" t="n">
        <v>0</v>
      </c>
    </row>
    <row r="328" customFormat="false" ht="12.8" hidden="false" customHeight="false" outlineLevel="0" collapsed="false">
      <c r="A328" s="29" t="s">
        <v>408</v>
      </c>
      <c r="B328" s="29" t="n">
        <v>28</v>
      </c>
      <c r="C328" s="29" t="s">
        <v>408</v>
      </c>
      <c r="D328" s="29" t="s">
        <v>592</v>
      </c>
      <c r="E328" s="29" t="n">
        <v>0</v>
      </c>
    </row>
    <row r="329" customFormat="false" ht="12.8" hidden="false" customHeight="false" outlineLevel="0" collapsed="false">
      <c r="A329" s="29" t="s">
        <v>408</v>
      </c>
      <c r="B329" s="29" t="n">
        <v>29</v>
      </c>
      <c r="C329" s="29" t="s">
        <v>11</v>
      </c>
      <c r="D329" s="29" t="s">
        <v>591</v>
      </c>
      <c r="E329" s="29" t="n">
        <v>1</v>
      </c>
    </row>
    <row r="330" customFormat="false" ht="12.8" hidden="false" customHeight="false" outlineLevel="0" collapsed="false">
      <c r="A330" s="29" t="s">
        <v>408</v>
      </c>
      <c r="B330" s="29" t="n">
        <v>29</v>
      </c>
      <c r="C330" s="29" t="s">
        <v>408</v>
      </c>
      <c r="D330" s="29" t="s">
        <v>592</v>
      </c>
      <c r="E330" s="29" t="n">
        <v>0</v>
      </c>
    </row>
    <row r="331" customFormat="false" ht="12.8" hidden="false" customHeight="false" outlineLevel="0" collapsed="false">
      <c r="A331" s="29" t="s">
        <v>408</v>
      </c>
      <c r="B331" s="29" t="n">
        <v>30</v>
      </c>
      <c r="C331" s="29" t="s">
        <v>11</v>
      </c>
      <c r="D331" s="29" t="s">
        <v>591</v>
      </c>
      <c r="E331" s="29" t="n">
        <v>1</v>
      </c>
    </row>
    <row r="332" customFormat="false" ht="12.8" hidden="false" customHeight="false" outlineLevel="0" collapsed="false">
      <c r="A332" s="29" t="s">
        <v>214</v>
      </c>
      <c r="B332" s="29" t="n">
        <v>1</v>
      </c>
      <c r="C332" s="29" t="s">
        <v>269</v>
      </c>
      <c r="D332" s="29" t="s">
        <v>591</v>
      </c>
      <c r="E332" s="29" t="n">
        <v>1</v>
      </c>
    </row>
    <row r="333" customFormat="false" ht="12.8" hidden="false" customHeight="false" outlineLevel="0" collapsed="false">
      <c r="A333" s="29" t="s">
        <v>214</v>
      </c>
      <c r="B333" s="29" t="n">
        <v>1</v>
      </c>
      <c r="C333" s="29" t="s">
        <v>214</v>
      </c>
      <c r="D333" s="29" t="s">
        <v>592</v>
      </c>
      <c r="E333" s="29" t="n">
        <v>0</v>
      </c>
    </row>
    <row r="334" customFormat="false" ht="12.8" hidden="false" customHeight="false" outlineLevel="0" collapsed="false">
      <c r="A334" s="29" t="s">
        <v>214</v>
      </c>
      <c r="B334" s="29" t="n">
        <v>2</v>
      </c>
      <c r="C334" s="29" t="s">
        <v>11</v>
      </c>
      <c r="D334" s="29" t="s">
        <v>591</v>
      </c>
      <c r="E334" s="29" t="n">
        <v>1</v>
      </c>
    </row>
    <row r="335" customFormat="false" ht="12.8" hidden="false" customHeight="false" outlineLevel="0" collapsed="false">
      <c r="A335" s="29" t="s">
        <v>214</v>
      </c>
      <c r="B335" s="29" t="n">
        <v>2</v>
      </c>
      <c r="C335" s="29" t="s">
        <v>49</v>
      </c>
      <c r="D335" s="29" t="s">
        <v>591</v>
      </c>
      <c r="E335" s="29" t="n">
        <v>1</v>
      </c>
    </row>
    <row r="336" customFormat="false" ht="12.8" hidden="false" customHeight="false" outlineLevel="0" collapsed="false">
      <c r="A336" s="29" t="s">
        <v>214</v>
      </c>
      <c r="B336" s="29" t="n">
        <v>2</v>
      </c>
      <c r="C336" s="29" t="s">
        <v>269</v>
      </c>
      <c r="D336" s="29" t="s">
        <v>591</v>
      </c>
      <c r="E336" s="29" t="n">
        <v>1</v>
      </c>
    </row>
    <row r="337" customFormat="false" ht="12.8" hidden="false" customHeight="false" outlineLevel="0" collapsed="false">
      <c r="A337" s="29" t="s">
        <v>214</v>
      </c>
      <c r="B337" s="29" t="n">
        <v>2</v>
      </c>
      <c r="C337" s="29" t="s">
        <v>270</v>
      </c>
      <c r="D337" s="29" t="s">
        <v>591</v>
      </c>
      <c r="E337" s="29" t="n">
        <v>1</v>
      </c>
    </row>
    <row r="338" customFormat="false" ht="12.8" hidden="false" customHeight="false" outlineLevel="0" collapsed="false">
      <c r="A338" s="29" t="s">
        <v>214</v>
      </c>
      <c r="B338" s="29" t="n">
        <v>3</v>
      </c>
      <c r="C338" s="29" t="s">
        <v>214</v>
      </c>
      <c r="D338" s="29" t="s">
        <v>592</v>
      </c>
      <c r="E338" s="29" t="n">
        <v>0</v>
      </c>
    </row>
    <row r="339" customFormat="false" ht="12.8" hidden="false" customHeight="false" outlineLevel="0" collapsed="false">
      <c r="A339" s="29" t="s">
        <v>214</v>
      </c>
      <c r="B339" s="29" t="n">
        <v>4</v>
      </c>
      <c r="C339" s="29" t="s">
        <v>49</v>
      </c>
      <c r="D339" s="29" t="s">
        <v>591</v>
      </c>
      <c r="E339" s="29" t="n">
        <v>1</v>
      </c>
    </row>
    <row r="340" customFormat="false" ht="12.8" hidden="false" customHeight="false" outlineLevel="0" collapsed="false">
      <c r="A340" s="29" t="s">
        <v>214</v>
      </c>
      <c r="B340" s="29" t="n">
        <v>5</v>
      </c>
      <c r="C340" s="29" t="s">
        <v>214</v>
      </c>
      <c r="D340" s="29" t="s">
        <v>592</v>
      </c>
      <c r="E340" s="29" t="n">
        <v>0</v>
      </c>
    </row>
    <row r="341" customFormat="false" ht="12.8" hidden="false" customHeight="false" outlineLevel="0" collapsed="false">
      <c r="A341" s="29" t="s">
        <v>214</v>
      </c>
      <c r="B341" s="29" t="n">
        <v>7</v>
      </c>
      <c r="C341" s="29" t="s">
        <v>214</v>
      </c>
      <c r="D341" s="29" t="s">
        <v>592</v>
      </c>
      <c r="E341" s="29" t="n">
        <v>0</v>
      </c>
    </row>
    <row r="342" customFormat="false" ht="12.8" hidden="false" customHeight="false" outlineLevel="0" collapsed="false">
      <c r="A342" s="29" t="s">
        <v>214</v>
      </c>
      <c r="B342" s="29" t="n">
        <v>8</v>
      </c>
      <c r="C342" s="29" t="s">
        <v>214</v>
      </c>
      <c r="D342" s="29" t="s">
        <v>592</v>
      </c>
      <c r="E342" s="29" t="n">
        <v>0</v>
      </c>
    </row>
    <row r="343" customFormat="false" ht="12.8" hidden="false" customHeight="false" outlineLevel="0" collapsed="false">
      <c r="A343" s="29" t="s">
        <v>214</v>
      </c>
      <c r="B343" s="29" t="n">
        <v>9</v>
      </c>
      <c r="C343" s="29" t="s">
        <v>214</v>
      </c>
      <c r="D343" s="29" t="s">
        <v>592</v>
      </c>
      <c r="E343" s="29" t="n">
        <v>0</v>
      </c>
    </row>
    <row r="344" customFormat="false" ht="12.8" hidden="false" customHeight="false" outlineLevel="0" collapsed="false">
      <c r="A344" s="29" t="s">
        <v>214</v>
      </c>
      <c r="B344" s="29" t="n">
        <v>10</v>
      </c>
      <c r="C344" s="29" t="s">
        <v>214</v>
      </c>
      <c r="D344" s="29" t="s">
        <v>592</v>
      </c>
      <c r="E344" s="29" t="n">
        <v>0</v>
      </c>
    </row>
    <row r="345" customFormat="false" ht="12.8" hidden="false" customHeight="false" outlineLevel="0" collapsed="false">
      <c r="A345" s="29" t="s">
        <v>214</v>
      </c>
      <c r="B345" s="29" t="n">
        <v>11</v>
      </c>
      <c r="C345" s="29" t="s">
        <v>214</v>
      </c>
      <c r="D345" s="29" t="s">
        <v>592</v>
      </c>
      <c r="E345" s="29" t="n">
        <v>0</v>
      </c>
    </row>
    <row r="346" customFormat="false" ht="12.8" hidden="false" customHeight="false" outlineLevel="0" collapsed="false">
      <c r="A346" s="29" t="s">
        <v>214</v>
      </c>
      <c r="B346" s="29" t="n">
        <v>12</v>
      </c>
      <c r="C346" s="29" t="s">
        <v>214</v>
      </c>
      <c r="D346" s="29" t="s">
        <v>592</v>
      </c>
      <c r="E346" s="29" t="n">
        <v>0</v>
      </c>
    </row>
    <row r="347" customFormat="false" ht="12.8" hidden="false" customHeight="false" outlineLevel="0" collapsed="false">
      <c r="A347" s="29" t="s">
        <v>214</v>
      </c>
      <c r="B347" s="29" t="n">
        <v>13</v>
      </c>
      <c r="C347" s="29" t="s">
        <v>214</v>
      </c>
      <c r="D347" s="29" t="s">
        <v>592</v>
      </c>
      <c r="E347" s="29" t="n">
        <v>0</v>
      </c>
    </row>
    <row r="348" customFormat="false" ht="12.8" hidden="false" customHeight="false" outlineLevel="0" collapsed="false">
      <c r="A348" s="29" t="s">
        <v>214</v>
      </c>
      <c r="B348" s="29" t="n">
        <v>14</v>
      </c>
      <c r="C348" s="29" t="s">
        <v>214</v>
      </c>
      <c r="D348" s="29" t="s">
        <v>592</v>
      </c>
      <c r="E348" s="29" t="n">
        <v>0</v>
      </c>
    </row>
    <row r="349" customFormat="false" ht="12.8" hidden="false" customHeight="false" outlineLevel="0" collapsed="false">
      <c r="A349" s="29" t="s">
        <v>214</v>
      </c>
      <c r="B349" s="29" t="n">
        <v>15</v>
      </c>
      <c r="C349" s="29" t="s">
        <v>214</v>
      </c>
      <c r="D349" s="29" t="s">
        <v>592</v>
      </c>
      <c r="E349" s="29" t="n">
        <v>0</v>
      </c>
    </row>
    <row r="350" customFormat="false" ht="12.8" hidden="false" customHeight="false" outlineLevel="0" collapsed="false">
      <c r="A350" s="29" t="s">
        <v>214</v>
      </c>
      <c r="B350" s="29" t="n">
        <v>16</v>
      </c>
      <c r="C350" s="29" t="s">
        <v>214</v>
      </c>
      <c r="D350" s="29" t="s">
        <v>592</v>
      </c>
      <c r="E350" s="29" t="n">
        <v>0</v>
      </c>
    </row>
    <row r="351" customFormat="false" ht="12.8" hidden="false" customHeight="false" outlineLevel="0" collapsed="false">
      <c r="A351" s="29" t="s">
        <v>214</v>
      </c>
      <c r="B351" s="29" t="n">
        <v>17</v>
      </c>
      <c r="C351" s="29" t="s">
        <v>214</v>
      </c>
      <c r="D351" s="29" t="s">
        <v>592</v>
      </c>
      <c r="E351" s="29" t="n">
        <v>0</v>
      </c>
    </row>
    <row r="352" customFormat="false" ht="12.8" hidden="false" customHeight="false" outlineLevel="0" collapsed="false">
      <c r="A352" s="29" t="s">
        <v>214</v>
      </c>
      <c r="B352" s="29" t="n">
        <v>18</v>
      </c>
      <c r="C352" s="29" t="s">
        <v>214</v>
      </c>
      <c r="D352" s="29" t="s">
        <v>592</v>
      </c>
      <c r="E352" s="29" t="n">
        <v>0</v>
      </c>
    </row>
    <row r="353" customFormat="false" ht="12.8" hidden="false" customHeight="false" outlineLevel="0" collapsed="false">
      <c r="A353" s="29" t="s">
        <v>214</v>
      </c>
      <c r="B353" s="29" t="n">
        <v>19</v>
      </c>
      <c r="C353" s="29" t="s">
        <v>214</v>
      </c>
      <c r="D353" s="29" t="s">
        <v>592</v>
      </c>
      <c r="E353" s="29" t="n">
        <v>0</v>
      </c>
    </row>
    <row r="354" customFormat="false" ht="12.8" hidden="false" customHeight="false" outlineLevel="0" collapsed="false">
      <c r="A354" s="29" t="s">
        <v>214</v>
      </c>
      <c r="B354" s="29" t="n">
        <v>20</v>
      </c>
      <c r="C354" s="29" t="s">
        <v>214</v>
      </c>
      <c r="D354" s="29" t="s">
        <v>592</v>
      </c>
      <c r="E354" s="29" t="n">
        <v>0</v>
      </c>
    </row>
    <row r="355" customFormat="false" ht="12.8" hidden="false" customHeight="false" outlineLevel="0" collapsed="false">
      <c r="A355" s="29" t="s">
        <v>214</v>
      </c>
      <c r="B355" s="29" t="n">
        <v>21</v>
      </c>
      <c r="C355" s="29" t="s">
        <v>214</v>
      </c>
      <c r="D355" s="29" t="s">
        <v>592</v>
      </c>
      <c r="E355" s="29" t="n">
        <v>0</v>
      </c>
    </row>
    <row r="356" customFormat="false" ht="12.8" hidden="false" customHeight="false" outlineLevel="0" collapsed="false">
      <c r="A356" s="29" t="s">
        <v>214</v>
      </c>
      <c r="B356" s="29" t="n">
        <v>22</v>
      </c>
      <c r="C356" s="29" t="s">
        <v>214</v>
      </c>
      <c r="D356" s="29" t="s">
        <v>592</v>
      </c>
      <c r="E356" s="29" t="n">
        <v>0</v>
      </c>
    </row>
    <row r="357" customFormat="false" ht="12.8" hidden="false" customHeight="false" outlineLevel="0" collapsed="false">
      <c r="A357" s="29" t="s">
        <v>214</v>
      </c>
      <c r="B357" s="29" t="n">
        <v>23</v>
      </c>
      <c r="C357" s="29" t="s">
        <v>214</v>
      </c>
      <c r="D357" s="29" t="s">
        <v>592</v>
      </c>
      <c r="E357" s="29" t="n">
        <v>0</v>
      </c>
    </row>
    <row r="358" customFormat="false" ht="12.8" hidden="false" customHeight="false" outlineLevel="0" collapsed="false">
      <c r="A358" s="29" t="s">
        <v>214</v>
      </c>
      <c r="B358" s="29" t="n">
        <v>24</v>
      </c>
      <c r="C358" s="29" t="s">
        <v>214</v>
      </c>
      <c r="D358" s="29" t="s">
        <v>592</v>
      </c>
      <c r="E358" s="29" t="n">
        <v>0</v>
      </c>
    </row>
    <row r="359" customFormat="false" ht="12.8" hidden="false" customHeight="false" outlineLevel="0" collapsed="false">
      <c r="A359" s="29" t="s">
        <v>214</v>
      </c>
      <c r="B359" s="29" t="n">
        <v>25</v>
      </c>
      <c r="C359" s="29" t="s">
        <v>408</v>
      </c>
      <c r="D359" s="29" t="s">
        <v>591</v>
      </c>
      <c r="E359" s="29" t="n">
        <v>1</v>
      </c>
    </row>
    <row r="360" customFormat="false" ht="12.8" hidden="false" customHeight="false" outlineLevel="0" collapsed="false">
      <c r="A360" s="29" t="s">
        <v>214</v>
      </c>
      <c r="B360" s="29" t="n">
        <v>26</v>
      </c>
      <c r="C360" s="29" t="s">
        <v>214</v>
      </c>
      <c r="D360" s="29" t="s">
        <v>592</v>
      </c>
      <c r="E360" s="29" t="n">
        <v>0</v>
      </c>
    </row>
    <row r="361" customFormat="false" ht="12.8" hidden="false" customHeight="false" outlineLevel="0" collapsed="false">
      <c r="A361" s="29" t="s">
        <v>214</v>
      </c>
      <c r="B361" s="29" t="n">
        <v>27</v>
      </c>
      <c r="C361" s="29" t="s">
        <v>214</v>
      </c>
      <c r="D361" s="29" t="s">
        <v>592</v>
      </c>
      <c r="E361" s="29" t="n">
        <v>0</v>
      </c>
    </row>
  </sheetData>
  <conditionalFormatting sqref="A2:E361">
    <cfRule type="expression" priority="2" aboveAverage="0" equalAverage="0" bottom="0" percent="0" rank="0" text="" dxfId="0">
      <formula>$E2=1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0" activeCellId="1" sqref="B126:D127 H30"/>
    </sheetView>
  </sheetViews>
  <sheetFormatPr defaultColWidth="10.796875" defaultRowHeight="12.8" zeroHeight="false" outlineLevelRow="0" outlineLevelCol="0"/>
  <cols>
    <col collapsed="false" customWidth="true" hidden="false" outlineLevel="0" max="1" min="1" style="0" width="28.34"/>
    <col collapsed="false" customWidth="true" hidden="false" outlineLevel="0" max="2" min="2" style="0" width="16.67"/>
    <col collapsed="false" customWidth="true" hidden="false" outlineLevel="0" max="3" min="3" style="0" width="4.3"/>
    <col collapsed="false" customWidth="true" hidden="false" outlineLevel="0" max="4" min="4" style="0" width="23.61"/>
    <col collapsed="false" customWidth="true" hidden="false" outlineLevel="0" max="5" min="5" style="0" width="22.69"/>
    <col collapsed="false" customWidth="true" hidden="false" outlineLevel="0" max="6" min="6" style="0" width="4.17"/>
    <col collapsed="false" customWidth="true" hidden="false" outlineLevel="0" max="8" min="7" style="0" width="22.69"/>
    <col collapsed="false" customWidth="true" hidden="false" outlineLevel="0" max="9" min="9" style="0" width="3.05"/>
    <col collapsed="false" customWidth="true" hidden="false" outlineLevel="0" max="10" min="10" style="0" width="19.04"/>
    <col collapsed="false" customWidth="true" hidden="false" outlineLevel="0" max="11" min="11" style="0" width="22.69"/>
    <col collapsed="false" customWidth="true" hidden="false" outlineLevel="0" max="12" min="12" style="0" width="2.08"/>
    <col collapsed="false" customWidth="true" hidden="false" outlineLevel="0" max="14" min="13" style="0" width="22.69"/>
    <col collapsed="false" customWidth="true" hidden="false" outlineLevel="0" max="15" min="15" style="0" width="3.89"/>
    <col collapsed="false" customWidth="true" hidden="false" outlineLevel="0" max="41" min="16" style="0" width="22.69"/>
  </cols>
  <sheetData>
    <row r="1" s="32" customFormat="true" ht="14.9" hidden="false" customHeight="false" outlineLevel="0" collapsed="false">
      <c r="A1" s="30" t="s">
        <v>11</v>
      </c>
      <c r="B1" s="30"/>
      <c r="C1" s="30"/>
      <c r="D1" s="30" t="s">
        <v>23</v>
      </c>
      <c r="E1" s="30"/>
      <c r="F1" s="30"/>
      <c r="G1" s="30" t="s">
        <v>49</v>
      </c>
      <c r="H1" s="30"/>
      <c r="I1" s="30"/>
      <c r="J1" s="30" t="s">
        <v>50</v>
      </c>
      <c r="K1" s="30"/>
      <c r="L1" s="30"/>
      <c r="M1" s="30" t="s">
        <v>14</v>
      </c>
      <c r="N1" s="30"/>
      <c r="O1" s="30"/>
      <c r="P1" s="30" t="s">
        <v>269</v>
      </c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</row>
    <row r="2" customFormat="false" ht="14.9" hidden="false" customHeight="false" outlineLevel="0" collapsed="false">
      <c r="A2" s="14" t="n">
        <v>1.09</v>
      </c>
      <c r="B2" s="14" t="s">
        <v>593</v>
      </c>
      <c r="C2" s="14"/>
      <c r="D2" s="14" t="n">
        <v>1.07</v>
      </c>
      <c r="E2" s="14" t="s">
        <v>594</v>
      </c>
      <c r="F2" s="14"/>
      <c r="G2" s="14" t="n">
        <v>1.06</v>
      </c>
      <c r="H2" s="14" t="s">
        <v>595</v>
      </c>
      <c r="I2" s="14"/>
      <c r="J2" s="14" t="n">
        <v>1.11</v>
      </c>
      <c r="K2" s="14" t="s">
        <v>596</v>
      </c>
      <c r="L2" s="14"/>
      <c r="M2" s="14" t="n">
        <v>1.02</v>
      </c>
      <c r="N2" s="14" t="s">
        <v>597</v>
      </c>
      <c r="O2" s="14"/>
      <c r="P2" s="14" t="n">
        <v>4.08</v>
      </c>
      <c r="Q2" s="14" t="s">
        <v>598</v>
      </c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</row>
    <row r="3" customFormat="false" ht="14.9" hidden="false" customHeight="false" outlineLevel="0" collapsed="false">
      <c r="A3" s="14" t="n">
        <v>2.01</v>
      </c>
      <c r="B3" s="14" t="s">
        <v>599</v>
      </c>
      <c r="C3" s="14"/>
      <c r="D3" s="14" t="n">
        <v>2.07</v>
      </c>
      <c r="E3" s="14" t="s">
        <v>600</v>
      </c>
      <c r="F3" s="14"/>
      <c r="G3" s="14" t="n">
        <v>3.06</v>
      </c>
      <c r="I3" s="14"/>
      <c r="J3" s="14" t="n">
        <v>2.11</v>
      </c>
      <c r="K3" s="14" t="s">
        <v>601</v>
      </c>
      <c r="L3" s="14"/>
      <c r="M3" s="14" t="n">
        <v>2.02</v>
      </c>
      <c r="N3" s="14" t="s">
        <v>602</v>
      </c>
      <c r="O3" s="14"/>
      <c r="P3" s="14" t="n">
        <v>5.08</v>
      </c>
      <c r="Q3" s="14" t="s">
        <v>603</v>
      </c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</row>
    <row r="4" customFormat="false" ht="14.9" hidden="false" customHeight="false" outlineLevel="0" collapsed="false">
      <c r="B4" s="14" t="s">
        <v>604</v>
      </c>
      <c r="C4" s="14"/>
      <c r="D4" s="14" t="n">
        <v>3.07</v>
      </c>
      <c r="E4" s="14" t="s">
        <v>605</v>
      </c>
      <c r="F4" s="14"/>
      <c r="G4" s="14" t="n">
        <v>3.09</v>
      </c>
      <c r="I4" s="14"/>
      <c r="J4" s="14" t="n">
        <v>3.11</v>
      </c>
      <c r="K4" s="14" t="s">
        <v>606</v>
      </c>
      <c r="L4" s="14"/>
      <c r="M4" s="14" t="n">
        <v>3.02</v>
      </c>
      <c r="N4" s="14" t="s">
        <v>607</v>
      </c>
      <c r="O4" s="14"/>
      <c r="P4" s="14"/>
      <c r="Q4" s="14" t="s">
        <v>608</v>
      </c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</row>
    <row r="5" customFormat="false" ht="14.9" hidden="false" customHeight="false" outlineLevel="0" collapsed="false">
      <c r="A5" s="14" t="n">
        <v>3.08</v>
      </c>
      <c r="B5" s="14" t="s">
        <v>609</v>
      </c>
      <c r="C5" s="14"/>
      <c r="D5" s="14" t="n">
        <v>4.07</v>
      </c>
      <c r="E5" s="14" t="s">
        <v>610</v>
      </c>
      <c r="F5" s="14"/>
      <c r="G5" s="14" t="n">
        <v>3.12</v>
      </c>
      <c r="I5" s="14"/>
      <c r="J5" s="14" t="n">
        <v>4.11</v>
      </c>
      <c r="K5" s="14" t="s">
        <v>611</v>
      </c>
      <c r="L5" s="14"/>
      <c r="M5" s="14" t="n">
        <v>4.02</v>
      </c>
      <c r="N5" s="14" t="s">
        <v>612</v>
      </c>
      <c r="O5" s="14"/>
      <c r="P5" s="14"/>
      <c r="Q5" s="14" t="s">
        <v>613</v>
      </c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</row>
    <row r="6" customFormat="false" ht="14.9" hidden="false" customHeight="false" outlineLevel="0" collapsed="false">
      <c r="A6" s="14" t="n">
        <v>4.01</v>
      </c>
      <c r="B6" s="14" t="s">
        <v>614</v>
      </c>
      <c r="C6" s="14"/>
      <c r="D6" s="14" t="n">
        <v>5.07</v>
      </c>
      <c r="E6" s="14" t="s">
        <v>615</v>
      </c>
      <c r="F6" s="14"/>
      <c r="G6" s="14" t="n">
        <v>5.06</v>
      </c>
      <c r="H6" s="14" t="s">
        <v>616</v>
      </c>
      <c r="I6" s="14"/>
      <c r="J6" s="14" t="n">
        <v>5.11</v>
      </c>
      <c r="K6" s="14" t="s">
        <v>617</v>
      </c>
      <c r="L6" s="14"/>
      <c r="M6" s="14" t="n">
        <v>5.02</v>
      </c>
      <c r="N6" s="14" t="s">
        <v>618</v>
      </c>
      <c r="O6" s="14"/>
      <c r="P6" s="14"/>
      <c r="Q6" s="14" t="s">
        <v>619</v>
      </c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</row>
    <row r="7" customFormat="false" ht="14.9" hidden="false" customHeight="false" outlineLevel="0" collapsed="false">
      <c r="A7" s="16"/>
      <c r="B7" s="14" t="s">
        <v>620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</row>
    <row r="8" customFormat="false" ht="14.9" hidden="false" customHeight="false" outlineLevel="0" collapsed="false">
      <c r="A8" s="16"/>
      <c r="B8" s="14" t="s">
        <v>621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</row>
    <row r="9" customFormat="false" ht="14.9" hidden="false" customHeight="false" outlineLevel="0" collapsed="false">
      <c r="A9" s="16"/>
      <c r="B9" s="14" t="s">
        <v>622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customFormat="false" ht="14.9" hidden="false" customHeight="false" outlineLevel="0" collapsed="false">
      <c r="A10" s="16"/>
      <c r="B10" s="14" t="s">
        <v>623</v>
      </c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</row>
    <row r="11" s="32" customFormat="true" ht="28.35" hidden="false" customHeight="false" outlineLevel="0" collapsed="false">
      <c r="A11" s="30" t="s">
        <v>270</v>
      </c>
      <c r="B11" s="30"/>
      <c r="C11" s="30"/>
      <c r="D11" s="30" t="s">
        <v>38</v>
      </c>
      <c r="E11" s="30"/>
      <c r="F11" s="30"/>
      <c r="G11" s="30" t="s">
        <v>406</v>
      </c>
      <c r="H11" s="30"/>
      <c r="I11" s="30"/>
      <c r="J11" s="30" t="s">
        <v>407</v>
      </c>
      <c r="K11" s="30"/>
      <c r="L11" s="30"/>
      <c r="M11" s="30" t="s">
        <v>408</v>
      </c>
      <c r="N11" s="30"/>
      <c r="O11" s="30"/>
      <c r="P11" s="30" t="s">
        <v>214</v>
      </c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</row>
    <row r="12" customFormat="false" ht="14.9" hidden="false" customHeight="false" outlineLevel="0" collapsed="false">
      <c r="A12" s="14" t="n">
        <v>1.03</v>
      </c>
      <c r="B12" s="14" t="s">
        <v>624</v>
      </c>
      <c r="C12" s="14"/>
      <c r="D12" s="33" t="n">
        <v>1.1</v>
      </c>
      <c r="E12" s="14" t="s">
        <v>625</v>
      </c>
      <c r="F12" s="14"/>
      <c r="G12" s="14" t="n">
        <v>1.05</v>
      </c>
      <c r="H12" s="14" t="s">
        <v>626</v>
      </c>
      <c r="I12" s="14"/>
      <c r="J12" s="14" t="n">
        <v>1.04</v>
      </c>
      <c r="K12" s="14" t="s">
        <v>627</v>
      </c>
      <c r="L12" s="14"/>
      <c r="M12" s="14" t="n">
        <v>1.12</v>
      </c>
      <c r="N12" s="14" t="s">
        <v>628</v>
      </c>
      <c r="O12" s="14"/>
      <c r="P12" s="14" t="n">
        <v>1.01</v>
      </c>
      <c r="Q12" s="14" t="s">
        <v>629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</row>
    <row r="13" customFormat="false" ht="14.9" hidden="false" customHeight="false" outlineLevel="0" collapsed="false">
      <c r="A13" s="14" t="n">
        <v>3.03</v>
      </c>
      <c r="B13" s="14" t="s">
        <v>630</v>
      </c>
      <c r="C13" s="14"/>
      <c r="D13" s="33" t="n">
        <v>2.1</v>
      </c>
      <c r="E13" s="14" t="s">
        <v>631</v>
      </c>
      <c r="F13" s="14"/>
      <c r="G13" s="14" t="n">
        <v>2.05</v>
      </c>
      <c r="H13" s="14" t="s">
        <v>632</v>
      </c>
      <c r="I13" s="14"/>
      <c r="J13" s="14" t="n">
        <v>2.04</v>
      </c>
      <c r="K13" s="14" t="s">
        <v>633</v>
      </c>
      <c r="L13" s="14"/>
      <c r="M13" s="14" t="n">
        <v>2.09</v>
      </c>
      <c r="N13" s="14" t="s">
        <v>634</v>
      </c>
      <c r="O13" s="14"/>
      <c r="P13" s="14" t="n">
        <v>1.08</v>
      </c>
      <c r="Q13" s="14" t="s">
        <v>635</v>
      </c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</row>
    <row r="14" customFormat="false" ht="14.9" hidden="false" customHeight="false" outlineLevel="0" collapsed="false">
      <c r="A14" s="14" t="n">
        <v>4.03</v>
      </c>
      <c r="B14" s="14" t="s">
        <v>636</v>
      </c>
      <c r="C14" s="14"/>
      <c r="D14" s="33" t="n">
        <v>3.1</v>
      </c>
      <c r="E14" s="14" t="s">
        <v>637</v>
      </c>
      <c r="F14" s="14"/>
      <c r="G14" s="14" t="n">
        <v>3.05</v>
      </c>
      <c r="H14" s="14" t="s">
        <v>638</v>
      </c>
      <c r="I14" s="14"/>
      <c r="J14" s="14" t="n">
        <v>3.04</v>
      </c>
      <c r="K14" s="14" t="s">
        <v>639</v>
      </c>
      <c r="L14" s="14"/>
      <c r="M14" s="14" t="n">
        <v>4.09</v>
      </c>
      <c r="N14" s="14" t="s">
        <v>640</v>
      </c>
      <c r="O14" s="14"/>
      <c r="P14" s="14" t="n">
        <v>2.03</v>
      </c>
      <c r="Q14" s="14" t="s">
        <v>641</v>
      </c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</row>
    <row r="15" customFormat="false" ht="14.9" hidden="false" customHeight="false" outlineLevel="0" collapsed="false">
      <c r="A15" s="14" t="n">
        <v>5.03</v>
      </c>
      <c r="B15" s="14" t="s">
        <v>642</v>
      </c>
      <c r="C15" s="14"/>
      <c r="D15" s="33" t="n">
        <v>4.1</v>
      </c>
      <c r="E15" s="14" t="s">
        <v>643</v>
      </c>
      <c r="F15" s="14"/>
      <c r="G15" s="14" t="n">
        <v>4.05</v>
      </c>
      <c r="H15" s="14" t="s">
        <v>644</v>
      </c>
      <c r="I15" s="14"/>
      <c r="J15" s="14" t="n">
        <v>4.04</v>
      </c>
      <c r="K15" s="14" t="s">
        <v>645</v>
      </c>
      <c r="L15" s="14"/>
      <c r="M15" s="14" t="n">
        <v>4.12</v>
      </c>
      <c r="N15" s="14" t="s">
        <v>646</v>
      </c>
      <c r="O15" s="14"/>
      <c r="P15" s="14" t="n">
        <v>2.06</v>
      </c>
      <c r="Q15" s="14" t="s">
        <v>647</v>
      </c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</row>
    <row r="16" customFormat="false" ht="14.9" hidden="false" customHeight="false" outlineLevel="0" collapsed="false">
      <c r="A16" s="14" t="s">
        <v>648</v>
      </c>
      <c r="B16" s="14" t="s">
        <v>649</v>
      </c>
      <c r="C16" s="14"/>
      <c r="D16" s="33" t="n">
        <v>5.1</v>
      </c>
      <c r="E16" s="14" t="s">
        <v>650</v>
      </c>
      <c r="F16" s="14"/>
      <c r="G16" s="14" t="n">
        <v>5.05</v>
      </c>
      <c r="H16" s="14" t="s">
        <v>651</v>
      </c>
      <c r="I16" s="14"/>
      <c r="J16" s="14" t="n">
        <v>5.04</v>
      </c>
      <c r="L16" s="14"/>
      <c r="M16" s="14" t="n">
        <v>5.09</v>
      </c>
      <c r="N16" s="14" t="s">
        <v>652</v>
      </c>
      <c r="O16" s="14"/>
      <c r="P16" s="14" t="n">
        <v>2.08</v>
      </c>
      <c r="Q16" s="14" t="s">
        <v>653</v>
      </c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</row>
    <row r="17" customFormat="false" ht="14.9" hidden="false" customHeight="false" outlineLevel="0" collapsed="false">
      <c r="P17" s="14" t="n">
        <v>2.12</v>
      </c>
    </row>
    <row r="18" customFormat="false" ht="14.9" hidden="false" customHeight="false" outlineLevel="0" collapsed="false">
      <c r="P18" s="14" t="n">
        <v>3.01</v>
      </c>
    </row>
    <row r="19" customFormat="false" ht="14.9" hidden="false" customHeight="false" outlineLevel="0" collapsed="false">
      <c r="P19" s="14" t="n">
        <v>4.06</v>
      </c>
    </row>
    <row r="20" customFormat="false" ht="12.8" hidden="false" customHeight="false" outlineLevel="0" collapsed="false">
      <c r="D20" s="0" t="s">
        <v>654</v>
      </c>
    </row>
    <row r="21" customFormat="false" ht="12.8" hidden="false" customHeight="false" outlineLevel="0" collapsed="false">
      <c r="D21" s="0" t="n">
        <v>1</v>
      </c>
      <c r="E21" s="0" t="s">
        <v>655</v>
      </c>
    </row>
    <row r="22" customFormat="false" ht="12.8" hidden="false" customHeight="false" outlineLevel="0" collapsed="false">
      <c r="D22" s="0" t="n">
        <v>2</v>
      </c>
      <c r="E22" s="0" t="s">
        <v>656</v>
      </c>
    </row>
    <row r="23" customFormat="false" ht="12.8" hidden="false" customHeight="false" outlineLevel="0" collapsed="false">
      <c r="D23" s="0" t="n">
        <v>3</v>
      </c>
      <c r="E23" s="0" t="s">
        <v>657</v>
      </c>
    </row>
    <row r="24" customFormat="false" ht="13.8" hidden="false" customHeight="false" outlineLevel="0" collapsed="false">
      <c r="D24" s="0" t="n">
        <v>4</v>
      </c>
      <c r="E24" s="0" t="s">
        <v>568</v>
      </c>
      <c r="P24" s="14"/>
    </row>
    <row r="25" customFormat="false" ht="13.8" hidden="false" customHeight="false" outlineLevel="0" collapsed="false">
      <c r="A25" s="14"/>
      <c r="D25" s="0" t="n">
        <v>5</v>
      </c>
      <c r="E25" s="0" t="s">
        <v>658</v>
      </c>
    </row>
    <row r="26" customFormat="false" ht="13.8" hidden="false" customHeight="false" outlineLevel="0" collapsed="false">
      <c r="A26" s="14"/>
      <c r="D26" s="0" t="n">
        <v>6</v>
      </c>
      <c r="E26" s="0" t="s">
        <v>66</v>
      </c>
    </row>
    <row r="27" customFormat="false" ht="13.8" hidden="false" customHeight="false" outlineLevel="0" collapsed="false">
      <c r="A27" s="14"/>
      <c r="D27" s="0" t="n">
        <v>7</v>
      </c>
      <c r="E27" s="0" t="s">
        <v>659</v>
      </c>
      <c r="P27" s="14"/>
    </row>
    <row r="28" customFormat="false" ht="13.8" hidden="false" customHeight="false" outlineLevel="0" collapsed="false">
      <c r="A28" s="14"/>
      <c r="D28" s="0" t="n">
        <v>8</v>
      </c>
      <c r="E28" s="0" t="s">
        <v>181</v>
      </c>
      <c r="P28" s="14"/>
    </row>
    <row r="29" customFormat="false" ht="12.8" hidden="false" customHeight="false" outlineLevel="0" collapsed="false">
      <c r="D29" s="0" t="n">
        <v>9</v>
      </c>
      <c r="E29" s="0" t="s">
        <v>660</v>
      </c>
    </row>
    <row r="30" customFormat="false" ht="12.8" hidden="false" customHeight="false" outlineLevel="0" collapsed="false">
      <c r="D30" s="0" t="n">
        <v>10</v>
      </c>
      <c r="E30" s="0" t="s">
        <v>37</v>
      </c>
    </row>
    <row r="31" customFormat="false" ht="12.8" hidden="false" customHeight="false" outlineLevel="0" collapsed="false">
      <c r="D31" s="0" t="n">
        <v>11</v>
      </c>
      <c r="E31" s="0" t="s">
        <v>661</v>
      </c>
    </row>
    <row r="32" customFormat="false" ht="12.8" hidden="false" customHeight="false" outlineLevel="0" collapsed="false">
      <c r="D32" s="0" t="n">
        <v>12</v>
      </c>
      <c r="E32" s="0" t="s">
        <v>571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31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19" activeCellId="1" sqref="B126:D127 B1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0.24"/>
    <col collapsed="false" customWidth="true" hidden="false" outlineLevel="0" max="2" min="2" style="0" width="49.87"/>
    <col collapsed="false" customWidth="true" hidden="false" outlineLevel="0" max="31" min="3" style="0" width="22.69"/>
    <col collapsed="false" customWidth="true" hidden="false" outlineLevel="0" max="64" min="32" style="0" width="10.76"/>
  </cols>
  <sheetData>
    <row r="1" customFormat="false" ht="19.7" hidden="false" customHeight="false" outlineLevel="0" collapsed="false">
      <c r="A1" s="21" t="s">
        <v>662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</row>
    <row r="3" customFormat="false" ht="14.9" hidden="false" customHeight="false" outlineLevel="0" collapsed="false">
      <c r="A3" s="34" t="s">
        <v>548</v>
      </c>
      <c r="B3" s="34" t="s">
        <v>663</v>
      </c>
      <c r="C3" s="34" t="s">
        <v>664</v>
      </c>
      <c r="D3" s="34" t="s">
        <v>665</v>
      </c>
      <c r="E3" s="34" t="s">
        <v>666</v>
      </c>
      <c r="F3" s="34" t="s">
        <v>667</v>
      </c>
      <c r="G3" s="34" t="s">
        <v>668</v>
      </c>
      <c r="H3" s="34" t="s">
        <v>669</v>
      </c>
      <c r="I3" s="34" t="s">
        <v>670</v>
      </c>
      <c r="J3" s="34" t="s">
        <v>671</v>
      </c>
      <c r="K3" s="34" t="s">
        <v>672</v>
      </c>
      <c r="L3" s="34" t="s">
        <v>673</v>
      </c>
      <c r="M3" s="34" t="s">
        <v>674</v>
      </c>
      <c r="N3" s="34" t="s">
        <v>675</v>
      </c>
      <c r="O3" s="34" t="s">
        <v>676</v>
      </c>
      <c r="P3" s="34" t="s">
        <v>677</v>
      </c>
      <c r="Q3" s="34" t="s">
        <v>678</v>
      </c>
      <c r="R3" s="34" t="s">
        <v>679</v>
      </c>
      <c r="S3" s="34" t="s">
        <v>680</v>
      </c>
      <c r="T3" s="34" t="s">
        <v>681</v>
      </c>
      <c r="U3" s="34" t="s">
        <v>682</v>
      </c>
      <c r="V3" s="34" t="s">
        <v>683</v>
      </c>
      <c r="W3" s="34" t="s">
        <v>684</v>
      </c>
      <c r="X3" s="34" t="s">
        <v>685</v>
      </c>
      <c r="Y3" s="34" t="s">
        <v>686</v>
      </c>
      <c r="Z3" s="34" t="s">
        <v>687</v>
      </c>
      <c r="AA3" s="34" t="s">
        <v>688</v>
      </c>
      <c r="AB3" s="34" t="s">
        <v>689</v>
      </c>
      <c r="AC3" s="34" t="s">
        <v>690</v>
      </c>
      <c r="AD3" s="34" t="s">
        <v>691</v>
      </c>
      <c r="AE3" s="34" t="s">
        <v>692</v>
      </c>
    </row>
    <row r="4" customFormat="false" ht="28.35" hidden="false" customHeight="false" outlineLevel="0" collapsed="false">
      <c r="A4" s="22" t="s">
        <v>11</v>
      </c>
      <c r="B4" s="35" t="s">
        <v>408</v>
      </c>
      <c r="C4" s="35" t="s">
        <v>693</v>
      </c>
      <c r="D4" s="35" t="s">
        <v>269</v>
      </c>
      <c r="E4" s="35" t="s">
        <v>214</v>
      </c>
      <c r="F4" s="36" t="s">
        <v>592</v>
      </c>
      <c r="G4" s="36" t="s">
        <v>592</v>
      </c>
      <c r="H4" s="36" t="s">
        <v>592</v>
      </c>
      <c r="I4" s="36" t="s">
        <v>592</v>
      </c>
      <c r="J4" s="36" t="s">
        <v>592</v>
      </c>
      <c r="K4" s="36" t="s">
        <v>592</v>
      </c>
      <c r="L4" s="36" t="s">
        <v>592</v>
      </c>
      <c r="M4" s="36" t="s">
        <v>592</v>
      </c>
      <c r="N4" s="36" t="s">
        <v>592</v>
      </c>
      <c r="O4" s="36" t="s">
        <v>592</v>
      </c>
      <c r="P4" s="36" t="s">
        <v>592</v>
      </c>
      <c r="Q4" s="36" t="s">
        <v>592</v>
      </c>
      <c r="R4" s="36" t="s">
        <v>592</v>
      </c>
      <c r="S4" s="36" t="s">
        <v>592</v>
      </c>
      <c r="T4" s="36" t="s">
        <v>592</v>
      </c>
      <c r="U4" s="37" t="s">
        <v>555</v>
      </c>
      <c r="V4" s="36" t="s">
        <v>592</v>
      </c>
      <c r="W4" s="36" t="s">
        <v>592</v>
      </c>
      <c r="X4" s="36" t="s">
        <v>592</v>
      </c>
      <c r="Y4" s="36" t="s">
        <v>592</v>
      </c>
      <c r="Z4" s="36" t="s">
        <v>592</v>
      </c>
      <c r="AA4" s="36" t="s">
        <v>592</v>
      </c>
      <c r="AB4" s="36" t="s">
        <v>592</v>
      </c>
      <c r="AC4" s="36" t="s">
        <v>592</v>
      </c>
      <c r="AD4" s="37" t="s">
        <v>555</v>
      </c>
      <c r="AE4" s="35" t="s">
        <v>693</v>
      </c>
    </row>
    <row r="5" customFormat="false" ht="14.9" hidden="false" customHeight="false" outlineLevel="0" collapsed="false">
      <c r="A5" s="22" t="s">
        <v>23</v>
      </c>
      <c r="B5" s="36" t="s">
        <v>592</v>
      </c>
      <c r="C5" s="36" t="s">
        <v>592</v>
      </c>
      <c r="D5" s="36" t="s">
        <v>592</v>
      </c>
      <c r="E5" s="36" t="s">
        <v>592</v>
      </c>
      <c r="F5" s="36" t="s">
        <v>592</v>
      </c>
      <c r="G5" s="36" t="s">
        <v>592</v>
      </c>
      <c r="H5" s="36" t="s">
        <v>592</v>
      </c>
      <c r="I5" s="36" t="s">
        <v>592</v>
      </c>
      <c r="J5" s="36" t="s">
        <v>592</v>
      </c>
      <c r="K5" s="36" t="s">
        <v>592</v>
      </c>
      <c r="L5" s="36" t="s">
        <v>592</v>
      </c>
      <c r="M5" s="36" t="s">
        <v>592</v>
      </c>
      <c r="N5" s="36" t="s">
        <v>592</v>
      </c>
      <c r="O5" s="36" t="s">
        <v>592</v>
      </c>
      <c r="P5" s="36" t="s">
        <v>592</v>
      </c>
      <c r="Q5" s="36" t="s">
        <v>592</v>
      </c>
      <c r="R5" s="36" t="s">
        <v>592</v>
      </c>
      <c r="S5" s="36" t="s">
        <v>592</v>
      </c>
      <c r="T5" s="36" t="s">
        <v>592</v>
      </c>
      <c r="U5" s="36" t="s">
        <v>592</v>
      </c>
      <c r="V5" s="36" t="s">
        <v>592</v>
      </c>
      <c r="W5" s="36" t="s">
        <v>592</v>
      </c>
      <c r="X5" s="36" t="s">
        <v>592</v>
      </c>
      <c r="Y5" s="36" t="s">
        <v>592</v>
      </c>
      <c r="Z5" s="36" t="s">
        <v>592</v>
      </c>
      <c r="AA5" s="36" t="s">
        <v>592</v>
      </c>
      <c r="AB5" s="36" t="s">
        <v>592</v>
      </c>
      <c r="AC5" s="36" t="s">
        <v>592</v>
      </c>
      <c r="AD5" s="36" t="s">
        <v>592</v>
      </c>
      <c r="AE5" s="36" t="s">
        <v>592</v>
      </c>
    </row>
    <row r="6" customFormat="false" ht="28.35" hidden="false" customHeight="false" outlineLevel="0" collapsed="false">
      <c r="A6" s="22" t="s">
        <v>49</v>
      </c>
      <c r="B6" s="36" t="s">
        <v>592</v>
      </c>
      <c r="C6" s="37" t="s">
        <v>555</v>
      </c>
      <c r="D6" s="35" t="s">
        <v>694</v>
      </c>
      <c r="E6" s="37" t="s">
        <v>555</v>
      </c>
      <c r="F6" s="36" t="s">
        <v>592</v>
      </c>
      <c r="G6" s="36" t="s">
        <v>592</v>
      </c>
      <c r="H6" s="36" t="s">
        <v>592</v>
      </c>
      <c r="I6" s="36" t="s">
        <v>592</v>
      </c>
      <c r="J6" s="36" t="s">
        <v>592</v>
      </c>
      <c r="K6" s="36" t="s">
        <v>592</v>
      </c>
      <c r="L6" s="36" t="s">
        <v>592</v>
      </c>
      <c r="M6" s="36" t="s">
        <v>592</v>
      </c>
      <c r="N6" s="36" t="s">
        <v>592</v>
      </c>
      <c r="O6" s="36" t="s">
        <v>592</v>
      </c>
      <c r="P6" s="36" t="s">
        <v>592</v>
      </c>
      <c r="Q6" s="36" t="s">
        <v>592</v>
      </c>
      <c r="R6" s="36" t="s">
        <v>592</v>
      </c>
      <c r="S6" s="36" t="s">
        <v>592</v>
      </c>
      <c r="T6" s="36" t="s">
        <v>592</v>
      </c>
      <c r="U6" s="36" t="s">
        <v>592</v>
      </c>
      <c r="V6" s="36" t="s">
        <v>592</v>
      </c>
      <c r="W6" s="36" t="s">
        <v>592</v>
      </c>
      <c r="X6" s="36" t="s">
        <v>592</v>
      </c>
      <c r="Y6" s="36" t="s">
        <v>592</v>
      </c>
      <c r="Z6" s="35" t="s">
        <v>695</v>
      </c>
      <c r="AA6" s="36" t="s">
        <v>592</v>
      </c>
      <c r="AB6" s="36" t="s">
        <v>592</v>
      </c>
      <c r="AC6" s="36" t="s">
        <v>592</v>
      </c>
      <c r="AD6" s="36" t="s">
        <v>592</v>
      </c>
      <c r="AE6" s="37" t="s">
        <v>555</v>
      </c>
    </row>
    <row r="7" customFormat="false" ht="14.9" hidden="false" customHeight="false" outlineLevel="0" collapsed="false">
      <c r="A7" s="22" t="s">
        <v>50</v>
      </c>
      <c r="B7" s="36" t="s">
        <v>592</v>
      </c>
      <c r="C7" s="36" t="s">
        <v>592</v>
      </c>
      <c r="D7" s="36" t="s">
        <v>592</v>
      </c>
      <c r="E7" s="36" t="s">
        <v>592</v>
      </c>
      <c r="F7" s="36" t="s">
        <v>592</v>
      </c>
      <c r="G7" s="36" t="s">
        <v>592</v>
      </c>
      <c r="H7" s="36" t="s">
        <v>592</v>
      </c>
      <c r="I7" s="36" t="s">
        <v>592</v>
      </c>
      <c r="J7" s="36" t="s">
        <v>592</v>
      </c>
      <c r="K7" s="36" t="s">
        <v>592</v>
      </c>
      <c r="L7" s="36" t="s">
        <v>592</v>
      </c>
      <c r="M7" s="36" t="s">
        <v>592</v>
      </c>
      <c r="N7" s="36" t="s">
        <v>592</v>
      </c>
      <c r="O7" s="36" t="s">
        <v>592</v>
      </c>
      <c r="P7" s="36" t="s">
        <v>592</v>
      </c>
      <c r="Q7" s="36" t="s">
        <v>592</v>
      </c>
      <c r="R7" s="36" t="s">
        <v>592</v>
      </c>
      <c r="S7" s="36" t="s">
        <v>592</v>
      </c>
      <c r="T7" s="36" t="s">
        <v>592</v>
      </c>
      <c r="U7" s="36" t="s">
        <v>592</v>
      </c>
      <c r="V7" s="36" t="s">
        <v>592</v>
      </c>
      <c r="W7" s="36" t="s">
        <v>592</v>
      </c>
      <c r="X7" s="36" t="s">
        <v>592</v>
      </c>
      <c r="Y7" s="36" t="s">
        <v>592</v>
      </c>
      <c r="Z7" s="36" t="s">
        <v>592</v>
      </c>
      <c r="AA7" s="36" t="s">
        <v>592</v>
      </c>
      <c r="AB7" s="36" t="s">
        <v>592</v>
      </c>
      <c r="AC7" s="36" t="s">
        <v>592</v>
      </c>
      <c r="AD7" s="36" t="s">
        <v>592</v>
      </c>
      <c r="AE7" s="36" t="s">
        <v>592</v>
      </c>
    </row>
    <row r="8" customFormat="false" ht="14.9" hidden="false" customHeight="false" outlineLevel="0" collapsed="false">
      <c r="A8" s="22" t="s">
        <v>14</v>
      </c>
      <c r="B8" s="36" t="s">
        <v>592</v>
      </c>
      <c r="C8" s="36" t="s">
        <v>592</v>
      </c>
      <c r="D8" s="36" t="s">
        <v>592</v>
      </c>
      <c r="E8" s="36" t="s">
        <v>592</v>
      </c>
      <c r="F8" s="36" t="s">
        <v>592</v>
      </c>
      <c r="G8" s="36" t="s">
        <v>592</v>
      </c>
      <c r="H8" s="36" t="s">
        <v>592</v>
      </c>
      <c r="I8" s="36" t="s">
        <v>592</v>
      </c>
      <c r="J8" s="36" t="s">
        <v>592</v>
      </c>
      <c r="K8" s="36" t="s">
        <v>592</v>
      </c>
      <c r="L8" s="36" t="s">
        <v>592</v>
      </c>
      <c r="M8" s="36" t="s">
        <v>592</v>
      </c>
      <c r="N8" s="36" t="s">
        <v>592</v>
      </c>
      <c r="O8" s="36" t="s">
        <v>592</v>
      </c>
      <c r="P8" s="36" t="s">
        <v>592</v>
      </c>
      <c r="Q8" s="36" t="s">
        <v>592</v>
      </c>
      <c r="R8" s="36" t="s">
        <v>592</v>
      </c>
      <c r="S8" s="36" t="s">
        <v>592</v>
      </c>
      <c r="T8" s="36" t="s">
        <v>592</v>
      </c>
      <c r="U8" s="36" t="s">
        <v>592</v>
      </c>
      <c r="V8" s="36" t="s">
        <v>592</v>
      </c>
      <c r="W8" s="36" t="s">
        <v>592</v>
      </c>
      <c r="X8" s="36" t="s">
        <v>592</v>
      </c>
      <c r="Y8" s="36" t="s">
        <v>592</v>
      </c>
      <c r="Z8" s="36" t="s">
        <v>592</v>
      </c>
      <c r="AA8" s="36" t="s">
        <v>592</v>
      </c>
      <c r="AB8" s="36" t="s">
        <v>592</v>
      </c>
      <c r="AC8" s="36" t="s">
        <v>592</v>
      </c>
      <c r="AD8" s="36" t="s">
        <v>592</v>
      </c>
      <c r="AE8" s="36" t="s">
        <v>592</v>
      </c>
    </row>
    <row r="9" customFormat="false" ht="28.35" hidden="false" customHeight="false" outlineLevel="0" collapsed="false">
      <c r="A9" s="22" t="s">
        <v>269</v>
      </c>
      <c r="B9" s="37" t="s">
        <v>555</v>
      </c>
      <c r="C9" s="37" t="s">
        <v>555</v>
      </c>
      <c r="D9" s="37" t="s">
        <v>555</v>
      </c>
      <c r="E9" s="36" t="s">
        <v>592</v>
      </c>
      <c r="F9" s="36" t="s">
        <v>592</v>
      </c>
      <c r="G9" s="36" t="s">
        <v>592</v>
      </c>
      <c r="H9" s="36" t="s">
        <v>592</v>
      </c>
      <c r="I9" s="36" t="s">
        <v>592</v>
      </c>
      <c r="J9" s="36" t="s">
        <v>592</v>
      </c>
      <c r="K9" s="36" t="s">
        <v>592</v>
      </c>
      <c r="L9" s="36" t="s">
        <v>592</v>
      </c>
      <c r="M9" s="36" t="s">
        <v>592</v>
      </c>
      <c r="N9" s="36" t="s">
        <v>592</v>
      </c>
      <c r="O9" s="36" t="s">
        <v>592</v>
      </c>
      <c r="P9" s="36" t="s">
        <v>592</v>
      </c>
      <c r="Q9" s="36" t="s">
        <v>592</v>
      </c>
      <c r="R9" s="36" t="s">
        <v>592</v>
      </c>
      <c r="S9" s="36" t="s">
        <v>592</v>
      </c>
      <c r="T9" s="36" t="s">
        <v>592</v>
      </c>
      <c r="U9" s="35" t="s">
        <v>696</v>
      </c>
      <c r="V9" s="36" t="s">
        <v>592</v>
      </c>
      <c r="W9" s="36" t="s">
        <v>592</v>
      </c>
      <c r="X9" s="36" t="s">
        <v>592</v>
      </c>
      <c r="Y9" s="36" t="s">
        <v>592</v>
      </c>
      <c r="Z9" s="36" t="s">
        <v>592</v>
      </c>
      <c r="AA9" s="36" t="s">
        <v>592</v>
      </c>
      <c r="AB9" s="36" t="s">
        <v>592</v>
      </c>
      <c r="AC9" s="35" t="s">
        <v>697</v>
      </c>
      <c r="AD9" s="35" t="s">
        <v>697</v>
      </c>
      <c r="AE9" s="36" t="s">
        <v>592</v>
      </c>
    </row>
    <row r="10" customFormat="false" ht="28.35" hidden="false" customHeight="false" outlineLevel="0" collapsed="false">
      <c r="A10" s="22" t="s">
        <v>270</v>
      </c>
      <c r="B10" s="36" t="s">
        <v>592</v>
      </c>
      <c r="C10" s="37" t="s">
        <v>555</v>
      </c>
      <c r="D10" s="36" t="s">
        <v>592</v>
      </c>
      <c r="E10" s="36" t="s">
        <v>592</v>
      </c>
      <c r="F10" s="36" t="s">
        <v>592</v>
      </c>
      <c r="G10" s="36" t="s">
        <v>592</v>
      </c>
      <c r="H10" s="36" t="s">
        <v>592</v>
      </c>
      <c r="I10" s="36" t="s">
        <v>592</v>
      </c>
      <c r="J10" s="36" t="s">
        <v>592</v>
      </c>
      <c r="K10" s="36" t="s">
        <v>592</v>
      </c>
      <c r="L10" s="36" t="s">
        <v>592</v>
      </c>
      <c r="M10" s="36" t="s">
        <v>592</v>
      </c>
      <c r="N10" s="36" t="s">
        <v>592</v>
      </c>
      <c r="O10" s="36" t="s">
        <v>592</v>
      </c>
      <c r="P10" s="36" t="s">
        <v>592</v>
      </c>
      <c r="Q10" s="36" t="s">
        <v>592</v>
      </c>
      <c r="R10" s="36" t="s">
        <v>592</v>
      </c>
      <c r="S10" s="36" t="s">
        <v>592</v>
      </c>
      <c r="T10" s="36" t="s">
        <v>592</v>
      </c>
      <c r="U10" s="36" t="s">
        <v>592</v>
      </c>
      <c r="V10" s="36" t="s">
        <v>592</v>
      </c>
      <c r="W10" s="36" t="s">
        <v>592</v>
      </c>
      <c r="X10" s="36" t="s">
        <v>592</v>
      </c>
      <c r="Y10" s="36" t="s">
        <v>592</v>
      </c>
      <c r="Z10" s="36" t="s">
        <v>592</v>
      </c>
      <c r="AA10" s="36" t="s">
        <v>592</v>
      </c>
      <c r="AB10" s="36" t="s">
        <v>592</v>
      </c>
      <c r="AC10" s="36" t="s">
        <v>592</v>
      </c>
      <c r="AD10" s="36" t="s">
        <v>592</v>
      </c>
      <c r="AE10" s="35" t="s">
        <v>698</v>
      </c>
    </row>
    <row r="11" customFormat="false" ht="14.9" hidden="false" customHeight="false" outlineLevel="0" collapsed="false">
      <c r="A11" s="22" t="s">
        <v>38</v>
      </c>
      <c r="B11" s="36" t="s">
        <v>592</v>
      </c>
      <c r="C11" s="36" t="s">
        <v>592</v>
      </c>
      <c r="D11" s="36" t="s">
        <v>592</v>
      </c>
      <c r="E11" s="36" t="s">
        <v>592</v>
      </c>
      <c r="F11" s="36" t="s">
        <v>592</v>
      </c>
      <c r="G11" s="36" t="s">
        <v>592</v>
      </c>
      <c r="H11" s="36" t="s">
        <v>592</v>
      </c>
      <c r="I11" s="36" t="s">
        <v>592</v>
      </c>
      <c r="J11" s="36" t="s">
        <v>592</v>
      </c>
      <c r="K11" s="36" t="s">
        <v>592</v>
      </c>
      <c r="L11" s="36" t="s">
        <v>592</v>
      </c>
      <c r="M11" s="36" t="s">
        <v>592</v>
      </c>
      <c r="N11" s="36" t="s">
        <v>592</v>
      </c>
      <c r="O11" s="36" t="s">
        <v>592</v>
      </c>
      <c r="P11" s="36" t="s">
        <v>592</v>
      </c>
      <c r="Q11" s="36" t="s">
        <v>592</v>
      </c>
      <c r="R11" s="36" t="s">
        <v>592</v>
      </c>
      <c r="S11" s="36" t="s">
        <v>592</v>
      </c>
      <c r="T11" s="36" t="s">
        <v>592</v>
      </c>
      <c r="U11" s="36" t="s">
        <v>592</v>
      </c>
      <c r="V11" s="36" t="s">
        <v>592</v>
      </c>
      <c r="W11" s="36" t="s">
        <v>592</v>
      </c>
      <c r="X11" s="36" t="s">
        <v>592</v>
      </c>
      <c r="Y11" s="36" t="s">
        <v>592</v>
      </c>
      <c r="Z11" s="36" t="s">
        <v>592</v>
      </c>
      <c r="AA11" s="36" t="s">
        <v>592</v>
      </c>
      <c r="AB11" s="36" t="s">
        <v>592</v>
      </c>
      <c r="AC11" s="36" t="s">
        <v>592</v>
      </c>
      <c r="AD11" s="36" t="s">
        <v>592</v>
      </c>
      <c r="AE11" s="36" t="s">
        <v>592</v>
      </c>
    </row>
    <row r="12" customFormat="false" ht="14.9" hidden="false" customHeight="false" outlineLevel="0" collapsed="false">
      <c r="A12" s="22" t="s">
        <v>406</v>
      </c>
      <c r="B12" s="36" t="s">
        <v>592</v>
      </c>
      <c r="C12" s="36" t="s">
        <v>592</v>
      </c>
      <c r="D12" s="36" t="s">
        <v>592</v>
      </c>
      <c r="E12" s="36" t="s">
        <v>592</v>
      </c>
      <c r="F12" s="36" t="s">
        <v>592</v>
      </c>
      <c r="G12" s="36" t="s">
        <v>592</v>
      </c>
      <c r="H12" s="36" t="s">
        <v>592</v>
      </c>
      <c r="I12" s="36" t="s">
        <v>592</v>
      </c>
      <c r="J12" s="36" t="s">
        <v>592</v>
      </c>
      <c r="K12" s="36" t="s">
        <v>592</v>
      </c>
      <c r="L12" s="36" t="s">
        <v>592</v>
      </c>
      <c r="M12" s="36" t="s">
        <v>592</v>
      </c>
      <c r="N12" s="36" t="s">
        <v>592</v>
      </c>
      <c r="O12" s="36" t="s">
        <v>592</v>
      </c>
      <c r="P12" s="36" t="s">
        <v>592</v>
      </c>
      <c r="Q12" s="36" t="s">
        <v>592</v>
      </c>
      <c r="R12" s="36" t="s">
        <v>592</v>
      </c>
      <c r="S12" s="36" t="s">
        <v>592</v>
      </c>
      <c r="T12" s="36" t="s">
        <v>592</v>
      </c>
      <c r="U12" s="36" t="s">
        <v>592</v>
      </c>
      <c r="V12" s="36" t="s">
        <v>592</v>
      </c>
      <c r="W12" s="36" t="s">
        <v>592</v>
      </c>
      <c r="X12" s="36" t="s">
        <v>592</v>
      </c>
      <c r="Y12" s="36" t="s">
        <v>592</v>
      </c>
      <c r="Z12" s="36" t="s">
        <v>592</v>
      </c>
      <c r="AA12" s="36" t="s">
        <v>592</v>
      </c>
      <c r="AB12" s="36" t="s">
        <v>592</v>
      </c>
      <c r="AC12" s="36" t="s">
        <v>592</v>
      </c>
      <c r="AD12" s="36" t="s">
        <v>592</v>
      </c>
      <c r="AE12" s="36" t="s">
        <v>592</v>
      </c>
    </row>
    <row r="13" customFormat="false" ht="14.9" hidden="false" customHeight="false" outlineLevel="0" collapsed="false">
      <c r="A13" s="22" t="s">
        <v>407</v>
      </c>
      <c r="B13" s="36" t="s">
        <v>592</v>
      </c>
      <c r="C13" s="36" t="s">
        <v>592</v>
      </c>
      <c r="D13" s="36" t="s">
        <v>592</v>
      </c>
      <c r="E13" s="36" t="s">
        <v>592</v>
      </c>
      <c r="F13" s="36" t="s">
        <v>592</v>
      </c>
      <c r="G13" s="36" t="s">
        <v>592</v>
      </c>
      <c r="H13" s="36" t="s">
        <v>592</v>
      </c>
      <c r="I13" s="36" t="s">
        <v>592</v>
      </c>
      <c r="J13" s="36" t="s">
        <v>592</v>
      </c>
      <c r="K13" s="36" t="s">
        <v>592</v>
      </c>
      <c r="L13" s="36" t="s">
        <v>592</v>
      </c>
      <c r="M13" s="36" t="s">
        <v>592</v>
      </c>
      <c r="N13" s="36" t="s">
        <v>592</v>
      </c>
      <c r="O13" s="36" t="s">
        <v>592</v>
      </c>
      <c r="P13" s="36" t="s">
        <v>592</v>
      </c>
      <c r="Q13" s="36" t="s">
        <v>592</v>
      </c>
      <c r="R13" s="36" t="s">
        <v>592</v>
      </c>
      <c r="S13" s="36" t="s">
        <v>592</v>
      </c>
      <c r="T13" s="36" t="s">
        <v>592</v>
      </c>
      <c r="U13" s="36" t="s">
        <v>592</v>
      </c>
      <c r="V13" s="36" t="s">
        <v>592</v>
      </c>
      <c r="W13" s="36" t="s">
        <v>592</v>
      </c>
      <c r="X13" s="36" t="s">
        <v>592</v>
      </c>
      <c r="Y13" s="36" t="s">
        <v>592</v>
      </c>
      <c r="Z13" s="36" t="s">
        <v>592</v>
      </c>
      <c r="AA13" s="36" t="s">
        <v>592</v>
      </c>
      <c r="AB13" s="36" t="s">
        <v>592</v>
      </c>
      <c r="AC13" s="36" t="s">
        <v>592</v>
      </c>
      <c r="AD13" s="36" t="s">
        <v>592</v>
      </c>
      <c r="AE13" s="36" t="s">
        <v>592</v>
      </c>
    </row>
    <row r="14" customFormat="false" ht="28.35" hidden="false" customHeight="false" outlineLevel="0" collapsed="false">
      <c r="A14" s="22" t="s">
        <v>408</v>
      </c>
      <c r="B14" s="35" t="s">
        <v>11</v>
      </c>
      <c r="C14" s="37" t="s">
        <v>555</v>
      </c>
      <c r="D14" s="37" t="s">
        <v>555</v>
      </c>
      <c r="E14" s="35" t="s">
        <v>699</v>
      </c>
      <c r="F14" s="36" t="s">
        <v>592</v>
      </c>
      <c r="G14" s="35" t="s">
        <v>693</v>
      </c>
      <c r="H14" s="36" t="s">
        <v>592</v>
      </c>
      <c r="I14" s="36" t="s">
        <v>592</v>
      </c>
      <c r="J14" s="36" t="s">
        <v>592</v>
      </c>
      <c r="K14" s="36" t="s">
        <v>592</v>
      </c>
      <c r="L14" s="36" t="s">
        <v>592</v>
      </c>
      <c r="M14" s="36" t="s">
        <v>592</v>
      </c>
      <c r="N14" s="36" t="s">
        <v>592</v>
      </c>
      <c r="O14" s="36" t="s">
        <v>592</v>
      </c>
      <c r="P14" s="36" t="s">
        <v>592</v>
      </c>
      <c r="Q14" s="36" t="s">
        <v>592</v>
      </c>
      <c r="R14" s="36" t="s">
        <v>592</v>
      </c>
      <c r="S14" s="36" t="s">
        <v>592</v>
      </c>
      <c r="T14" s="36" t="s">
        <v>592</v>
      </c>
      <c r="U14" s="36" t="s">
        <v>592</v>
      </c>
      <c r="V14" s="36" t="s">
        <v>592</v>
      </c>
      <c r="W14" s="36" t="s">
        <v>592</v>
      </c>
      <c r="X14" s="36" t="s">
        <v>592</v>
      </c>
      <c r="Y14" s="36" t="s">
        <v>592</v>
      </c>
      <c r="Z14" s="37" t="s">
        <v>555</v>
      </c>
      <c r="AA14" s="36" t="s">
        <v>592</v>
      </c>
      <c r="AB14" s="36" t="s">
        <v>592</v>
      </c>
      <c r="AC14" s="36" t="s">
        <v>592</v>
      </c>
      <c r="AD14" s="35" t="s">
        <v>699</v>
      </c>
      <c r="AE14" s="35" t="s">
        <v>11</v>
      </c>
    </row>
    <row r="15" customFormat="false" ht="55.2" hidden="false" customHeight="false" outlineLevel="0" collapsed="false">
      <c r="A15" s="22" t="s">
        <v>214</v>
      </c>
      <c r="B15" s="35" t="s">
        <v>697</v>
      </c>
      <c r="C15" s="35" t="s">
        <v>700</v>
      </c>
      <c r="D15" s="36" t="s">
        <v>592</v>
      </c>
      <c r="E15" s="35" t="s">
        <v>49</v>
      </c>
      <c r="F15" s="36" t="s">
        <v>592</v>
      </c>
      <c r="G15" s="37" t="s">
        <v>555</v>
      </c>
      <c r="H15" s="36" t="s">
        <v>592</v>
      </c>
      <c r="I15" s="36" t="s">
        <v>592</v>
      </c>
      <c r="J15" s="36" t="s">
        <v>592</v>
      </c>
      <c r="K15" s="36" t="s">
        <v>592</v>
      </c>
      <c r="L15" s="36" t="s">
        <v>592</v>
      </c>
      <c r="M15" s="36" t="s">
        <v>592</v>
      </c>
      <c r="N15" s="36" t="s">
        <v>592</v>
      </c>
      <c r="O15" s="36" t="s">
        <v>592</v>
      </c>
      <c r="P15" s="36" t="s">
        <v>592</v>
      </c>
      <c r="Q15" s="36" t="s">
        <v>592</v>
      </c>
      <c r="R15" s="36" t="s">
        <v>592</v>
      </c>
      <c r="S15" s="36" t="s">
        <v>592</v>
      </c>
      <c r="T15" s="36" t="s">
        <v>592</v>
      </c>
      <c r="U15" s="36" t="s">
        <v>592</v>
      </c>
      <c r="V15" s="36" t="s">
        <v>592</v>
      </c>
      <c r="W15" s="36" t="s">
        <v>592</v>
      </c>
      <c r="X15" s="36" t="s">
        <v>592</v>
      </c>
      <c r="Y15" s="36" t="s">
        <v>592</v>
      </c>
      <c r="Z15" s="35" t="s">
        <v>408</v>
      </c>
      <c r="AA15" s="36" t="s">
        <v>592</v>
      </c>
      <c r="AB15" s="36" t="s">
        <v>592</v>
      </c>
      <c r="AC15" s="37" t="s">
        <v>555</v>
      </c>
      <c r="AD15" s="37" t="s">
        <v>555</v>
      </c>
      <c r="AE15" s="37" t="s">
        <v>555</v>
      </c>
    </row>
    <row r="19" customFormat="false" ht="12.8" hidden="false" customHeight="false" outlineLevel="0" collapsed="false">
      <c r="B19" s="0" t="s">
        <v>654</v>
      </c>
    </row>
    <row r="20" customFormat="false" ht="12.8" hidden="false" customHeight="false" outlineLevel="0" collapsed="false">
      <c r="B20" s="0" t="n">
        <v>1</v>
      </c>
      <c r="C20" s="0" t="s">
        <v>655</v>
      </c>
    </row>
    <row r="21" customFormat="false" ht="12.8" hidden="false" customHeight="false" outlineLevel="0" collapsed="false">
      <c r="B21" s="0" t="n">
        <v>2</v>
      </c>
      <c r="C21" s="0" t="s">
        <v>656</v>
      </c>
    </row>
    <row r="22" customFormat="false" ht="12.8" hidden="false" customHeight="false" outlineLevel="0" collapsed="false">
      <c r="B22" s="0" t="n">
        <v>3</v>
      </c>
      <c r="C22" s="0" t="s">
        <v>657</v>
      </c>
    </row>
    <row r="23" customFormat="false" ht="12.8" hidden="false" customHeight="false" outlineLevel="0" collapsed="false">
      <c r="B23" s="0" t="n">
        <v>4</v>
      </c>
      <c r="C23" s="0" t="s">
        <v>568</v>
      </c>
    </row>
    <row r="24" customFormat="false" ht="12.8" hidden="false" customHeight="false" outlineLevel="0" collapsed="false">
      <c r="B24" s="0" t="n">
        <v>5</v>
      </c>
      <c r="C24" s="0" t="s">
        <v>658</v>
      </c>
    </row>
    <row r="25" customFormat="false" ht="12.8" hidden="false" customHeight="false" outlineLevel="0" collapsed="false">
      <c r="B25" s="0" t="n">
        <v>6</v>
      </c>
      <c r="C25" s="0" t="s">
        <v>66</v>
      </c>
    </row>
    <row r="26" customFormat="false" ht="12.8" hidden="false" customHeight="false" outlineLevel="0" collapsed="false">
      <c r="B26" s="0" t="n">
        <v>7</v>
      </c>
      <c r="C26" s="0" t="s">
        <v>659</v>
      </c>
    </row>
    <row r="27" customFormat="false" ht="12.8" hidden="false" customHeight="false" outlineLevel="0" collapsed="false">
      <c r="B27" s="0" t="n">
        <v>8</v>
      </c>
      <c r="C27" s="0" t="s">
        <v>181</v>
      </c>
    </row>
    <row r="28" customFormat="false" ht="12.8" hidden="false" customHeight="false" outlineLevel="0" collapsed="false">
      <c r="B28" s="0" t="n">
        <v>9</v>
      </c>
      <c r="C28" s="0" t="s">
        <v>660</v>
      </c>
    </row>
    <row r="29" customFormat="false" ht="12.8" hidden="false" customHeight="false" outlineLevel="0" collapsed="false">
      <c r="B29" s="0" t="n">
        <v>10</v>
      </c>
      <c r="C29" s="0" t="s">
        <v>37</v>
      </c>
    </row>
    <row r="30" customFormat="false" ht="12.8" hidden="false" customHeight="false" outlineLevel="0" collapsed="false">
      <c r="B30" s="0" t="n">
        <v>11</v>
      </c>
      <c r="C30" s="0" t="s">
        <v>661</v>
      </c>
    </row>
    <row r="31" customFormat="false" ht="12.8" hidden="false" customHeight="false" outlineLevel="0" collapsed="false">
      <c r="B31" s="0" t="n">
        <v>12</v>
      </c>
      <c r="C31" s="0" t="s">
        <v>571</v>
      </c>
    </row>
  </sheetData>
  <mergeCells count="1">
    <mergeCell ref="A1:AE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11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59</v>
      </c>
      <c r="B5" s="0" t="s">
        <v>58</v>
      </c>
      <c r="C5" s="0" t="s">
        <v>60</v>
      </c>
      <c r="F5" s="29" t="n">
        <v>1</v>
      </c>
      <c r="G5" s="29" t="s">
        <v>408</v>
      </c>
      <c r="H5" s="29" t="s">
        <v>591</v>
      </c>
    </row>
    <row r="6" customFormat="false" ht="12.8" hidden="false" customHeight="false" outlineLevel="0" collapsed="false">
      <c r="A6" s="0" t="s">
        <v>67</v>
      </c>
      <c r="B6" s="0" t="s">
        <v>68</v>
      </c>
      <c r="C6" s="0" t="s">
        <v>44</v>
      </c>
      <c r="F6" s="29" t="n">
        <v>2</v>
      </c>
      <c r="G6" s="29" t="s">
        <v>408</v>
      </c>
      <c r="H6" s="29" t="s">
        <v>591</v>
      </c>
    </row>
    <row r="7" customFormat="false" ht="12.8" hidden="false" customHeight="false" outlineLevel="0" collapsed="false">
      <c r="A7" s="0" t="s">
        <v>76</v>
      </c>
      <c r="B7" s="0" t="s">
        <v>72</v>
      </c>
      <c r="C7" s="0" t="s">
        <v>44</v>
      </c>
      <c r="F7" s="29" t="n">
        <v>2</v>
      </c>
      <c r="G7" s="29" t="s">
        <v>214</v>
      </c>
      <c r="H7" s="29" t="s">
        <v>591</v>
      </c>
    </row>
    <row r="8" customFormat="false" ht="12.8" hidden="false" customHeight="false" outlineLevel="0" collapsed="false">
      <c r="A8" s="0" t="s">
        <v>83</v>
      </c>
      <c r="B8" s="0" t="s">
        <v>84</v>
      </c>
      <c r="C8" s="0" t="s">
        <v>57</v>
      </c>
      <c r="F8" s="29" t="n">
        <v>3</v>
      </c>
      <c r="G8" s="29" t="s">
        <v>269</v>
      </c>
      <c r="H8" s="29" t="s">
        <v>591</v>
      </c>
    </row>
    <row r="9" customFormat="false" ht="12.8" hidden="false" customHeight="false" outlineLevel="0" collapsed="false">
      <c r="A9" s="0" t="s">
        <v>93</v>
      </c>
      <c r="B9" s="0" t="s">
        <v>94</v>
      </c>
      <c r="C9" s="0" t="s">
        <v>47</v>
      </c>
      <c r="F9" s="29" t="n">
        <v>4</v>
      </c>
      <c r="G9" s="29" t="s">
        <v>214</v>
      </c>
      <c r="H9" s="29" t="s">
        <v>591</v>
      </c>
    </row>
    <row r="10" customFormat="false" ht="12.8" hidden="false" customHeight="false" outlineLevel="0" collapsed="false">
      <c r="A10" s="0" t="s">
        <v>101</v>
      </c>
      <c r="B10" s="0" t="s">
        <v>58</v>
      </c>
      <c r="C10" s="0" t="s">
        <v>47</v>
      </c>
      <c r="F10" s="29" t="n">
        <v>5</v>
      </c>
      <c r="G10" s="29" t="s">
        <v>11</v>
      </c>
      <c r="H10" s="29" t="s">
        <v>592</v>
      </c>
    </row>
    <row r="11" customFormat="false" ht="12.8" hidden="false" customHeight="false" outlineLevel="0" collapsed="false">
      <c r="A11" s="0" t="s">
        <v>460</v>
      </c>
      <c r="B11" s="0" t="s">
        <v>90</v>
      </c>
      <c r="C11" s="0" t="s">
        <v>47</v>
      </c>
      <c r="F11" s="29" t="n">
        <v>6</v>
      </c>
      <c r="G11" s="29" t="s">
        <v>11</v>
      </c>
      <c r="H11" s="29" t="s">
        <v>592</v>
      </c>
    </row>
    <row r="12" customFormat="false" ht="12.8" hidden="false" customHeight="false" outlineLevel="0" collapsed="false">
      <c r="A12" s="0" t="s">
        <v>109</v>
      </c>
      <c r="B12" s="0" t="s">
        <v>110</v>
      </c>
      <c r="C12" s="0" t="s">
        <v>47</v>
      </c>
      <c r="F12" s="29" t="n">
        <v>7</v>
      </c>
      <c r="G12" s="29" t="s">
        <v>11</v>
      </c>
      <c r="H12" s="29" t="s">
        <v>592</v>
      </c>
    </row>
    <row r="13" customFormat="false" ht="12.8" hidden="false" customHeight="false" outlineLevel="0" collapsed="false">
      <c r="A13" s="0" t="s">
        <v>106</v>
      </c>
      <c r="B13" s="0" t="s">
        <v>107</v>
      </c>
      <c r="C13" s="0" t="s">
        <v>44</v>
      </c>
      <c r="F13" s="29" t="n">
        <v>8</v>
      </c>
      <c r="G13" s="29" t="s">
        <v>11</v>
      </c>
      <c r="H13" s="29" t="s">
        <v>592</v>
      </c>
    </row>
    <row r="14" customFormat="false" ht="12.8" hidden="false" customHeight="false" outlineLevel="0" collapsed="false">
      <c r="A14" s="0" t="s">
        <v>113</v>
      </c>
      <c r="B14" s="0" t="s">
        <v>78</v>
      </c>
      <c r="C14" s="0" t="s">
        <v>47</v>
      </c>
      <c r="F14" s="29" t="n">
        <v>9</v>
      </c>
      <c r="G14" s="29" t="s">
        <v>11</v>
      </c>
      <c r="H14" s="29" t="s">
        <v>592</v>
      </c>
    </row>
    <row r="15" customFormat="false" ht="12.8" hidden="false" customHeight="false" outlineLevel="0" collapsed="false">
      <c r="A15" s="0" t="s">
        <v>121</v>
      </c>
      <c r="B15" s="0" t="s">
        <v>122</v>
      </c>
      <c r="C15" s="0" t="s">
        <v>44</v>
      </c>
      <c r="F15" s="29" t="n">
        <v>10</v>
      </c>
      <c r="G15" s="29" t="s">
        <v>11</v>
      </c>
      <c r="H15" s="29" t="s">
        <v>592</v>
      </c>
    </row>
    <row r="16" customFormat="false" ht="12.8" hidden="false" customHeight="false" outlineLevel="0" collapsed="false">
      <c r="A16" s="0" t="s">
        <v>115</v>
      </c>
      <c r="B16" s="0" t="s">
        <v>116</v>
      </c>
      <c r="C16" s="0" t="s">
        <v>47</v>
      </c>
      <c r="F16" s="29" t="n">
        <v>11</v>
      </c>
      <c r="G16" s="29" t="s">
        <v>11</v>
      </c>
      <c r="H16" s="29" t="s">
        <v>592</v>
      </c>
    </row>
    <row r="17" customFormat="false" ht="12.8" hidden="false" customHeight="false" outlineLevel="0" collapsed="false">
      <c r="A17" s="0" t="s">
        <v>129</v>
      </c>
      <c r="B17" s="0" t="s">
        <v>64</v>
      </c>
      <c r="C17" s="0" t="s">
        <v>47</v>
      </c>
      <c r="F17" s="29" t="n">
        <v>12</v>
      </c>
      <c r="G17" s="29" t="s">
        <v>11</v>
      </c>
      <c r="H17" s="29" t="s">
        <v>592</v>
      </c>
    </row>
    <row r="18" customFormat="false" ht="12.8" hidden="false" customHeight="false" outlineLevel="0" collapsed="false">
      <c r="A18" s="0" t="s">
        <v>135</v>
      </c>
      <c r="B18" s="0" t="s">
        <v>128</v>
      </c>
      <c r="C18" s="0" t="s">
        <v>57</v>
      </c>
      <c r="F18" s="29" t="n">
        <v>13</v>
      </c>
      <c r="G18" s="29" t="s">
        <v>11</v>
      </c>
      <c r="H18" s="29" t="s">
        <v>592</v>
      </c>
    </row>
    <row r="19" customFormat="false" ht="12.8" hidden="false" customHeight="false" outlineLevel="0" collapsed="false">
      <c r="A19" s="0" t="s">
        <v>124</v>
      </c>
      <c r="B19" s="0" t="s">
        <v>88</v>
      </c>
      <c r="C19" s="0" t="s">
        <v>47</v>
      </c>
      <c r="F19" s="29" t="n">
        <v>14</v>
      </c>
      <c r="G19" s="29" t="s">
        <v>11</v>
      </c>
      <c r="H19" s="29" t="s">
        <v>592</v>
      </c>
    </row>
    <row r="20" customFormat="false" ht="12.8" hidden="false" customHeight="false" outlineLevel="0" collapsed="false">
      <c r="A20" s="0" t="s">
        <v>43</v>
      </c>
      <c r="B20" s="0" t="s">
        <v>45</v>
      </c>
      <c r="C20" s="0" t="s">
        <v>44</v>
      </c>
      <c r="D20" s="0" t="s">
        <v>707</v>
      </c>
      <c r="F20" s="29" t="n">
        <v>15</v>
      </c>
      <c r="G20" s="29" t="s">
        <v>11</v>
      </c>
      <c r="H20" s="29" t="s">
        <v>592</v>
      </c>
    </row>
    <row r="21" customFormat="false" ht="12.8" hidden="false" customHeight="false" outlineLevel="0" collapsed="false">
      <c r="A21" s="0" t="s">
        <v>46</v>
      </c>
      <c r="B21" s="0" t="s">
        <v>48</v>
      </c>
      <c r="C21" s="0" t="s">
        <v>47</v>
      </c>
      <c r="F21" s="29" t="n">
        <v>16</v>
      </c>
      <c r="G21" s="29" t="s">
        <v>11</v>
      </c>
      <c r="H21" s="29" t="s">
        <v>592</v>
      </c>
    </row>
    <row r="22" customFormat="false" ht="12.8" hidden="false" customHeight="false" outlineLevel="0" collapsed="false">
      <c r="A22" s="0" t="s">
        <v>140</v>
      </c>
      <c r="B22" s="0" t="s">
        <v>141</v>
      </c>
      <c r="C22" s="0" t="s">
        <v>127</v>
      </c>
      <c r="F22" s="29" t="n">
        <v>17</v>
      </c>
      <c r="G22" s="29" t="s">
        <v>11</v>
      </c>
      <c r="H22" s="29" t="s">
        <v>592</v>
      </c>
    </row>
    <row r="23" customFormat="false" ht="12.8" hidden="false" customHeight="false" outlineLevel="0" collapsed="false">
      <c r="A23" s="0" t="s">
        <v>147</v>
      </c>
      <c r="B23" s="0" t="s">
        <v>148</v>
      </c>
      <c r="C23" s="0" t="s">
        <v>52</v>
      </c>
      <c r="F23" s="29" t="n">
        <v>18</v>
      </c>
      <c r="G23" s="29" t="s">
        <v>11</v>
      </c>
      <c r="H23" s="29" t="s">
        <v>592</v>
      </c>
    </row>
    <row r="24" customFormat="false" ht="12.8" hidden="false" customHeight="false" outlineLevel="0" collapsed="false">
      <c r="A24" s="0" t="s">
        <v>51</v>
      </c>
      <c r="B24" s="0" t="s">
        <v>45</v>
      </c>
      <c r="C24" s="0" t="s">
        <v>52</v>
      </c>
      <c r="F24" s="29" t="n">
        <v>19</v>
      </c>
      <c r="G24" s="29" t="s">
        <v>11</v>
      </c>
      <c r="H24" s="29" t="s">
        <v>592</v>
      </c>
    </row>
    <row r="25" customFormat="false" ht="12.8" hidden="false" customHeight="false" outlineLevel="0" collapsed="false">
      <c r="A25" s="0" t="s">
        <v>153</v>
      </c>
      <c r="B25" s="0" t="s">
        <v>48</v>
      </c>
      <c r="C25" s="0" t="s">
        <v>154</v>
      </c>
      <c r="F25" s="29" t="n">
        <v>21</v>
      </c>
      <c r="G25" s="29" t="s">
        <v>11</v>
      </c>
      <c r="H25" s="29" t="s">
        <v>592</v>
      </c>
    </row>
    <row r="26" customFormat="false" ht="12.8" hidden="false" customHeight="false" outlineLevel="0" collapsed="false">
      <c r="A26" s="0" t="s">
        <v>160</v>
      </c>
      <c r="B26" s="0" t="s">
        <v>45</v>
      </c>
      <c r="C26" s="0" t="s">
        <v>154</v>
      </c>
      <c r="F26" s="29" t="n">
        <v>22</v>
      </c>
      <c r="G26" s="29" t="s">
        <v>11</v>
      </c>
      <c r="H26" s="29" t="s">
        <v>592</v>
      </c>
    </row>
    <row r="27" customFormat="false" ht="12.8" hidden="false" customHeight="false" outlineLevel="0" collapsed="false">
      <c r="A27" s="0" t="s">
        <v>207</v>
      </c>
      <c r="B27" s="0" t="s">
        <v>58</v>
      </c>
      <c r="C27" s="0" t="s">
        <v>154</v>
      </c>
      <c r="F27" s="29" t="n">
        <v>23</v>
      </c>
      <c r="G27" s="29" t="s">
        <v>11</v>
      </c>
      <c r="H27" s="29" t="s">
        <v>592</v>
      </c>
    </row>
    <row r="28" customFormat="false" ht="12.8" hidden="false" customHeight="false" outlineLevel="0" collapsed="false">
      <c r="A28" s="0" t="s">
        <v>166</v>
      </c>
      <c r="B28" s="0" t="s">
        <v>68</v>
      </c>
      <c r="C28" s="0" t="s">
        <v>127</v>
      </c>
      <c r="F28" s="29" t="n">
        <v>24</v>
      </c>
      <c r="G28" s="29" t="s">
        <v>11</v>
      </c>
      <c r="H28" s="29" t="s">
        <v>592</v>
      </c>
    </row>
    <row r="29" customFormat="false" ht="12.8" hidden="false" customHeight="false" outlineLevel="0" collapsed="false">
      <c r="A29" s="0" t="s">
        <v>171</v>
      </c>
      <c r="B29" s="0" t="s">
        <v>92</v>
      </c>
      <c r="C29" s="0" t="s">
        <v>127</v>
      </c>
      <c r="F29" s="29" t="n">
        <v>25</v>
      </c>
      <c r="G29" s="29" t="s">
        <v>11</v>
      </c>
      <c r="H29" s="29" t="s">
        <v>592</v>
      </c>
    </row>
    <row r="30" customFormat="false" ht="12.8" hidden="false" customHeight="false" outlineLevel="0" collapsed="false">
      <c r="A30" s="0" t="s">
        <v>177</v>
      </c>
      <c r="B30" s="0" t="s">
        <v>134</v>
      </c>
      <c r="C30" s="0" t="s">
        <v>154</v>
      </c>
      <c r="F30" s="29" t="n">
        <v>26</v>
      </c>
      <c r="G30" s="29" t="s">
        <v>11</v>
      </c>
      <c r="H30" s="29" t="s">
        <v>592</v>
      </c>
    </row>
    <row r="31" customFormat="false" ht="12.8" hidden="false" customHeight="false" outlineLevel="0" collapsed="false">
      <c r="A31" s="0" t="s">
        <v>182</v>
      </c>
      <c r="B31" s="0" t="s">
        <v>62</v>
      </c>
      <c r="C31" s="0" t="s">
        <v>183</v>
      </c>
      <c r="F31" s="29" t="n">
        <v>27</v>
      </c>
      <c r="G31" s="29" t="s">
        <v>11</v>
      </c>
      <c r="H31" s="29" t="s">
        <v>592</v>
      </c>
    </row>
    <row r="32" customFormat="false" ht="12.8" hidden="false" customHeight="false" outlineLevel="0" collapsed="false">
      <c r="A32" s="0" t="s">
        <v>126</v>
      </c>
      <c r="B32" s="0" t="s">
        <v>128</v>
      </c>
      <c r="C32" s="0" t="s">
        <v>127</v>
      </c>
      <c r="D32" s="0" t="s">
        <v>707</v>
      </c>
      <c r="F32" s="29" t="n">
        <v>28</v>
      </c>
      <c r="G32" s="29" t="s">
        <v>11</v>
      </c>
      <c r="H32" s="29" t="s">
        <v>592</v>
      </c>
    </row>
    <row r="33" customFormat="false" ht="12.8" hidden="false" customHeight="false" outlineLevel="0" collapsed="false">
      <c r="A33" s="0" t="s">
        <v>212</v>
      </c>
      <c r="B33" s="0" t="s">
        <v>86</v>
      </c>
      <c r="C33" s="0" t="s">
        <v>196</v>
      </c>
      <c r="F33" s="29" t="n">
        <v>30</v>
      </c>
      <c r="G33" s="29" t="s">
        <v>408</v>
      </c>
      <c r="H33" s="29" t="s">
        <v>591</v>
      </c>
    </row>
    <row r="34" customFormat="false" ht="12.8" hidden="false" customHeight="false" outlineLevel="0" collapsed="false">
      <c r="A34" s="0" t="s">
        <v>224</v>
      </c>
      <c r="B34" s="0" t="s">
        <v>62</v>
      </c>
      <c r="C34" s="0" t="s">
        <v>127</v>
      </c>
      <c r="F34" s="29" t="n">
        <v>30</v>
      </c>
      <c r="G34" s="29" t="s">
        <v>214</v>
      </c>
      <c r="H34" s="29" t="s">
        <v>591</v>
      </c>
    </row>
    <row r="35" customFormat="false" ht="12.8" hidden="false" customHeight="false" outlineLevel="0" collapsed="false">
      <c r="A35" s="0" t="s">
        <v>188</v>
      </c>
      <c r="B35" s="0" t="s">
        <v>78</v>
      </c>
      <c r="C35" s="0" t="s">
        <v>57</v>
      </c>
    </row>
    <row r="36" customFormat="false" ht="12.8" hidden="false" customHeight="false" outlineLevel="0" collapsed="false">
      <c r="A36" s="0" t="s">
        <v>193</v>
      </c>
      <c r="B36" s="0" t="s">
        <v>120</v>
      </c>
      <c r="C36" s="0" t="s">
        <v>44</v>
      </c>
    </row>
    <row r="37" customFormat="false" ht="14.9" hidden="false" customHeight="true" outlineLevel="0" collapsed="false">
      <c r="A37" s="0" t="s">
        <v>199</v>
      </c>
      <c r="B37" s="0" t="s">
        <v>116</v>
      </c>
      <c r="C37" s="0" t="s">
        <v>60</v>
      </c>
      <c r="F37" s="38" t="s">
        <v>708</v>
      </c>
      <c r="G37" s="38"/>
      <c r="H37" s="38"/>
    </row>
    <row r="38" customFormat="false" ht="12.8" hidden="false" customHeight="false" outlineLevel="0" collapsed="false">
      <c r="A38" s="0" t="s">
        <v>205</v>
      </c>
      <c r="B38" s="0" t="s">
        <v>72</v>
      </c>
      <c r="C38" s="0" t="s">
        <v>60</v>
      </c>
    </row>
    <row r="39" customFormat="false" ht="12.8" hidden="false" customHeight="false" outlineLevel="0" collapsed="false">
      <c r="A39" s="0" t="s">
        <v>56</v>
      </c>
      <c r="B39" s="0" t="s">
        <v>58</v>
      </c>
      <c r="C39" s="0" t="s">
        <v>57</v>
      </c>
    </row>
    <row r="40" customFormat="false" ht="12.8" hidden="false" customHeight="false" outlineLevel="0" collapsed="false">
      <c r="A40" s="0" t="s">
        <v>210</v>
      </c>
      <c r="B40" s="0" t="s">
        <v>84</v>
      </c>
      <c r="C40" s="0" t="s">
        <v>52</v>
      </c>
    </row>
    <row r="41" customFormat="false" ht="12.8" hidden="false" customHeight="false" outlineLevel="0" collapsed="false">
      <c r="A41" s="0" t="s">
        <v>215</v>
      </c>
      <c r="B41" s="0" t="s">
        <v>163</v>
      </c>
      <c r="C41" s="0" t="s">
        <v>216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1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23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61</v>
      </c>
      <c r="B5" s="0" t="s">
        <v>62</v>
      </c>
      <c r="C5" s="0" t="s">
        <v>60</v>
      </c>
      <c r="F5" s="29" t="n">
        <v>1</v>
      </c>
      <c r="G5" s="29" t="s">
        <v>23</v>
      </c>
      <c r="H5" s="29" t="s">
        <v>592</v>
      </c>
    </row>
    <row r="6" customFormat="false" ht="12.8" hidden="false" customHeight="false" outlineLevel="0" collapsed="false">
      <c r="A6" s="0" t="s">
        <v>102</v>
      </c>
      <c r="B6" s="0" t="s">
        <v>45</v>
      </c>
      <c r="C6" s="0" t="s">
        <v>44</v>
      </c>
      <c r="F6" s="29" t="n">
        <v>2</v>
      </c>
      <c r="G6" s="29" t="s">
        <v>23</v>
      </c>
      <c r="H6" s="29" t="s">
        <v>592</v>
      </c>
    </row>
    <row r="7" customFormat="false" ht="12.8" hidden="false" customHeight="false" outlineLevel="0" collapsed="false">
      <c r="A7" s="0" t="s">
        <v>108</v>
      </c>
      <c r="B7" s="0" t="s">
        <v>92</v>
      </c>
      <c r="C7" s="0" t="s">
        <v>44</v>
      </c>
      <c r="D7" s="0" t="s">
        <v>709</v>
      </c>
      <c r="F7" s="29" t="n">
        <v>3</v>
      </c>
      <c r="G7" s="29" t="s">
        <v>23</v>
      </c>
      <c r="H7" s="29" t="s">
        <v>592</v>
      </c>
    </row>
    <row r="8" customFormat="false" ht="12.8" hidden="false" customHeight="false" outlineLevel="0" collapsed="false">
      <c r="A8" s="0" t="s">
        <v>194</v>
      </c>
      <c r="B8" s="0" t="s">
        <v>72</v>
      </c>
      <c r="C8" s="0" t="s">
        <v>57</v>
      </c>
      <c r="F8" s="29" t="n">
        <v>4</v>
      </c>
      <c r="G8" s="29" t="s">
        <v>23</v>
      </c>
      <c r="H8" s="29" t="s">
        <v>592</v>
      </c>
    </row>
    <row r="9" customFormat="false" ht="12.8" hidden="false" customHeight="false" outlineLevel="0" collapsed="false">
      <c r="A9" s="0" t="s">
        <v>161</v>
      </c>
      <c r="B9" s="0" t="s">
        <v>78</v>
      </c>
      <c r="C9" s="0" t="s">
        <v>47</v>
      </c>
      <c r="F9" s="29" t="n">
        <v>5</v>
      </c>
      <c r="G9" s="29" t="s">
        <v>23</v>
      </c>
      <c r="H9" s="29" t="s">
        <v>592</v>
      </c>
    </row>
    <row r="10" customFormat="false" ht="12.8" hidden="false" customHeight="false" outlineLevel="0" collapsed="false">
      <c r="A10" s="0" t="s">
        <v>167</v>
      </c>
      <c r="B10" s="0" t="s">
        <v>86</v>
      </c>
      <c r="C10" s="0" t="s">
        <v>47</v>
      </c>
      <c r="F10" s="29" t="n">
        <v>6</v>
      </c>
      <c r="G10" s="29" t="s">
        <v>23</v>
      </c>
      <c r="H10" s="29" t="s">
        <v>592</v>
      </c>
    </row>
    <row r="11" customFormat="false" ht="12.8" hidden="false" customHeight="false" outlineLevel="0" collapsed="false">
      <c r="A11" s="0" t="s">
        <v>172</v>
      </c>
      <c r="B11" s="0" t="s">
        <v>78</v>
      </c>
      <c r="C11" s="0" t="s">
        <v>47</v>
      </c>
      <c r="F11" s="29" t="n">
        <v>7</v>
      </c>
      <c r="G11" s="29" t="s">
        <v>23</v>
      </c>
      <c r="H11" s="29" t="s">
        <v>592</v>
      </c>
    </row>
    <row r="12" customFormat="false" ht="12.8" hidden="false" customHeight="false" outlineLevel="0" collapsed="false">
      <c r="A12" s="0" t="s">
        <v>178</v>
      </c>
      <c r="B12" s="0" t="s">
        <v>120</v>
      </c>
      <c r="C12" s="0" t="s">
        <v>47</v>
      </c>
      <c r="F12" s="29" t="n">
        <v>8</v>
      </c>
      <c r="G12" s="29" t="s">
        <v>23</v>
      </c>
      <c r="H12" s="29" t="s">
        <v>592</v>
      </c>
    </row>
    <row r="13" customFormat="false" ht="12.8" hidden="false" customHeight="false" outlineLevel="0" collapsed="false">
      <c r="A13" s="0" t="s">
        <v>114</v>
      </c>
      <c r="B13" s="0" t="s">
        <v>64</v>
      </c>
      <c r="C13" s="0" t="s">
        <v>44</v>
      </c>
      <c r="F13" s="29" t="n">
        <v>9</v>
      </c>
      <c r="G13" s="29" t="s">
        <v>23</v>
      </c>
      <c r="H13" s="29" t="s">
        <v>592</v>
      </c>
    </row>
    <row r="14" customFormat="false" ht="12.8" hidden="false" customHeight="false" outlineLevel="0" collapsed="false">
      <c r="A14" s="0" t="s">
        <v>184</v>
      </c>
      <c r="B14" s="0" t="s">
        <v>110</v>
      </c>
      <c r="C14" s="0" t="s">
        <v>47</v>
      </c>
      <c r="F14" s="29" t="n">
        <v>10</v>
      </c>
      <c r="G14" s="29" t="s">
        <v>23</v>
      </c>
      <c r="H14" s="29" t="s">
        <v>592</v>
      </c>
    </row>
    <row r="15" customFormat="false" ht="12.8" hidden="false" customHeight="false" outlineLevel="0" collapsed="false">
      <c r="A15" s="0" t="s">
        <v>69</v>
      </c>
      <c r="B15" s="0" t="s">
        <v>70</v>
      </c>
      <c r="C15" s="0" t="s">
        <v>60</v>
      </c>
      <c r="F15" s="29" t="n">
        <v>11</v>
      </c>
      <c r="G15" s="29" t="s">
        <v>23</v>
      </c>
      <c r="H15" s="29" t="s">
        <v>592</v>
      </c>
    </row>
    <row r="16" customFormat="false" ht="12.8" hidden="false" customHeight="false" outlineLevel="0" collapsed="false">
      <c r="A16" s="0" t="s">
        <v>123</v>
      </c>
      <c r="B16" s="0" t="s">
        <v>58</v>
      </c>
      <c r="C16" s="0" t="s">
        <v>44</v>
      </c>
      <c r="F16" s="29" t="n">
        <v>12</v>
      </c>
      <c r="G16" s="29" t="s">
        <v>23</v>
      </c>
      <c r="H16" s="29" t="s">
        <v>592</v>
      </c>
    </row>
    <row r="17" customFormat="false" ht="12.8" hidden="false" customHeight="false" outlineLevel="0" collapsed="false">
      <c r="A17" s="0" t="s">
        <v>200</v>
      </c>
      <c r="B17" s="0" t="s">
        <v>86</v>
      </c>
      <c r="C17" s="0" t="s">
        <v>57</v>
      </c>
      <c r="D17" s="0" t="s">
        <v>707</v>
      </c>
      <c r="F17" s="29" t="n">
        <v>13</v>
      </c>
      <c r="G17" s="29" t="s">
        <v>23</v>
      </c>
      <c r="H17" s="29" t="s">
        <v>592</v>
      </c>
    </row>
    <row r="18" customFormat="false" ht="12.8" hidden="false" customHeight="false" outlineLevel="0" collapsed="false">
      <c r="A18" s="0" t="s">
        <v>189</v>
      </c>
      <c r="B18" s="0" t="s">
        <v>110</v>
      </c>
      <c r="C18" s="0" t="s">
        <v>47</v>
      </c>
      <c r="F18" s="29" t="n">
        <v>14</v>
      </c>
      <c r="G18" s="29" t="s">
        <v>23</v>
      </c>
      <c r="H18" s="29" t="s">
        <v>592</v>
      </c>
    </row>
    <row r="19" customFormat="false" ht="12.8" hidden="false" customHeight="false" outlineLevel="0" collapsed="false">
      <c r="A19" s="0" t="s">
        <v>77</v>
      </c>
      <c r="B19" s="0" t="s">
        <v>78</v>
      </c>
      <c r="C19" s="0" t="s">
        <v>60</v>
      </c>
      <c r="F19" s="29" t="n">
        <v>15</v>
      </c>
      <c r="G19" s="29" t="s">
        <v>23</v>
      </c>
      <c r="H19" s="29" t="s">
        <v>592</v>
      </c>
    </row>
    <row r="20" customFormat="false" ht="12.8" hidden="false" customHeight="false" outlineLevel="0" collapsed="false">
      <c r="A20" s="0" t="s">
        <v>85</v>
      </c>
      <c r="B20" s="0" t="s">
        <v>86</v>
      </c>
      <c r="C20" s="0" t="s">
        <v>60</v>
      </c>
      <c r="F20" s="29" t="n">
        <v>16</v>
      </c>
      <c r="G20" s="29" t="s">
        <v>23</v>
      </c>
      <c r="H20" s="29" t="s">
        <v>592</v>
      </c>
    </row>
    <row r="21" customFormat="false" ht="12.8" hidden="false" customHeight="false" outlineLevel="0" collapsed="false">
      <c r="A21" s="0" t="s">
        <v>130</v>
      </c>
      <c r="B21" s="0" t="s">
        <v>92</v>
      </c>
      <c r="C21" s="0" t="s">
        <v>44</v>
      </c>
      <c r="F21" s="29" t="n">
        <v>17</v>
      </c>
      <c r="G21" s="29" t="s">
        <v>23</v>
      </c>
      <c r="H21" s="29" t="s">
        <v>592</v>
      </c>
    </row>
    <row r="22" customFormat="false" ht="12.8" hidden="false" customHeight="false" outlineLevel="0" collapsed="false">
      <c r="A22" s="0" t="s">
        <v>136</v>
      </c>
      <c r="B22" s="0" t="s">
        <v>68</v>
      </c>
      <c r="C22" s="0" t="s">
        <v>44</v>
      </c>
      <c r="F22" s="29" t="n">
        <v>18</v>
      </c>
      <c r="G22" s="29" t="s">
        <v>23</v>
      </c>
      <c r="H22" s="29" t="s">
        <v>592</v>
      </c>
    </row>
    <row r="23" customFormat="false" ht="12.8" hidden="false" customHeight="false" outlineLevel="0" collapsed="false">
      <c r="A23" s="0" t="s">
        <v>142</v>
      </c>
      <c r="B23" s="0" t="s">
        <v>48</v>
      </c>
      <c r="C23" s="0" t="s">
        <v>44</v>
      </c>
      <c r="F23" s="29" t="n">
        <v>19</v>
      </c>
      <c r="G23" s="29" t="s">
        <v>23</v>
      </c>
      <c r="H23" s="29" t="s">
        <v>592</v>
      </c>
    </row>
    <row r="24" customFormat="false" ht="12.8" hidden="false" customHeight="false" outlineLevel="0" collapsed="false">
      <c r="A24" s="0" t="s">
        <v>149</v>
      </c>
      <c r="B24" s="0" t="s">
        <v>64</v>
      </c>
      <c r="C24" s="0" t="s">
        <v>44</v>
      </c>
      <c r="D24" s="0" t="s">
        <v>707</v>
      </c>
      <c r="F24" s="29" t="n">
        <v>20</v>
      </c>
      <c r="G24" s="29" t="s">
        <v>23</v>
      </c>
      <c r="H24" s="29" t="s">
        <v>592</v>
      </c>
    </row>
    <row r="25" customFormat="false" ht="12.8" hidden="false" customHeight="false" outlineLevel="0" collapsed="false">
      <c r="A25" s="0" t="s">
        <v>254</v>
      </c>
      <c r="B25" s="0" t="s">
        <v>70</v>
      </c>
      <c r="C25" s="0" t="s">
        <v>127</v>
      </c>
      <c r="F25" s="29" t="n">
        <v>21</v>
      </c>
      <c r="G25" s="29" t="s">
        <v>23</v>
      </c>
      <c r="H25" s="29" t="s">
        <v>592</v>
      </c>
    </row>
    <row r="26" customFormat="false" ht="12.8" hidden="false" customHeight="false" outlineLevel="0" collapsed="false">
      <c r="A26" s="0" t="s">
        <v>206</v>
      </c>
      <c r="B26" s="0" t="s">
        <v>58</v>
      </c>
      <c r="C26" s="0" t="s">
        <v>52</v>
      </c>
      <c r="F26" s="29" t="n">
        <v>22</v>
      </c>
      <c r="G26" s="29" t="s">
        <v>23</v>
      </c>
      <c r="H26" s="29" t="s">
        <v>592</v>
      </c>
    </row>
    <row r="27" customFormat="false" ht="12.8" hidden="false" customHeight="false" outlineLevel="0" collapsed="false">
      <c r="A27" s="0" t="s">
        <v>211</v>
      </c>
      <c r="B27" s="0" t="s">
        <v>122</v>
      </c>
      <c r="C27" s="0" t="s">
        <v>52</v>
      </c>
      <c r="F27" s="29" t="n">
        <v>23</v>
      </c>
      <c r="G27" s="29" t="s">
        <v>23</v>
      </c>
      <c r="H27" s="29" t="s">
        <v>592</v>
      </c>
    </row>
    <row r="28" customFormat="false" ht="12.8" hidden="false" customHeight="false" outlineLevel="0" collapsed="false">
      <c r="A28" s="0" t="s">
        <v>228</v>
      </c>
      <c r="B28" s="0" t="s">
        <v>68</v>
      </c>
      <c r="C28" s="0" t="s">
        <v>229</v>
      </c>
      <c r="F28" s="29" t="n">
        <v>24</v>
      </c>
      <c r="G28" s="29" t="s">
        <v>23</v>
      </c>
      <c r="H28" s="29" t="s">
        <v>592</v>
      </c>
    </row>
    <row r="29" customFormat="false" ht="12.8" hidden="false" customHeight="false" outlineLevel="0" collapsed="false">
      <c r="A29" s="0" t="s">
        <v>233</v>
      </c>
      <c r="B29" s="0" t="s">
        <v>78</v>
      </c>
      <c r="C29" s="0" t="s">
        <v>229</v>
      </c>
      <c r="F29" s="29" t="n">
        <v>25</v>
      </c>
      <c r="G29" s="29" t="s">
        <v>23</v>
      </c>
      <c r="H29" s="29" t="s">
        <v>592</v>
      </c>
    </row>
    <row r="30" customFormat="false" ht="12.8" hidden="false" customHeight="false" outlineLevel="0" collapsed="false">
      <c r="A30" s="0" t="s">
        <v>239</v>
      </c>
      <c r="B30" s="0" t="s">
        <v>62</v>
      </c>
      <c r="C30" s="0" t="s">
        <v>196</v>
      </c>
      <c r="F30" s="29" t="n">
        <v>26</v>
      </c>
      <c r="G30" s="29" t="s">
        <v>23</v>
      </c>
      <c r="H30" s="29" t="s">
        <v>592</v>
      </c>
    </row>
    <row r="31" customFormat="false" ht="12.8" hidden="false" customHeight="false" outlineLevel="0" collapsed="false">
      <c r="A31" s="0" t="s">
        <v>242</v>
      </c>
      <c r="B31" s="0" t="s">
        <v>70</v>
      </c>
      <c r="C31" s="0" t="s">
        <v>127</v>
      </c>
      <c r="F31" s="29" t="n">
        <v>27</v>
      </c>
      <c r="G31" s="29" t="s">
        <v>23</v>
      </c>
      <c r="H31" s="29" t="s">
        <v>592</v>
      </c>
    </row>
    <row r="32" customFormat="false" ht="12.8" hidden="false" customHeight="false" outlineLevel="0" collapsed="false">
      <c r="A32" s="0" t="s">
        <v>245</v>
      </c>
      <c r="B32" s="0" t="s">
        <v>78</v>
      </c>
      <c r="C32" s="0" t="s">
        <v>127</v>
      </c>
      <c r="F32" s="29" t="n">
        <v>28</v>
      </c>
      <c r="G32" s="29" t="s">
        <v>23</v>
      </c>
      <c r="H32" s="29" t="s">
        <v>592</v>
      </c>
    </row>
    <row r="33" customFormat="false" ht="12.8" hidden="false" customHeight="false" outlineLevel="0" collapsed="false">
      <c r="A33" s="0" t="s">
        <v>248</v>
      </c>
      <c r="B33" s="0" t="s">
        <v>96</v>
      </c>
      <c r="C33" s="0" t="s">
        <v>127</v>
      </c>
      <c r="F33" s="29" t="n">
        <v>29</v>
      </c>
      <c r="G33" s="29" t="s">
        <v>23</v>
      </c>
      <c r="H33" s="29" t="s">
        <v>592</v>
      </c>
    </row>
    <row r="34" customFormat="false" ht="12.8" hidden="false" customHeight="false" outlineLevel="0" collapsed="false">
      <c r="A34" s="0" t="s">
        <v>251</v>
      </c>
      <c r="B34" s="0" t="s">
        <v>144</v>
      </c>
      <c r="C34" s="0" t="s">
        <v>127</v>
      </c>
      <c r="D34" s="0" t="s">
        <v>707</v>
      </c>
      <c r="F34" s="29" t="n">
        <v>30</v>
      </c>
      <c r="G34" s="29" t="s">
        <v>23</v>
      </c>
      <c r="H34" s="29" t="s">
        <v>592</v>
      </c>
    </row>
    <row r="35" customFormat="false" ht="12.8" hidden="false" customHeight="false" outlineLevel="0" collapsed="false">
      <c r="A35" s="0" t="s">
        <v>155</v>
      </c>
      <c r="B35" s="0" t="s">
        <v>88</v>
      </c>
      <c r="C35" s="0" t="s">
        <v>44</v>
      </c>
    </row>
    <row r="36" customFormat="false" ht="12.8" hidden="false" customHeight="false" outlineLevel="0" collapsed="false">
      <c r="A36" s="0" t="s">
        <v>95</v>
      </c>
      <c r="B36" s="0" t="s">
        <v>96</v>
      </c>
      <c r="C36" s="0" t="s">
        <v>60</v>
      </c>
    </row>
    <row r="37" customFormat="false" ht="14.9" hidden="false" customHeight="true" outlineLevel="0" collapsed="false">
      <c r="A37" s="0" t="s">
        <v>217</v>
      </c>
      <c r="B37" s="0" t="s">
        <v>78</v>
      </c>
      <c r="C37" s="0" t="s">
        <v>218</v>
      </c>
      <c r="F37" s="39" t="s">
        <v>710</v>
      </c>
      <c r="G37" s="39"/>
      <c r="H37" s="39"/>
    </row>
    <row r="38" customFormat="false" ht="12.8" hidden="false" customHeight="false" outlineLevel="0" collapsed="false">
      <c r="A38" s="0" t="s">
        <v>236</v>
      </c>
      <c r="B38" s="0" t="s">
        <v>72</v>
      </c>
      <c r="C38" s="0" t="s">
        <v>229</v>
      </c>
    </row>
    <row r="39" customFormat="false" ht="12.8" hidden="false" customHeight="false" outlineLevel="0" collapsed="false">
      <c r="A39" s="0" t="s">
        <v>223</v>
      </c>
      <c r="B39" s="0" t="s">
        <v>128</v>
      </c>
      <c r="C39" s="0" t="s">
        <v>52</v>
      </c>
      <c r="D39" s="0" t="s">
        <v>707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2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49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63</v>
      </c>
      <c r="B5" s="0" t="s">
        <v>64</v>
      </c>
      <c r="C5" s="0" t="s">
        <v>60</v>
      </c>
      <c r="F5" s="29" t="n">
        <v>1</v>
      </c>
      <c r="G5" s="29" t="s">
        <v>49</v>
      </c>
      <c r="H5" s="29" t="s">
        <v>592</v>
      </c>
    </row>
    <row r="6" customFormat="false" ht="12.8" hidden="false" customHeight="false" outlineLevel="0" collapsed="false">
      <c r="A6" s="0" t="s">
        <v>79</v>
      </c>
      <c r="B6" s="0" t="s">
        <v>48</v>
      </c>
      <c r="C6" s="0" t="s">
        <v>44</v>
      </c>
      <c r="F6" s="29" t="n">
        <v>3</v>
      </c>
      <c r="G6" s="29" t="s">
        <v>11</v>
      </c>
      <c r="H6" s="29" t="s">
        <v>591</v>
      </c>
    </row>
    <row r="7" customFormat="false" ht="12.8" hidden="false" customHeight="false" outlineLevel="0" collapsed="false">
      <c r="A7" s="0" t="s">
        <v>87</v>
      </c>
      <c r="B7" s="0" t="s">
        <v>88</v>
      </c>
      <c r="C7" s="0" t="s">
        <v>44</v>
      </c>
      <c r="F7" s="29" t="n">
        <v>3</v>
      </c>
      <c r="G7" s="29" t="s">
        <v>49</v>
      </c>
      <c r="H7" s="29" t="s">
        <v>592</v>
      </c>
    </row>
    <row r="8" customFormat="false" ht="12.8" hidden="false" customHeight="false" outlineLevel="0" collapsed="false">
      <c r="A8" s="0" t="s">
        <v>179</v>
      </c>
      <c r="B8" s="0" t="s">
        <v>68</v>
      </c>
      <c r="C8" s="0" t="s">
        <v>57</v>
      </c>
      <c r="F8" s="29" t="n">
        <v>3</v>
      </c>
      <c r="G8" s="29" t="s">
        <v>408</v>
      </c>
      <c r="H8" s="29" t="s">
        <v>591</v>
      </c>
    </row>
    <row r="9" customFormat="false" ht="12.8" hidden="false" customHeight="false" outlineLevel="0" collapsed="false">
      <c r="A9" s="0" t="s">
        <v>137</v>
      </c>
      <c r="B9" s="0" t="s">
        <v>128</v>
      </c>
      <c r="C9" s="0" t="s">
        <v>47</v>
      </c>
      <c r="F9" s="29" t="n">
        <v>5</v>
      </c>
      <c r="G9" s="29" t="s">
        <v>49</v>
      </c>
      <c r="H9" s="29" t="s">
        <v>592</v>
      </c>
    </row>
    <row r="10" customFormat="false" ht="12.8" hidden="false" customHeight="false" outlineLevel="0" collapsed="false">
      <c r="A10" s="0" t="s">
        <v>156</v>
      </c>
      <c r="B10" s="0" t="s">
        <v>157</v>
      </c>
      <c r="C10" s="0" t="s">
        <v>47</v>
      </c>
      <c r="F10" s="29" t="n">
        <v>6</v>
      </c>
      <c r="G10" s="29" t="s">
        <v>49</v>
      </c>
      <c r="H10" s="29" t="s">
        <v>592</v>
      </c>
    </row>
    <row r="11" customFormat="false" ht="12.8" hidden="false" customHeight="false" outlineLevel="0" collapsed="false">
      <c r="A11" s="0" t="s">
        <v>168</v>
      </c>
      <c r="B11" s="0" t="s">
        <v>157</v>
      </c>
      <c r="C11" s="0" t="s">
        <v>57</v>
      </c>
      <c r="F11" s="29" t="n">
        <v>7</v>
      </c>
      <c r="G11" s="29" t="s">
        <v>49</v>
      </c>
      <c r="H11" s="29" t="s">
        <v>592</v>
      </c>
    </row>
    <row r="12" customFormat="false" ht="12.8" hidden="false" customHeight="false" outlineLevel="0" collapsed="false">
      <c r="A12" s="0" t="s">
        <v>143</v>
      </c>
      <c r="B12" s="0" t="s">
        <v>144</v>
      </c>
      <c r="C12" s="0" t="s">
        <v>47</v>
      </c>
      <c r="F12" s="29" t="n">
        <v>8</v>
      </c>
      <c r="G12" s="29" t="s">
        <v>49</v>
      </c>
      <c r="H12" s="29" t="s">
        <v>592</v>
      </c>
    </row>
    <row r="13" customFormat="false" ht="12.8" hidden="false" customHeight="false" outlineLevel="0" collapsed="false">
      <c r="A13" s="0" t="s">
        <v>97</v>
      </c>
      <c r="B13" s="0" t="s">
        <v>78</v>
      </c>
      <c r="C13" s="0" t="s">
        <v>44</v>
      </c>
      <c r="F13" s="29" t="n">
        <v>9</v>
      </c>
      <c r="G13" s="29" t="s">
        <v>49</v>
      </c>
      <c r="H13" s="29" t="s">
        <v>592</v>
      </c>
    </row>
    <row r="14" customFormat="false" ht="12.8" hidden="false" customHeight="false" outlineLevel="0" collapsed="false">
      <c r="A14" s="0" t="s">
        <v>150</v>
      </c>
      <c r="B14" s="0" t="s">
        <v>134</v>
      </c>
      <c r="C14" s="0" t="s">
        <v>47</v>
      </c>
      <c r="F14" s="29" t="n">
        <v>10</v>
      </c>
      <c r="G14" s="29" t="s">
        <v>49</v>
      </c>
      <c r="H14" s="29" t="s">
        <v>592</v>
      </c>
    </row>
    <row r="15" customFormat="false" ht="12.8" hidden="false" customHeight="false" outlineLevel="0" collapsed="false">
      <c r="A15" s="0" t="s">
        <v>75</v>
      </c>
      <c r="B15" s="0" t="s">
        <v>64</v>
      </c>
      <c r="C15" s="0" t="s">
        <v>44</v>
      </c>
      <c r="F15" s="29" t="n">
        <v>11</v>
      </c>
      <c r="G15" s="29" t="s">
        <v>49</v>
      </c>
      <c r="H15" s="29" t="s">
        <v>592</v>
      </c>
    </row>
    <row r="16" customFormat="false" ht="12.8" hidden="false" customHeight="false" outlineLevel="0" collapsed="false">
      <c r="A16" s="0" t="s">
        <v>82</v>
      </c>
      <c r="B16" s="0" t="s">
        <v>64</v>
      </c>
      <c r="C16" s="0" t="s">
        <v>47</v>
      </c>
      <c r="D16" s="0" t="s">
        <v>707</v>
      </c>
      <c r="F16" s="29" t="n">
        <v>12</v>
      </c>
      <c r="G16" s="29" t="s">
        <v>49</v>
      </c>
      <c r="H16" s="29" t="s">
        <v>592</v>
      </c>
    </row>
    <row r="17" customFormat="false" ht="12.8" hidden="false" customHeight="false" outlineLevel="0" collapsed="false">
      <c r="A17" s="0" t="s">
        <v>173</v>
      </c>
      <c r="B17" s="0" t="s">
        <v>118</v>
      </c>
      <c r="C17" s="0" t="s">
        <v>57</v>
      </c>
      <c r="F17" s="29" t="n">
        <v>13</v>
      </c>
      <c r="G17" s="29" t="s">
        <v>49</v>
      </c>
      <c r="H17" s="29" t="s">
        <v>592</v>
      </c>
    </row>
    <row r="18" customFormat="false" ht="12.8" hidden="false" customHeight="false" outlineLevel="0" collapsed="false">
      <c r="A18" s="0" t="s">
        <v>91</v>
      </c>
      <c r="B18" s="0" t="s">
        <v>92</v>
      </c>
      <c r="C18" s="0" t="s">
        <v>47</v>
      </c>
      <c r="F18" s="29" t="n">
        <v>14</v>
      </c>
      <c r="G18" s="29" t="s">
        <v>49</v>
      </c>
      <c r="H18" s="29" t="s">
        <v>592</v>
      </c>
    </row>
    <row r="19" customFormat="false" ht="12.8" hidden="false" customHeight="false" outlineLevel="0" collapsed="false">
      <c r="A19" s="0" t="s">
        <v>103</v>
      </c>
      <c r="B19" s="0" t="s">
        <v>48</v>
      </c>
      <c r="C19" s="0" t="s">
        <v>44</v>
      </c>
      <c r="F19" s="29" t="n">
        <v>15</v>
      </c>
      <c r="G19" s="29" t="s">
        <v>49</v>
      </c>
      <c r="H19" s="29" t="s">
        <v>592</v>
      </c>
    </row>
    <row r="20" customFormat="false" ht="12.8" hidden="false" customHeight="false" outlineLevel="0" collapsed="false">
      <c r="A20" s="0" t="s">
        <v>99</v>
      </c>
      <c r="B20" s="0" t="s">
        <v>100</v>
      </c>
      <c r="C20" s="0" t="s">
        <v>44</v>
      </c>
      <c r="F20" s="29" t="n">
        <v>16</v>
      </c>
      <c r="G20" s="29" t="s">
        <v>49</v>
      </c>
      <c r="H20" s="29" t="s">
        <v>592</v>
      </c>
    </row>
    <row r="21" customFormat="false" ht="12.8" hidden="false" customHeight="false" outlineLevel="0" collapsed="false">
      <c r="A21" s="0" t="s">
        <v>170</v>
      </c>
      <c r="B21" s="0" t="s">
        <v>134</v>
      </c>
      <c r="C21" s="0" t="s">
        <v>60</v>
      </c>
      <c r="F21" s="29" t="n">
        <v>17</v>
      </c>
      <c r="G21" s="29" t="s">
        <v>49</v>
      </c>
      <c r="H21" s="29" t="s">
        <v>592</v>
      </c>
    </row>
    <row r="22" customFormat="false" ht="12.8" hidden="false" customHeight="false" outlineLevel="0" collapsed="false">
      <c r="A22" s="0" t="s">
        <v>105</v>
      </c>
      <c r="B22" s="0" t="s">
        <v>81</v>
      </c>
      <c r="C22" s="0" t="s">
        <v>44</v>
      </c>
      <c r="F22" s="29" t="n">
        <v>18</v>
      </c>
      <c r="G22" s="29" t="s">
        <v>49</v>
      </c>
      <c r="H22" s="29" t="s">
        <v>592</v>
      </c>
    </row>
    <row r="23" customFormat="false" ht="12.8" hidden="false" customHeight="false" outlineLevel="0" collapsed="false">
      <c r="A23" s="0" t="s">
        <v>112</v>
      </c>
      <c r="B23" s="0" t="s">
        <v>88</v>
      </c>
      <c r="C23" s="0" t="s">
        <v>47</v>
      </c>
      <c r="F23" s="29" t="n">
        <v>19</v>
      </c>
      <c r="G23" s="29" t="s">
        <v>49</v>
      </c>
      <c r="H23" s="29" t="s">
        <v>592</v>
      </c>
    </row>
    <row r="24" customFormat="false" ht="12.8" hidden="false" customHeight="false" outlineLevel="0" collapsed="false">
      <c r="A24" s="0" t="s">
        <v>159</v>
      </c>
      <c r="B24" s="0" t="s">
        <v>134</v>
      </c>
      <c r="C24" s="0" t="s">
        <v>47</v>
      </c>
      <c r="F24" s="29" t="n">
        <v>20</v>
      </c>
      <c r="G24" s="29" t="s">
        <v>49</v>
      </c>
      <c r="H24" s="29" t="s">
        <v>592</v>
      </c>
    </row>
    <row r="25" customFormat="false" ht="12.8" hidden="false" customHeight="false" outlineLevel="0" collapsed="false">
      <c r="A25" s="0" t="s">
        <v>162</v>
      </c>
      <c r="B25" s="0" t="s">
        <v>163</v>
      </c>
      <c r="C25" s="0" t="s">
        <v>47</v>
      </c>
      <c r="F25" s="29" t="n">
        <v>21</v>
      </c>
      <c r="G25" s="29" t="s">
        <v>49</v>
      </c>
      <c r="H25" s="29" t="s">
        <v>592</v>
      </c>
    </row>
    <row r="26" customFormat="false" ht="12.8" hidden="false" customHeight="false" outlineLevel="0" collapsed="false">
      <c r="A26" s="0" t="s">
        <v>133</v>
      </c>
      <c r="B26" s="0" t="s">
        <v>134</v>
      </c>
      <c r="C26" s="0" t="s">
        <v>127</v>
      </c>
      <c r="D26" s="0" t="s">
        <v>707</v>
      </c>
      <c r="F26" s="29" t="n">
        <v>22</v>
      </c>
      <c r="G26" s="29" t="s">
        <v>49</v>
      </c>
      <c r="H26" s="29" t="s">
        <v>592</v>
      </c>
    </row>
    <row r="27" customFormat="false" ht="12.8" hidden="false" customHeight="false" outlineLevel="0" collapsed="false">
      <c r="A27" s="0" t="s">
        <v>190</v>
      </c>
      <c r="B27" s="0" t="s">
        <v>88</v>
      </c>
      <c r="C27" s="0" t="s">
        <v>52</v>
      </c>
      <c r="F27" s="29" t="n">
        <v>23</v>
      </c>
      <c r="G27" s="29" t="s">
        <v>49</v>
      </c>
      <c r="H27" s="29" t="s">
        <v>592</v>
      </c>
    </row>
    <row r="28" customFormat="false" ht="12.8" hidden="false" customHeight="false" outlineLevel="0" collapsed="false">
      <c r="A28" s="0" t="s">
        <v>175</v>
      </c>
      <c r="B28" s="0" t="s">
        <v>92</v>
      </c>
      <c r="C28" s="0" t="s">
        <v>176</v>
      </c>
      <c r="F28" s="29" t="n">
        <v>24</v>
      </c>
      <c r="G28" s="29" t="s">
        <v>49</v>
      </c>
      <c r="H28" s="29" t="s">
        <v>592</v>
      </c>
    </row>
    <row r="29" customFormat="false" ht="12.8" hidden="false" customHeight="false" outlineLevel="0" collapsed="false">
      <c r="A29" s="0" t="s">
        <v>195</v>
      </c>
      <c r="B29" s="0" t="s">
        <v>84</v>
      </c>
      <c r="C29" s="0" t="s">
        <v>196</v>
      </c>
      <c r="F29" s="29" t="n">
        <v>25</v>
      </c>
      <c r="G29" s="29" t="s">
        <v>49</v>
      </c>
      <c r="H29" s="29" t="s">
        <v>592</v>
      </c>
    </row>
    <row r="30" customFormat="false" ht="12.8" hidden="false" customHeight="false" outlineLevel="0" collapsed="false">
      <c r="A30" s="0" t="s">
        <v>201</v>
      </c>
      <c r="B30" s="0" t="s">
        <v>107</v>
      </c>
      <c r="C30" s="0" t="s">
        <v>196</v>
      </c>
      <c r="F30" s="29" t="n">
        <v>25</v>
      </c>
      <c r="G30" s="29" t="s">
        <v>214</v>
      </c>
      <c r="H30" s="29" t="s">
        <v>591</v>
      </c>
    </row>
    <row r="31" customFormat="false" ht="12.8" hidden="false" customHeight="false" outlineLevel="0" collapsed="false">
      <c r="A31" s="0" t="s">
        <v>227</v>
      </c>
      <c r="B31" s="0" t="s">
        <v>48</v>
      </c>
      <c r="C31" s="0" t="s">
        <v>127</v>
      </c>
      <c r="F31" s="29" t="n">
        <v>26</v>
      </c>
      <c r="G31" s="29" t="s">
        <v>49</v>
      </c>
      <c r="H31" s="29" t="s">
        <v>592</v>
      </c>
    </row>
    <row r="32" customFormat="false" ht="12.8" hidden="false" customHeight="false" outlineLevel="0" collapsed="false">
      <c r="A32" s="0" t="s">
        <v>139</v>
      </c>
      <c r="B32" s="0" t="s">
        <v>58</v>
      </c>
      <c r="C32" s="0" t="s">
        <v>127</v>
      </c>
      <c r="F32" s="29" t="n">
        <v>27</v>
      </c>
      <c r="G32" s="29" t="s">
        <v>49</v>
      </c>
      <c r="H32" s="29" t="s">
        <v>592</v>
      </c>
    </row>
    <row r="33" customFormat="false" ht="12.8" hidden="false" customHeight="false" outlineLevel="0" collapsed="false">
      <c r="A33" s="0" t="s">
        <v>146</v>
      </c>
      <c r="B33" s="0" t="s">
        <v>122</v>
      </c>
      <c r="C33" s="0" t="s">
        <v>127</v>
      </c>
      <c r="F33" s="29" t="n">
        <v>28</v>
      </c>
      <c r="G33" s="29" t="s">
        <v>49</v>
      </c>
      <c r="H33" s="29" t="s">
        <v>592</v>
      </c>
    </row>
    <row r="34" customFormat="false" ht="12.8" hidden="false" customHeight="false" outlineLevel="0" collapsed="false">
      <c r="A34" s="0" t="s">
        <v>219</v>
      </c>
      <c r="B34" s="0" t="s">
        <v>94</v>
      </c>
      <c r="C34" s="0" t="s">
        <v>127</v>
      </c>
      <c r="F34" s="29" t="n">
        <v>29</v>
      </c>
      <c r="G34" s="29" t="s">
        <v>49</v>
      </c>
      <c r="H34" s="29" t="s">
        <v>592</v>
      </c>
    </row>
    <row r="35" customFormat="false" ht="12.8" hidden="false" customHeight="false" outlineLevel="0" collapsed="false">
      <c r="A35" s="0" t="s">
        <v>131</v>
      </c>
      <c r="B35" s="0" t="s">
        <v>100</v>
      </c>
      <c r="C35" s="0" t="s">
        <v>47</v>
      </c>
      <c r="D35" s="0" t="s">
        <v>707</v>
      </c>
    </row>
    <row r="36" customFormat="false" ht="12.8" hidden="false" customHeight="false" outlineLevel="0" collapsed="false">
      <c r="A36" s="0" t="s">
        <v>71</v>
      </c>
      <c r="B36" s="0" t="s">
        <v>72</v>
      </c>
      <c r="C36" s="0" t="s">
        <v>60</v>
      </c>
    </row>
    <row r="37" customFormat="false" ht="14.9" hidden="false" customHeight="true" outlineLevel="0" collapsed="false">
      <c r="A37" s="0" t="s">
        <v>152</v>
      </c>
      <c r="B37" s="0" t="s">
        <v>81</v>
      </c>
      <c r="C37" s="0" t="s">
        <v>44</v>
      </c>
      <c r="F37" s="38" t="s">
        <v>711</v>
      </c>
      <c r="G37" s="38"/>
      <c r="H37" s="38"/>
    </row>
    <row r="38" customFormat="false" ht="12.8" hidden="false" customHeight="false" outlineLevel="0" collapsed="false">
      <c r="A38" s="0" t="s">
        <v>439</v>
      </c>
      <c r="B38" s="0" t="s">
        <v>122</v>
      </c>
      <c r="C38" s="0" t="s">
        <v>44</v>
      </c>
    </row>
    <row r="39" customFormat="false" ht="12.8" hidden="false" customHeight="false" outlineLevel="0" collapsed="false">
      <c r="A39" s="0" t="s">
        <v>165</v>
      </c>
      <c r="B39" s="0" t="s">
        <v>144</v>
      </c>
      <c r="C39" s="0" t="s">
        <v>44</v>
      </c>
      <c r="D39" s="0" t="s">
        <v>707</v>
      </c>
    </row>
    <row r="40" customFormat="false" ht="12.8" hidden="false" customHeight="false" outlineLevel="0" collapsed="false">
      <c r="A40" s="0" t="s">
        <v>119</v>
      </c>
      <c r="B40" s="0" t="s">
        <v>120</v>
      </c>
      <c r="C40" s="0" t="s">
        <v>60</v>
      </c>
    </row>
    <row r="41" customFormat="false" ht="12.8" hidden="false" customHeight="false" outlineLevel="0" collapsed="false">
      <c r="A41" s="0" t="s">
        <v>185</v>
      </c>
      <c r="B41" s="0" t="s">
        <v>122</v>
      </c>
      <c r="C41" s="0" t="s">
        <v>52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3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50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65</v>
      </c>
      <c r="B5" s="0" t="s">
        <v>48</v>
      </c>
      <c r="C5" s="0" t="s">
        <v>60</v>
      </c>
      <c r="F5" s="29" t="n">
        <v>1</v>
      </c>
      <c r="G5" s="29" t="s">
        <v>50</v>
      </c>
      <c r="H5" s="29" t="s">
        <v>592</v>
      </c>
    </row>
    <row r="6" customFormat="false" ht="12.8" hidden="false" customHeight="false" outlineLevel="0" collapsed="false">
      <c r="A6" s="0" t="s">
        <v>73</v>
      </c>
      <c r="B6" s="0" t="s">
        <v>74</v>
      </c>
      <c r="C6" s="0" t="s">
        <v>44</v>
      </c>
      <c r="F6" s="29" t="n">
        <v>2</v>
      </c>
      <c r="G6" s="29" t="s">
        <v>50</v>
      </c>
      <c r="H6" s="29" t="s">
        <v>592</v>
      </c>
    </row>
    <row r="7" customFormat="false" ht="12.8" hidden="false" customHeight="false" outlineLevel="0" collapsed="false">
      <c r="A7" s="0" t="s">
        <v>80</v>
      </c>
      <c r="B7" s="0" t="s">
        <v>81</v>
      </c>
      <c r="C7" s="0" t="s">
        <v>44</v>
      </c>
      <c r="F7" s="29" t="n">
        <v>3</v>
      </c>
      <c r="G7" s="29" t="s">
        <v>50</v>
      </c>
      <c r="H7" s="29" t="s">
        <v>592</v>
      </c>
    </row>
    <row r="8" customFormat="false" ht="12.8" hidden="false" customHeight="false" outlineLevel="0" collapsed="false">
      <c r="A8" s="0" t="s">
        <v>89</v>
      </c>
      <c r="B8" s="0" t="s">
        <v>90</v>
      </c>
      <c r="C8" s="0" t="s">
        <v>57</v>
      </c>
      <c r="F8" s="29" t="n">
        <v>4</v>
      </c>
      <c r="G8" s="29" t="s">
        <v>50</v>
      </c>
      <c r="H8" s="29" t="s">
        <v>592</v>
      </c>
    </row>
    <row r="9" customFormat="false" ht="12.8" hidden="false" customHeight="false" outlineLevel="0" collapsed="false">
      <c r="A9" s="0" t="s">
        <v>98</v>
      </c>
      <c r="B9" s="0" t="s">
        <v>92</v>
      </c>
      <c r="C9" s="0" t="s">
        <v>47</v>
      </c>
      <c r="F9" s="29" t="n">
        <v>5</v>
      </c>
      <c r="G9" s="29" t="s">
        <v>50</v>
      </c>
      <c r="H9" s="29" t="s">
        <v>592</v>
      </c>
    </row>
    <row r="10" customFormat="false" ht="12.8" hidden="false" customHeight="false" outlineLevel="0" collapsed="false">
      <c r="A10" s="0" t="s">
        <v>104</v>
      </c>
      <c r="B10" s="0" t="s">
        <v>74</v>
      </c>
      <c r="C10" s="0" t="s">
        <v>47</v>
      </c>
      <c r="F10" s="29" t="n">
        <v>6</v>
      </c>
      <c r="G10" s="29" t="s">
        <v>50</v>
      </c>
      <c r="H10" s="29" t="s">
        <v>592</v>
      </c>
    </row>
    <row r="11" customFormat="false" ht="12.8" hidden="false" customHeight="false" outlineLevel="0" collapsed="false">
      <c r="A11" s="0" t="s">
        <v>111</v>
      </c>
      <c r="B11" s="0" t="s">
        <v>45</v>
      </c>
      <c r="C11" s="0" t="s">
        <v>47</v>
      </c>
      <c r="F11" s="29" t="n">
        <v>7</v>
      </c>
      <c r="G11" s="29" t="s">
        <v>50</v>
      </c>
      <c r="H11" s="29" t="s">
        <v>592</v>
      </c>
    </row>
    <row r="12" customFormat="false" ht="12.8" hidden="false" customHeight="false" outlineLevel="0" collapsed="false">
      <c r="A12" s="0" t="s">
        <v>117</v>
      </c>
      <c r="B12" s="0" t="s">
        <v>118</v>
      </c>
      <c r="C12" s="0" t="s">
        <v>47</v>
      </c>
      <c r="F12" s="29" t="n">
        <v>8</v>
      </c>
      <c r="G12" s="29" t="s">
        <v>50</v>
      </c>
      <c r="H12" s="29" t="s">
        <v>592</v>
      </c>
    </row>
    <row r="13" customFormat="false" ht="12.8" hidden="false" customHeight="false" outlineLevel="0" collapsed="false">
      <c r="A13" s="0" t="s">
        <v>125</v>
      </c>
      <c r="B13" s="0" t="s">
        <v>116</v>
      </c>
      <c r="C13" s="0" t="s">
        <v>44</v>
      </c>
      <c r="F13" s="29" t="n">
        <v>9</v>
      </c>
      <c r="G13" s="29" t="s">
        <v>50</v>
      </c>
      <c r="H13" s="29" t="s">
        <v>592</v>
      </c>
    </row>
    <row r="14" customFormat="false" ht="12.8" hidden="false" customHeight="false" outlineLevel="0" collapsed="false">
      <c r="A14" s="0" t="s">
        <v>132</v>
      </c>
      <c r="B14" s="0" t="s">
        <v>70</v>
      </c>
      <c r="C14" s="0" t="s">
        <v>44</v>
      </c>
      <c r="F14" s="29" t="n">
        <v>10</v>
      </c>
      <c r="G14" s="29" t="s">
        <v>50</v>
      </c>
      <c r="H14" s="29" t="s">
        <v>592</v>
      </c>
    </row>
    <row r="15" customFormat="false" ht="12.8" hidden="false" customHeight="false" outlineLevel="0" collapsed="false">
      <c r="A15" s="0" t="s">
        <v>138</v>
      </c>
      <c r="B15" s="0" t="s">
        <v>68</v>
      </c>
      <c r="C15" s="0" t="s">
        <v>60</v>
      </c>
      <c r="F15" s="29" t="n">
        <v>11</v>
      </c>
      <c r="G15" s="29" t="s">
        <v>50</v>
      </c>
      <c r="H15" s="29" t="s">
        <v>592</v>
      </c>
    </row>
    <row r="16" customFormat="false" ht="12.8" hidden="false" customHeight="false" outlineLevel="0" collapsed="false">
      <c r="A16" s="0" t="s">
        <v>145</v>
      </c>
      <c r="B16" s="0" t="s">
        <v>141</v>
      </c>
      <c r="C16" s="0" t="s">
        <v>57</v>
      </c>
      <c r="F16" s="29" t="n">
        <v>12</v>
      </c>
      <c r="G16" s="29" t="s">
        <v>50</v>
      </c>
      <c r="H16" s="29" t="s">
        <v>592</v>
      </c>
    </row>
    <row r="17" customFormat="false" ht="12.8" hidden="false" customHeight="false" outlineLevel="0" collapsed="false">
      <c r="A17" s="0" t="s">
        <v>151</v>
      </c>
      <c r="B17" s="0" t="s">
        <v>110</v>
      </c>
      <c r="C17" s="0" t="s">
        <v>57</v>
      </c>
      <c r="F17" s="29" t="n">
        <v>13</v>
      </c>
      <c r="G17" s="29" t="s">
        <v>50</v>
      </c>
      <c r="H17" s="29" t="s">
        <v>592</v>
      </c>
    </row>
    <row r="18" customFormat="false" ht="12.8" hidden="false" customHeight="false" outlineLevel="0" collapsed="false">
      <c r="A18" s="0" t="s">
        <v>158</v>
      </c>
      <c r="B18" s="0" t="s">
        <v>72</v>
      </c>
      <c r="C18" s="0" t="s">
        <v>47</v>
      </c>
      <c r="F18" s="29" t="n">
        <v>14</v>
      </c>
      <c r="G18" s="29" t="s">
        <v>50</v>
      </c>
      <c r="H18" s="29" t="s">
        <v>592</v>
      </c>
    </row>
    <row r="19" customFormat="false" ht="12.8" hidden="false" customHeight="false" outlineLevel="0" collapsed="false">
      <c r="A19" s="0" t="s">
        <v>164</v>
      </c>
      <c r="B19" s="0" t="s">
        <v>100</v>
      </c>
      <c r="C19" s="0" t="s">
        <v>47</v>
      </c>
      <c r="F19" s="29" t="n">
        <v>15</v>
      </c>
      <c r="G19" s="29" t="s">
        <v>50</v>
      </c>
      <c r="H19" s="29" t="s">
        <v>592</v>
      </c>
    </row>
    <row r="20" customFormat="false" ht="12.8" hidden="false" customHeight="false" outlineLevel="0" collapsed="false">
      <c r="A20" s="0" t="s">
        <v>169</v>
      </c>
      <c r="B20" s="0" t="s">
        <v>70</v>
      </c>
      <c r="C20" s="0" t="s">
        <v>47</v>
      </c>
      <c r="F20" s="29" t="n">
        <v>16</v>
      </c>
      <c r="G20" s="29" t="s">
        <v>50</v>
      </c>
      <c r="H20" s="29" t="s">
        <v>592</v>
      </c>
    </row>
    <row r="21" customFormat="false" ht="12.8" hidden="false" customHeight="false" outlineLevel="0" collapsed="false">
      <c r="A21" s="0" t="s">
        <v>174</v>
      </c>
      <c r="B21" s="0" t="s">
        <v>116</v>
      </c>
      <c r="C21" s="0" t="s">
        <v>44</v>
      </c>
      <c r="F21" s="29" t="n">
        <v>17</v>
      </c>
      <c r="G21" s="29" t="s">
        <v>50</v>
      </c>
      <c r="H21" s="29" t="s">
        <v>592</v>
      </c>
    </row>
    <row r="22" customFormat="false" ht="12.8" hidden="false" customHeight="false" outlineLevel="0" collapsed="false">
      <c r="A22" s="0" t="s">
        <v>180</v>
      </c>
      <c r="B22" s="0" t="s">
        <v>48</v>
      </c>
      <c r="C22" s="0" t="s">
        <v>52</v>
      </c>
      <c r="F22" s="29" t="n">
        <v>18</v>
      </c>
      <c r="G22" s="29" t="s">
        <v>50</v>
      </c>
      <c r="H22" s="29" t="s">
        <v>592</v>
      </c>
    </row>
    <row r="23" customFormat="false" ht="12.8" hidden="false" customHeight="false" outlineLevel="0" collapsed="false">
      <c r="A23" s="0" t="s">
        <v>186</v>
      </c>
      <c r="B23" s="0" t="s">
        <v>141</v>
      </c>
      <c r="C23" s="0" t="s">
        <v>52</v>
      </c>
      <c r="F23" s="29" t="n">
        <v>19</v>
      </c>
      <c r="G23" s="29" t="s">
        <v>50</v>
      </c>
      <c r="H23" s="29" t="s">
        <v>592</v>
      </c>
    </row>
    <row r="24" customFormat="false" ht="12.8" hidden="false" customHeight="false" outlineLevel="0" collapsed="false">
      <c r="A24" s="0" t="s">
        <v>191</v>
      </c>
      <c r="B24" s="0" t="s">
        <v>92</v>
      </c>
      <c r="C24" s="0" t="s">
        <v>52</v>
      </c>
      <c r="F24" s="29" t="n">
        <v>20</v>
      </c>
      <c r="G24" s="29" t="s">
        <v>50</v>
      </c>
      <c r="H24" s="29" t="s">
        <v>592</v>
      </c>
    </row>
    <row r="25" customFormat="false" ht="12.8" hidden="false" customHeight="false" outlineLevel="0" collapsed="false">
      <c r="A25" s="0" t="s">
        <v>197</v>
      </c>
      <c r="B25" s="0" t="s">
        <v>128</v>
      </c>
      <c r="C25" s="0" t="s">
        <v>196</v>
      </c>
      <c r="F25" s="29" t="n">
        <v>21</v>
      </c>
      <c r="G25" s="29" t="s">
        <v>50</v>
      </c>
      <c r="H25" s="29" t="s">
        <v>592</v>
      </c>
    </row>
    <row r="26" customFormat="false" ht="12.8" hidden="false" customHeight="false" outlineLevel="0" collapsed="false">
      <c r="A26" s="0" t="s">
        <v>202</v>
      </c>
      <c r="B26" s="0" t="s">
        <v>120</v>
      </c>
      <c r="C26" s="0" t="s">
        <v>203</v>
      </c>
      <c r="F26" s="29" t="n">
        <v>22</v>
      </c>
      <c r="G26" s="29" t="s">
        <v>50</v>
      </c>
      <c r="H26" s="29" t="s">
        <v>592</v>
      </c>
    </row>
    <row r="27" customFormat="false" ht="12.8" hidden="false" customHeight="false" outlineLevel="0" collapsed="false">
      <c r="A27" s="0" t="s">
        <v>208</v>
      </c>
      <c r="B27" s="0" t="s">
        <v>86</v>
      </c>
      <c r="C27" s="0" t="s">
        <v>196</v>
      </c>
      <c r="F27" s="29" t="n">
        <v>23</v>
      </c>
      <c r="G27" s="29" t="s">
        <v>50</v>
      </c>
      <c r="H27" s="29" t="s">
        <v>592</v>
      </c>
    </row>
    <row r="28" customFormat="false" ht="12.8" hidden="false" customHeight="false" outlineLevel="0" collapsed="false">
      <c r="A28" s="0" t="s">
        <v>213</v>
      </c>
      <c r="B28" s="0" t="s">
        <v>81</v>
      </c>
      <c r="C28" s="0" t="s">
        <v>127</v>
      </c>
      <c r="F28" s="29" t="n">
        <v>24</v>
      </c>
      <c r="G28" s="29" t="s">
        <v>50</v>
      </c>
      <c r="H28" s="29" t="s">
        <v>592</v>
      </c>
    </row>
    <row r="29" customFormat="false" ht="12.8" hidden="false" customHeight="false" outlineLevel="0" collapsed="false">
      <c r="A29" s="0" t="s">
        <v>220</v>
      </c>
      <c r="B29" s="0" t="s">
        <v>72</v>
      </c>
      <c r="C29" s="0" t="s">
        <v>127</v>
      </c>
      <c r="D29" s="0" t="s">
        <v>707</v>
      </c>
      <c r="F29" s="29" t="n">
        <v>25</v>
      </c>
      <c r="G29" s="29" t="s">
        <v>50</v>
      </c>
      <c r="H29" s="29" t="s">
        <v>592</v>
      </c>
    </row>
    <row r="30" customFormat="false" ht="12.8" hidden="false" customHeight="false" outlineLevel="0" collapsed="false">
      <c r="A30" s="0" t="s">
        <v>225</v>
      </c>
      <c r="B30" s="0" t="s">
        <v>134</v>
      </c>
      <c r="C30" s="0" t="s">
        <v>127</v>
      </c>
      <c r="F30" s="29" t="n">
        <v>26</v>
      </c>
      <c r="G30" s="29" t="s">
        <v>50</v>
      </c>
      <c r="H30" s="29" t="s">
        <v>592</v>
      </c>
    </row>
    <row r="31" customFormat="false" ht="12.8" hidden="false" customHeight="false" outlineLevel="0" collapsed="false">
      <c r="A31" s="0" t="s">
        <v>230</v>
      </c>
      <c r="B31" s="0" t="s">
        <v>45</v>
      </c>
      <c r="C31" s="0" t="s">
        <v>231</v>
      </c>
      <c r="F31" s="29" t="n">
        <v>27</v>
      </c>
      <c r="G31" s="29" t="s">
        <v>50</v>
      </c>
      <c r="H31" s="29" t="s">
        <v>592</v>
      </c>
    </row>
    <row r="32" customFormat="false" ht="12.8" hidden="false" customHeight="false" outlineLevel="0" collapsed="false">
      <c r="A32" s="0" t="s">
        <v>234</v>
      </c>
      <c r="B32" s="0" t="s">
        <v>116</v>
      </c>
      <c r="C32" s="0" t="s">
        <v>183</v>
      </c>
      <c r="F32" s="29" t="n">
        <v>28</v>
      </c>
      <c r="G32" s="29" t="s">
        <v>50</v>
      </c>
      <c r="H32" s="29" t="s">
        <v>592</v>
      </c>
    </row>
    <row r="33" customFormat="false" ht="12.8" hidden="false" customHeight="false" outlineLevel="0" collapsed="false">
      <c r="A33" s="0" t="s">
        <v>237</v>
      </c>
      <c r="B33" s="0" t="s">
        <v>88</v>
      </c>
      <c r="C33" s="0" t="s">
        <v>60</v>
      </c>
      <c r="F33" s="29" t="n">
        <v>29</v>
      </c>
      <c r="G33" s="29" t="s">
        <v>50</v>
      </c>
      <c r="H33" s="29" t="s">
        <v>592</v>
      </c>
    </row>
    <row r="34" customFormat="false" ht="12.8" hidden="false" customHeight="false" outlineLevel="0" collapsed="false">
      <c r="A34" s="0" t="s">
        <v>240</v>
      </c>
      <c r="B34" s="0" t="s">
        <v>116</v>
      </c>
      <c r="C34" s="0" t="s">
        <v>47</v>
      </c>
      <c r="F34" s="29" t="n">
        <v>30</v>
      </c>
      <c r="G34" s="29" t="s">
        <v>50</v>
      </c>
      <c r="H34" s="29" t="s">
        <v>592</v>
      </c>
    </row>
    <row r="35" customFormat="false" ht="12.8" hidden="false" customHeight="false" outlineLevel="0" collapsed="false">
      <c r="A35" s="0" t="s">
        <v>243</v>
      </c>
      <c r="B35" s="0" t="s">
        <v>84</v>
      </c>
      <c r="C35" s="0" t="s">
        <v>44</v>
      </c>
    </row>
    <row r="36" customFormat="false" ht="12.8" hidden="false" customHeight="false" outlineLevel="0" collapsed="false">
      <c r="A36" s="0" t="s">
        <v>246</v>
      </c>
      <c r="B36" s="0" t="s">
        <v>92</v>
      </c>
      <c r="C36" s="0" t="s">
        <v>57</v>
      </c>
    </row>
    <row r="37" customFormat="false" ht="14.9" hidden="false" customHeight="true" outlineLevel="0" collapsed="false">
      <c r="A37" s="0" t="s">
        <v>249</v>
      </c>
      <c r="B37" s="0" t="s">
        <v>96</v>
      </c>
      <c r="C37" s="0" t="s">
        <v>47</v>
      </c>
      <c r="F37" s="39" t="s">
        <v>710</v>
      </c>
      <c r="G37" s="39"/>
      <c r="H37" s="39"/>
    </row>
    <row r="38" customFormat="false" ht="12.8" hidden="false" customHeight="false" outlineLevel="0" collapsed="false">
      <c r="A38" s="0" t="s">
        <v>252</v>
      </c>
      <c r="B38" s="0" t="s">
        <v>141</v>
      </c>
      <c r="C38" s="0" t="s">
        <v>196</v>
      </c>
    </row>
    <row r="39" customFormat="false" ht="12.8" hidden="false" customHeight="false" outlineLevel="0" collapsed="false">
      <c r="A39" s="0" t="s">
        <v>255</v>
      </c>
      <c r="B39" s="0" t="s">
        <v>163</v>
      </c>
      <c r="C39" s="0" t="s">
        <v>127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4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14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271</v>
      </c>
      <c r="B5" s="0" t="s">
        <v>157</v>
      </c>
      <c r="C5" s="0" t="s">
        <v>60</v>
      </c>
      <c r="F5" s="29" t="n">
        <v>1</v>
      </c>
      <c r="G5" s="29" t="s">
        <v>14</v>
      </c>
      <c r="H5" s="29" t="s">
        <v>592</v>
      </c>
    </row>
    <row r="6" customFormat="false" ht="12.8" hidden="false" customHeight="false" outlineLevel="0" collapsed="false">
      <c r="A6" s="0" t="s">
        <v>279</v>
      </c>
      <c r="B6" s="0" t="s">
        <v>58</v>
      </c>
      <c r="C6" s="0" t="s">
        <v>44</v>
      </c>
      <c r="F6" s="29" t="n">
        <v>2</v>
      </c>
      <c r="G6" s="29" t="s">
        <v>14</v>
      </c>
      <c r="H6" s="29" t="s">
        <v>592</v>
      </c>
    </row>
    <row r="7" customFormat="false" ht="12.8" hidden="false" customHeight="false" outlineLevel="0" collapsed="false">
      <c r="A7" s="0" t="s">
        <v>283</v>
      </c>
      <c r="B7" s="0" t="s">
        <v>148</v>
      </c>
      <c r="C7" s="0" t="s">
        <v>44</v>
      </c>
      <c r="F7" s="29" t="n">
        <v>3</v>
      </c>
      <c r="G7" s="29" t="s">
        <v>14</v>
      </c>
      <c r="H7" s="29" t="s">
        <v>592</v>
      </c>
    </row>
    <row r="8" customFormat="false" ht="12.8" hidden="false" customHeight="false" outlineLevel="0" collapsed="false">
      <c r="A8" s="0" t="s">
        <v>312</v>
      </c>
      <c r="B8" s="0" t="s">
        <v>70</v>
      </c>
      <c r="C8" s="0" t="s">
        <v>57</v>
      </c>
      <c r="F8" s="29" t="n">
        <v>4</v>
      </c>
      <c r="G8" s="29" t="s">
        <v>14</v>
      </c>
      <c r="H8" s="29" t="s">
        <v>592</v>
      </c>
    </row>
    <row r="9" customFormat="false" ht="12.8" hidden="false" customHeight="false" outlineLevel="0" collapsed="false">
      <c r="A9" s="0" t="s">
        <v>317</v>
      </c>
      <c r="B9" s="0" t="s">
        <v>45</v>
      </c>
      <c r="C9" s="0" t="s">
        <v>57</v>
      </c>
      <c r="F9" s="29" t="n">
        <v>5</v>
      </c>
      <c r="G9" s="29" t="s">
        <v>14</v>
      </c>
      <c r="H9" s="29" t="s">
        <v>592</v>
      </c>
    </row>
    <row r="10" customFormat="false" ht="12.8" hidden="false" customHeight="false" outlineLevel="0" collapsed="false">
      <c r="A10" s="0" t="s">
        <v>316</v>
      </c>
      <c r="B10" s="0" t="s">
        <v>62</v>
      </c>
      <c r="C10" s="0" t="s">
        <v>47</v>
      </c>
      <c r="F10" s="29" t="n">
        <v>6</v>
      </c>
      <c r="G10" s="29" t="s">
        <v>14</v>
      </c>
      <c r="H10" s="29" t="s">
        <v>592</v>
      </c>
    </row>
    <row r="11" customFormat="false" ht="12.8" hidden="false" customHeight="false" outlineLevel="0" collapsed="false">
      <c r="A11" s="0" t="s">
        <v>299</v>
      </c>
      <c r="B11" s="0" t="s">
        <v>64</v>
      </c>
      <c r="C11" s="0" t="s">
        <v>47</v>
      </c>
      <c r="F11" s="29" t="n">
        <v>7</v>
      </c>
      <c r="G11" s="29" t="s">
        <v>14</v>
      </c>
      <c r="H11" s="29" t="s">
        <v>592</v>
      </c>
    </row>
    <row r="12" customFormat="false" ht="12.8" hidden="false" customHeight="false" outlineLevel="0" collapsed="false">
      <c r="A12" s="0" t="s">
        <v>287</v>
      </c>
      <c r="B12" s="0" t="s">
        <v>84</v>
      </c>
      <c r="C12" s="0" t="s">
        <v>44</v>
      </c>
      <c r="F12" s="29" t="n">
        <v>8</v>
      </c>
      <c r="G12" s="29" t="s">
        <v>14</v>
      </c>
      <c r="H12" s="29" t="s">
        <v>592</v>
      </c>
    </row>
    <row r="13" customFormat="false" ht="12.8" hidden="false" customHeight="false" outlineLevel="0" collapsed="false">
      <c r="A13" s="0" t="s">
        <v>291</v>
      </c>
      <c r="B13" s="0" t="s">
        <v>157</v>
      </c>
      <c r="C13" s="0" t="s">
        <v>47</v>
      </c>
      <c r="F13" s="29" t="n">
        <v>9</v>
      </c>
      <c r="G13" s="29" t="s">
        <v>14</v>
      </c>
      <c r="H13" s="29" t="s">
        <v>592</v>
      </c>
    </row>
    <row r="14" customFormat="false" ht="12.8" hidden="false" customHeight="false" outlineLevel="0" collapsed="false">
      <c r="A14" s="0" t="s">
        <v>295</v>
      </c>
      <c r="B14" s="0" t="s">
        <v>74</v>
      </c>
      <c r="C14" s="0" t="s">
        <v>47</v>
      </c>
      <c r="F14" s="29" t="n">
        <v>10</v>
      </c>
      <c r="G14" s="29" t="s">
        <v>14</v>
      </c>
      <c r="H14" s="29" t="s">
        <v>592</v>
      </c>
    </row>
    <row r="15" customFormat="false" ht="12.8" hidden="false" customHeight="false" outlineLevel="0" collapsed="false">
      <c r="A15" s="0" t="s">
        <v>275</v>
      </c>
      <c r="B15" s="0" t="s">
        <v>74</v>
      </c>
      <c r="C15" s="0" t="s">
        <v>60</v>
      </c>
      <c r="F15" s="29" t="n">
        <v>11</v>
      </c>
      <c r="G15" s="29" t="s">
        <v>14</v>
      </c>
      <c r="H15" s="29" t="s">
        <v>592</v>
      </c>
    </row>
    <row r="16" customFormat="false" ht="12.8" hidden="false" customHeight="false" outlineLevel="0" collapsed="false">
      <c r="A16" s="0" t="s">
        <v>534</v>
      </c>
      <c r="B16" s="0" t="s">
        <v>45</v>
      </c>
      <c r="C16" s="0" t="s">
        <v>47</v>
      </c>
      <c r="F16" s="29" t="n">
        <v>12</v>
      </c>
      <c r="G16" s="29" t="s">
        <v>14</v>
      </c>
      <c r="H16" s="29" t="s">
        <v>592</v>
      </c>
    </row>
    <row r="17" customFormat="false" ht="12.8" hidden="false" customHeight="false" outlineLevel="0" collapsed="false">
      <c r="A17" s="0" t="s">
        <v>325</v>
      </c>
      <c r="B17" s="0" t="s">
        <v>163</v>
      </c>
      <c r="C17" s="0" t="s">
        <v>47</v>
      </c>
      <c r="F17" s="29" t="n">
        <v>13</v>
      </c>
      <c r="G17" s="29" t="s">
        <v>14</v>
      </c>
      <c r="H17" s="29" t="s">
        <v>592</v>
      </c>
    </row>
    <row r="18" customFormat="false" ht="12.8" hidden="false" customHeight="false" outlineLevel="0" collapsed="false">
      <c r="A18" s="0" t="s">
        <v>330</v>
      </c>
      <c r="B18" s="0" t="s">
        <v>70</v>
      </c>
      <c r="C18" s="0" t="s">
        <v>57</v>
      </c>
      <c r="F18" s="29" t="n">
        <v>14</v>
      </c>
      <c r="G18" s="29" t="s">
        <v>14</v>
      </c>
      <c r="H18" s="29" t="s">
        <v>592</v>
      </c>
    </row>
    <row r="19" customFormat="false" ht="12.8" hidden="false" customHeight="false" outlineLevel="0" collapsed="false">
      <c r="A19" s="0" t="s">
        <v>321</v>
      </c>
      <c r="B19" s="0" t="s">
        <v>48</v>
      </c>
      <c r="C19" s="0" t="s">
        <v>57</v>
      </c>
      <c r="F19" s="29" t="n">
        <v>15</v>
      </c>
      <c r="G19" s="29" t="s">
        <v>14</v>
      </c>
      <c r="H19" s="29" t="s">
        <v>592</v>
      </c>
    </row>
    <row r="20" customFormat="false" ht="12.8" hidden="false" customHeight="false" outlineLevel="0" collapsed="false">
      <c r="A20" s="0" t="s">
        <v>335</v>
      </c>
      <c r="B20" s="0" t="s">
        <v>144</v>
      </c>
      <c r="C20" s="0" t="s">
        <v>57</v>
      </c>
      <c r="F20" s="29" t="n">
        <v>16</v>
      </c>
      <c r="G20" s="29" t="s">
        <v>14</v>
      </c>
      <c r="H20" s="29" t="s">
        <v>592</v>
      </c>
    </row>
    <row r="21" customFormat="false" ht="12.8" hidden="false" customHeight="false" outlineLevel="0" collapsed="false">
      <c r="A21" s="0" t="s">
        <v>340</v>
      </c>
      <c r="B21" s="0" t="s">
        <v>96</v>
      </c>
      <c r="C21" s="0" t="s">
        <v>57</v>
      </c>
      <c r="F21" s="29" t="n">
        <v>17</v>
      </c>
      <c r="G21" s="29" t="s">
        <v>14</v>
      </c>
      <c r="H21" s="29" t="s">
        <v>592</v>
      </c>
    </row>
    <row r="22" customFormat="false" ht="12.8" hidden="false" customHeight="false" outlineLevel="0" collapsed="false">
      <c r="A22" s="0" t="s">
        <v>360</v>
      </c>
      <c r="B22" s="0" t="s">
        <v>157</v>
      </c>
      <c r="C22" s="0" t="s">
        <v>127</v>
      </c>
      <c r="F22" s="29" t="n">
        <v>18</v>
      </c>
      <c r="G22" s="29" t="s">
        <v>14</v>
      </c>
      <c r="H22" s="29" t="s">
        <v>592</v>
      </c>
    </row>
    <row r="23" customFormat="false" ht="12.8" hidden="false" customHeight="false" outlineLevel="0" collapsed="false">
      <c r="A23" s="0" t="s">
        <v>326</v>
      </c>
      <c r="B23" s="0" t="s">
        <v>45</v>
      </c>
      <c r="C23" s="0" t="s">
        <v>52</v>
      </c>
      <c r="F23" s="29" t="n">
        <v>19</v>
      </c>
      <c r="G23" s="29" t="s">
        <v>14</v>
      </c>
      <c r="H23" s="29" t="s">
        <v>592</v>
      </c>
    </row>
    <row r="24" customFormat="false" ht="12.8" hidden="false" customHeight="false" outlineLevel="0" collapsed="false">
      <c r="A24" s="0" t="s">
        <v>331</v>
      </c>
      <c r="B24" s="0" t="s">
        <v>72</v>
      </c>
      <c r="C24" s="0" t="s">
        <v>52</v>
      </c>
      <c r="F24" s="29" t="n">
        <v>20</v>
      </c>
      <c r="G24" s="29" t="s">
        <v>14</v>
      </c>
      <c r="H24" s="29" t="s">
        <v>592</v>
      </c>
    </row>
    <row r="25" customFormat="false" ht="12.8" hidden="false" customHeight="false" outlineLevel="0" collapsed="false">
      <c r="A25" s="0" t="s">
        <v>341</v>
      </c>
      <c r="B25" s="0" t="s">
        <v>157</v>
      </c>
      <c r="C25" s="0" t="s">
        <v>154</v>
      </c>
      <c r="F25" s="29" t="n">
        <v>21</v>
      </c>
      <c r="G25" s="29" t="s">
        <v>14</v>
      </c>
      <c r="H25" s="29" t="s">
        <v>592</v>
      </c>
    </row>
    <row r="26" customFormat="false" ht="12.8" hidden="false" customHeight="false" outlineLevel="0" collapsed="false">
      <c r="A26" s="0" t="s">
        <v>346</v>
      </c>
      <c r="B26" s="0" t="s">
        <v>96</v>
      </c>
      <c r="C26" s="0" t="s">
        <v>347</v>
      </c>
      <c r="F26" s="29" t="n">
        <v>22</v>
      </c>
      <c r="G26" s="29" t="s">
        <v>14</v>
      </c>
      <c r="H26" s="29" t="s">
        <v>592</v>
      </c>
    </row>
    <row r="27" customFormat="false" ht="12.8" hidden="false" customHeight="false" outlineLevel="0" collapsed="false">
      <c r="A27" s="0" t="s">
        <v>351</v>
      </c>
      <c r="B27" s="0" t="s">
        <v>86</v>
      </c>
      <c r="C27" s="0" t="s">
        <v>347</v>
      </c>
      <c r="F27" s="29" t="n">
        <v>23</v>
      </c>
      <c r="G27" s="29" t="s">
        <v>14</v>
      </c>
      <c r="H27" s="29" t="s">
        <v>592</v>
      </c>
    </row>
    <row r="28" customFormat="false" ht="12.8" hidden="false" customHeight="false" outlineLevel="0" collapsed="false">
      <c r="A28" s="0" t="s">
        <v>352</v>
      </c>
      <c r="B28" s="0" t="s">
        <v>88</v>
      </c>
      <c r="C28" s="0" t="s">
        <v>127</v>
      </c>
      <c r="F28" s="29" t="n">
        <v>24</v>
      </c>
      <c r="G28" s="29" t="s">
        <v>14</v>
      </c>
      <c r="H28" s="29" t="s">
        <v>592</v>
      </c>
    </row>
    <row r="29" customFormat="false" ht="12.8" hidden="false" customHeight="false" outlineLevel="0" collapsed="false">
      <c r="A29" s="0" t="s">
        <v>356</v>
      </c>
      <c r="B29" s="0" t="s">
        <v>86</v>
      </c>
      <c r="C29" s="0" t="s">
        <v>127</v>
      </c>
      <c r="F29" s="29" t="n">
        <v>25</v>
      </c>
      <c r="G29" s="29" t="s">
        <v>14</v>
      </c>
      <c r="H29" s="29" t="s">
        <v>592</v>
      </c>
    </row>
    <row r="30" customFormat="false" ht="12.8" hidden="false" customHeight="false" outlineLevel="0" collapsed="false">
      <c r="A30" s="0" t="s">
        <v>336</v>
      </c>
      <c r="B30" s="0" t="s">
        <v>110</v>
      </c>
      <c r="C30" s="0" t="s">
        <v>231</v>
      </c>
      <c r="F30" s="29" t="n">
        <v>26</v>
      </c>
      <c r="G30" s="29" t="s">
        <v>14</v>
      </c>
      <c r="H30" s="29" t="s">
        <v>592</v>
      </c>
    </row>
    <row r="31" customFormat="false" ht="12.8" hidden="false" customHeight="false" outlineLevel="0" collapsed="false">
      <c r="A31" s="0" t="s">
        <v>364</v>
      </c>
      <c r="B31" s="0" t="s">
        <v>110</v>
      </c>
      <c r="C31" s="0" t="s">
        <v>127</v>
      </c>
      <c r="F31" s="29" t="n">
        <v>27</v>
      </c>
      <c r="G31" s="29" t="s">
        <v>14</v>
      </c>
      <c r="H31" s="29" t="s">
        <v>592</v>
      </c>
    </row>
    <row r="32" customFormat="false" ht="12.8" hidden="false" customHeight="false" outlineLevel="0" collapsed="false">
      <c r="A32" s="0" t="s">
        <v>345</v>
      </c>
      <c r="B32" s="0" t="s">
        <v>81</v>
      </c>
      <c r="C32" s="0" t="s">
        <v>44</v>
      </c>
      <c r="F32" s="29" t="n">
        <v>28</v>
      </c>
      <c r="G32" s="29" t="s">
        <v>14</v>
      </c>
      <c r="H32" s="29" t="s">
        <v>592</v>
      </c>
    </row>
    <row r="33" customFormat="false" ht="12.8" hidden="false" customHeight="false" outlineLevel="0" collapsed="false">
      <c r="A33" s="0" t="s">
        <v>303</v>
      </c>
      <c r="B33" s="0" t="s">
        <v>62</v>
      </c>
      <c r="C33" s="0" t="s">
        <v>47</v>
      </c>
      <c r="F33" s="29" t="n">
        <v>29</v>
      </c>
      <c r="G33" s="29" t="s">
        <v>14</v>
      </c>
      <c r="H33" s="29" t="s">
        <v>592</v>
      </c>
    </row>
    <row r="34" customFormat="false" ht="12.8" hidden="false" customHeight="false" outlineLevel="0" collapsed="false">
      <c r="A34" s="0" t="s">
        <v>307</v>
      </c>
      <c r="B34" s="0" t="s">
        <v>90</v>
      </c>
      <c r="C34" s="0" t="s">
        <v>308</v>
      </c>
      <c r="F34" s="29" t="n">
        <v>30</v>
      </c>
      <c r="G34" s="29" t="s">
        <v>14</v>
      </c>
      <c r="H34" s="29" t="s">
        <v>592</v>
      </c>
    </row>
    <row r="37" customFormat="false" ht="14.9" hidden="false" customHeight="true" outlineLevel="0" collapsed="false">
      <c r="F37" s="39" t="s">
        <v>710</v>
      </c>
      <c r="G37" s="39"/>
      <c r="H37" s="39"/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5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269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288</v>
      </c>
      <c r="B5" s="0" t="s">
        <v>96</v>
      </c>
      <c r="C5" s="0" t="s">
        <v>44</v>
      </c>
      <c r="F5" s="29" t="n">
        <v>4</v>
      </c>
      <c r="G5" s="29" t="s">
        <v>269</v>
      </c>
      <c r="H5" s="29" t="s">
        <v>592</v>
      </c>
    </row>
    <row r="6" customFormat="false" ht="12.8" hidden="false" customHeight="false" outlineLevel="0" collapsed="false">
      <c r="A6" s="0" t="s">
        <v>292</v>
      </c>
      <c r="B6" s="0" t="s">
        <v>148</v>
      </c>
      <c r="C6" s="0" t="s">
        <v>44</v>
      </c>
      <c r="F6" s="29" t="n">
        <v>5</v>
      </c>
      <c r="G6" s="29" t="s">
        <v>269</v>
      </c>
      <c r="H6" s="29" t="s">
        <v>592</v>
      </c>
    </row>
    <row r="7" customFormat="false" ht="12.8" hidden="false" customHeight="false" outlineLevel="0" collapsed="false">
      <c r="A7" s="0" t="s">
        <v>353</v>
      </c>
      <c r="B7" s="0" t="s">
        <v>94</v>
      </c>
      <c r="C7" s="0" t="s">
        <v>57</v>
      </c>
      <c r="F7" s="29" t="n">
        <v>6</v>
      </c>
      <c r="G7" s="29" t="s">
        <v>269</v>
      </c>
      <c r="H7" s="29" t="s">
        <v>592</v>
      </c>
    </row>
    <row r="8" customFormat="false" ht="12.8" hidden="false" customHeight="false" outlineLevel="0" collapsed="false">
      <c r="A8" s="0" t="s">
        <v>313</v>
      </c>
      <c r="B8" s="0" t="s">
        <v>141</v>
      </c>
      <c r="C8" s="0" t="s">
        <v>47</v>
      </c>
      <c r="F8" s="29" t="n">
        <v>7</v>
      </c>
      <c r="G8" s="29" t="s">
        <v>269</v>
      </c>
      <c r="H8" s="29" t="s">
        <v>592</v>
      </c>
    </row>
    <row r="9" customFormat="false" ht="12.8" hidden="false" customHeight="false" outlineLevel="0" collapsed="false">
      <c r="A9" s="0" t="s">
        <v>318</v>
      </c>
      <c r="B9" s="0" t="s">
        <v>110</v>
      </c>
      <c r="C9" s="0" t="s">
        <v>47</v>
      </c>
      <c r="D9" s="0" t="s">
        <v>707</v>
      </c>
      <c r="F9" s="29" t="n">
        <v>8</v>
      </c>
      <c r="G9" s="29" t="s">
        <v>269</v>
      </c>
      <c r="H9" s="29" t="s">
        <v>592</v>
      </c>
    </row>
    <row r="10" customFormat="false" ht="12.8" hidden="false" customHeight="false" outlineLevel="0" collapsed="false">
      <c r="A10" s="0" t="s">
        <v>322</v>
      </c>
      <c r="B10" s="0" t="s">
        <v>157</v>
      </c>
      <c r="C10" s="0" t="s">
        <v>47</v>
      </c>
      <c r="F10" s="29" t="n">
        <v>9</v>
      </c>
      <c r="G10" s="29" t="s">
        <v>269</v>
      </c>
      <c r="H10" s="29" t="s">
        <v>592</v>
      </c>
    </row>
    <row r="11" customFormat="false" ht="12.8" hidden="false" customHeight="false" outlineLevel="0" collapsed="false">
      <c r="A11" s="0" t="s">
        <v>309</v>
      </c>
      <c r="B11" s="0" t="s">
        <v>100</v>
      </c>
      <c r="C11" s="0" t="s">
        <v>57</v>
      </c>
      <c r="D11" s="0" t="s">
        <v>707</v>
      </c>
      <c r="F11" s="29" t="n">
        <v>10</v>
      </c>
      <c r="G11" s="29" t="s">
        <v>269</v>
      </c>
      <c r="H11" s="29" t="s">
        <v>592</v>
      </c>
    </row>
    <row r="12" customFormat="false" ht="12.8" hidden="false" customHeight="false" outlineLevel="0" collapsed="false">
      <c r="A12" s="0" t="s">
        <v>327</v>
      </c>
      <c r="B12" s="0" t="s">
        <v>86</v>
      </c>
      <c r="C12" s="0" t="s">
        <v>47</v>
      </c>
      <c r="F12" s="29" t="n">
        <v>11</v>
      </c>
      <c r="G12" s="29" t="s">
        <v>269</v>
      </c>
      <c r="H12" s="29" t="s">
        <v>592</v>
      </c>
    </row>
    <row r="13" customFormat="false" ht="12.8" hidden="false" customHeight="false" outlineLevel="0" collapsed="false">
      <c r="A13" s="0" t="s">
        <v>276</v>
      </c>
      <c r="B13" s="0" t="s">
        <v>141</v>
      </c>
      <c r="C13" s="0" t="s">
        <v>60</v>
      </c>
      <c r="F13" s="29" t="n">
        <v>12</v>
      </c>
      <c r="G13" s="29" t="s">
        <v>269</v>
      </c>
      <c r="H13" s="29" t="s">
        <v>592</v>
      </c>
    </row>
    <row r="14" customFormat="false" ht="12.8" hidden="false" customHeight="false" outlineLevel="0" collapsed="false">
      <c r="A14" s="0" t="s">
        <v>296</v>
      </c>
      <c r="B14" s="0" t="s">
        <v>74</v>
      </c>
      <c r="C14" s="0" t="s">
        <v>44</v>
      </c>
      <c r="F14" s="29" t="n">
        <v>13</v>
      </c>
      <c r="G14" s="29" t="s">
        <v>269</v>
      </c>
      <c r="H14" s="29" t="s">
        <v>592</v>
      </c>
    </row>
    <row r="15" customFormat="false" ht="12.8" hidden="false" customHeight="false" outlineLevel="0" collapsed="false">
      <c r="A15" s="0" t="s">
        <v>300</v>
      </c>
      <c r="B15" s="0" t="s">
        <v>110</v>
      </c>
      <c r="C15" s="0" t="s">
        <v>44</v>
      </c>
      <c r="F15" s="29" t="n">
        <v>14</v>
      </c>
      <c r="G15" s="29" t="s">
        <v>269</v>
      </c>
      <c r="H15" s="29" t="s">
        <v>592</v>
      </c>
    </row>
    <row r="16" customFormat="false" ht="12.8" hidden="false" customHeight="false" outlineLevel="0" collapsed="false">
      <c r="A16" s="0" t="s">
        <v>332</v>
      </c>
      <c r="B16" s="0" t="s">
        <v>48</v>
      </c>
      <c r="C16" s="0" t="s">
        <v>47</v>
      </c>
      <c r="F16" s="29" t="n">
        <v>15</v>
      </c>
      <c r="G16" s="29" t="s">
        <v>269</v>
      </c>
      <c r="H16" s="29" t="s">
        <v>592</v>
      </c>
    </row>
    <row r="17" customFormat="false" ht="12.8" hidden="false" customHeight="false" outlineLevel="0" collapsed="false">
      <c r="A17" s="0" t="s">
        <v>209</v>
      </c>
      <c r="B17" s="0" t="s">
        <v>128</v>
      </c>
      <c r="C17" s="0" t="s">
        <v>44</v>
      </c>
      <c r="F17" s="29" t="n">
        <v>16</v>
      </c>
      <c r="G17" s="29" t="s">
        <v>269</v>
      </c>
      <c r="H17" s="29" t="s">
        <v>592</v>
      </c>
    </row>
    <row r="18" customFormat="false" ht="12.8" hidden="false" customHeight="false" outlineLevel="0" collapsed="false">
      <c r="A18" s="0" t="s">
        <v>272</v>
      </c>
      <c r="B18" s="0" t="s">
        <v>94</v>
      </c>
      <c r="C18" s="0" t="s">
        <v>60</v>
      </c>
      <c r="F18" s="29" t="n">
        <v>17</v>
      </c>
      <c r="G18" s="29" t="s">
        <v>269</v>
      </c>
      <c r="H18" s="29" t="s">
        <v>592</v>
      </c>
    </row>
    <row r="19" customFormat="false" ht="12.8" hidden="false" customHeight="false" outlineLevel="0" collapsed="false">
      <c r="A19" s="0" t="s">
        <v>342</v>
      </c>
      <c r="B19" s="0" t="s">
        <v>92</v>
      </c>
      <c r="C19" s="0" t="s">
        <v>47</v>
      </c>
      <c r="F19" s="29" t="n">
        <v>18</v>
      </c>
      <c r="G19" s="29" t="s">
        <v>269</v>
      </c>
      <c r="H19" s="29" t="s">
        <v>592</v>
      </c>
    </row>
    <row r="20" customFormat="false" ht="12.8" hidden="false" customHeight="false" outlineLevel="0" collapsed="false">
      <c r="A20" s="0" t="s">
        <v>284</v>
      </c>
      <c r="B20" s="0" t="s">
        <v>64</v>
      </c>
      <c r="C20" s="0" t="s">
        <v>44</v>
      </c>
      <c r="F20" s="29" t="n">
        <v>19</v>
      </c>
      <c r="G20" s="29" t="s">
        <v>269</v>
      </c>
      <c r="H20" s="29" t="s">
        <v>592</v>
      </c>
    </row>
    <row r="21" customFormat="false" ht="12.8" hidden="false" customHeight="false" outlineLevel="0" collapsed="false">
      <c r="A21" s="0" t="s">
        <v>204</v>
      </c>
      <c r="B21" s="0" t="s">
        <v>45</v>
      </c>
      <c r="C21" s="0" t="s">
        <v>57</v>
      </c>
      <c r="F21" s="29" t="n">
        <v>20</v>
      </c>
      <c r="G21" s="29" t="s">
        <v>11</v>
      </c>
      <c r="H21" s="29" t="s">
        <v>591</v>
      </c>
    </row>
    <row r="22" customFormat="false" ht="12.8" hidden="false" customHeight="false" outlineLevel="0" collapsed="false">
      <c r="A22" s="0" t="s">
        <v>456</v>
      </c>
      <c r="B22" s="0" t="s">
        <v>144</v>
      </c>
      <c r="C22" s="0" t="s">
        <v>57</v>
      </c>
      <c r="F22" s="29" t="n">
        <v>20</v>
      </c>
      <c r="G22" s="29" t="s">
        <v>269</v>
      </c>
      <c r="H22" s="29" t="s">
        <v>592</v>
      </c>
    </row>
    <row r="23" customFormat="false" ht="12.8" hidden="false" customHeight="false" outlineLevel="0" collapsed="false">
      <c r="A23" s="0" t="s">
        <v>280</v>
      </c>
      <c r="B23" s="0" t="s">
        <v>120</v>
      </c>
      <c r="C23" s="0" t="s">
        <v>60</v>
      </c>
      <c r="F23" s="29" t="n">
        <v>21</v>
      </c>
      <c r="G23" s="29" t="s">
        <v>269</v>
      </c>
      <c r="H23" s="29" t="s">
        <v>592</v>
      </c>
    </row>
    <row r="24" customFormat="false" ht="12.8" hidden="false" customHeight="false" outlineLevel="0" collapsed="false">
      <c r="A24" s="0" t="s">
        <v>386</v>
      </c>
      <c r="B24" s="0" t="s">
        <v>100</v>
      </c>
      <c r="C24" s="0" t="s">
        <v>127</v>
      </c>
      <c r="F24" s="29" t="n">
        <v>22</v>
      </c>
      <c r="G24" s="29" t="s">
        <v>269</v>
      </c>
      <c r="H24" s="29" t="s">
        <v>592</v>
      </c>
    </row>
    <row r="25" customFormat="false" ht="12.8" hidden="false" customHeight="false" outlineLevel="0" collapsed="false">
      <c r="A25" s="0" t="s">
        <v>361</v>
      </c>
      <c r="B25" s="0" t="s">
        <v>110</v>
      </c>
      <c r="C25" s="0" t="s">
        <v>52</v>
      </c>
      <c r="F25" s="29" t="n">
        <v>23</v>
      </c>
      <c r="G25" s="29" t="s">
        <v>269</v>
      </c>
      <c r="H25" s="29" t="s">
        <v>592</v>
      </c>
    </row>
    <row r="26" customFormat="false" ht="12.8" hidden="false" customHeight="false" outlineLevel="0" collapsed="false">
      <c r="A26" s="0" t="s">
        <v>365</v>
      </c>
      <c r="B26" s="0" t="s">
        <v>64</v>
      </c>
      <c r="C26" s="0" t="s">
        <v>52</v>
      </c>
      <c r="F26" s="29" t="n">
        <v>24</v>
      </c>
      <c r="G26" s="29" t="s">
        <v>269</v>
      </c>
      <c r="H26" s="29" t="s">
        <v>592</v>
      </c>
    </row>
    <row r="27" customFormat="false" ht="12.8" hidden="false" customHeight="false" outlineLevel="0" collapsed="false">
      <c r="A27" s="0" t="s">
        <v>368</v>
      </c>
      <c r="B27" s="0" t="s">
        <v>70</v>
      </c>
      <c r="C27" s="0" t="s">
        <v>216</v>
      </c>
      <c r="F27" s="29" t="n">
        <v>25</v>
      </c>
      <c r="G27" s="29" t="s">
        <v>269</v>
      </c>
      <c r="H27" s="29" t="s">
        <v>592</v>
      </c>
    </row>
    <row r="28" customFormat="false" ht="12.8" hidden="false" customHeight="false" outlineLevel="0" collapsed="false">
      <c r="A28" s="0" t="s">
        <v>371</v>
      </c>
      <c r="B28" s="0" t="s">
        <v>45</v>
      </c>
      <c r="C28" s="0" t="s">
        <v>196</v>
      </c>
      <c r="F28" s="29" t="n">
        <v>26</v>
      </c>
      <c r="G28" s="29" t="s">
        <v>269</v>
      </c>
      <c r="H28" s="29" t="s">
        <v>592</v>
      </c>
    </row>
    <row r="29" customFormat="false" ht="12.8" hidden="false" customHeight="false" outlineLevel="0" collapsed="false">
      <c r="A29" s="0" t="s">
        <v>375</v>
      </c>
      <c r="B29" s="0" t="s">
        <v>81</v>
      </c>
      <c r="C29" s="0" t="s">
        <v>196</v>
      </c>
      <c r="F29" s="29" t="n">
        <v>27</v>
      </c>
      <c r="G29" s="29" t="s">
        <v>269</v>
      </c>
      <c r="H29" s="29" t="s">
        <v>592</v>
      </c>
    </row>
    <row r="30" customFormat="false" ht="12.8" hidden="false" customHeight="false" outlineLevel="0" collapsed="false">
      <c r="A30" s="0" t="s">
        <v>379</v>
      </c>
      <c r="B30" s="0" t="s">
        <v>90</v>
      </c>
      <c r="C30" s="0" t="s">
        <v>127</v>
      </c>
      <c r="F30" s="29" t="n">
        <v>28</v>
      </c>
      <c r="G30" s="29" t="s">
        <v>269</v>
      </c>
      <c r="H30" s="29" t="s">
        <v>592</v>
      </c>
    </row>
    <row r="31" customFormat="false" ht="12.8" hidden="false" customHeight="false" outlineLevel="0" collapsed="false">
      <c r="A31" s="0" t="s">
        <v>383</v>
      </c>
      <c r="B31" s="0" t="s">
        <v>134</v>
      </c>
      <c r="C31" s="0" t="s">
        <v>127</v>
      </c>
      <c r="F31" s="29" t="n">
        <v>28</v>
      </c>
      <c r="G31" s="29" t="s">
        <v>214</v>
      </c>
      <c r="H31" s="29" t="s">
        <v>591</v>
      </c>
    </row>
    <row r="32" customFormat="false" ht="12.8" hidden="false" customHeight="false" outlineLevel="0" collapsed="false">
      <c r="A32" s="0" t="s">
        <v>198</v>
      </c>
      <c r="B32" s="0" t="s">
        <v>94</v>
      </c>
      <c r="C32" s="0" t="s">
        <v>127</v>
      </c>
      <c r="D32" s="0" t="s">
        <v>707</v>
      </c>
      <c r="F32" s="29" t="n">
        <v>29</v>
      </c>
      <c r="G32" s="29" t="s">
        <v>269</v>
      </c>
      <c r="H32" s="29" t="s">
        <v>592</v>
      </c>
    </row>
    <row r="33" customFormat="false" ht="12.8" hidden="false" customHeight="false" outlineLevel="0" collapsed="false">
      <c r="A33" s="0" t="s">
        <v>389</v>
      </c>
      <c r="B33" s="0" t="s">
        <v>120</v>
      </c>
      <c r="C33" s="0" t="s">
        <v>52</v>
      </c>
      <c r="F33" s="29" t="n">
        <v>29</v>
      </c>
      <c r="G33" s="29" t="s">
        <v>214</v>
      </c>
      <c r="H33" s="29" t="s">
        <v>591</v>
      </c>
    </row>
    <row r="34" customFormat="false" ht="12.8" hidden="false" customHeight="false" outlineLevel="0" collapsed="false">
      <c r="A34" s="0" t="s">
        <v>392</v>
      </c>
      <c r="B34" s="0" t="s">
        <v>118</v>
      </c>
      <c r="C34" s="0" t="s">
        <v>347</v>
      </c>
      <c r="F34" s="29" t="n">
        <v>30</v>
      </c>
      <c r="G34" s="29" t="s">
        <v>269</v>
      </c>
      <c r="H34" s="29" t="s">
        <v>592</v>
      </c>
    </row>
    <row r="35" customFormat="false" ht="12.8" hidden="false" customHeight="false" outlineLevel="0" collapsed="false">
      <c r="A35" s="0" t="s">
        <v>192</v>
      </c>
      <c r="B35" s="0" t="s">
        <v>116</v>
      </c>
      <c r="C35" s="0" t="s">
        <v>60</v>
      </c>
    </row>
    <row r="36" customFormat="false" ht="12.8" hidden="false" customHeight="false" outlineLevel="0" collapsed="false">
      <c r="A36" s="0" t="s">
        <v>337</v>
      </c>
      <c r="B36" s="0" t="s">
        <v>107</v>
      </c>
      <c r="C36" s="0" t="s">
        <v>47</v>
      </c>
    </row>
    <row r="37" customFormat="false" ht="14.9" hidden="false" customHeight="true" outlineLevel="0" collapsed="false">
      <c r="A37" s="0" t="s">
        <v>304</v>
      </c>
      <c r="B37" s="0" t="s">
        <v>157</v>
      </c>
      <c r="C37" s="0" t="s">
        <v>44</v>
      </c>
      <c r="F37" s="38" t="s">
        <v>712</v>
      </c>
      <c r="G37" s="38"/>
      <c r="H37" s="38"/>
    </row>
    <row r="38" customFormat="false" ht="12.8" hidden="false" customHeight="false" outlineLevel="0" collapsed="false">
      <c r="A38" s="0" t="s">
        <v>357</v>
      </c>
      <c r="B38" s="0" t="s">
        <v>74</v>
      </c>
      <c r="C38" s="0" t="s">
        <v>57</v>
      </c>
    </row>
    <row r="39" customFormat="false" ht="12.8" hidden="false" customHeight="false" outlineLevel="0" collapsed="false">
      <c r="A39" s="0" t="s">
        <v>187</v>
      </c>
      <c r="B39" s="0" t="s">
        <v>45</v>
      </c>
      <c r="C39" s="0" t="s">
        <v>44</v>
      </c>
      <c r="D39" s="0" t="s">
        <v>707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6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270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273</v>
      </c>
      <c r="B5" s="0" t="s">
        <v>96</v>
      </c>
      <c r="C5" s="0" t="s">
        <v>60</v>
      </c>
      <c r="F5" s="29" t="n">
        <v>1</v>
      </c>
      <c r="G5" s="29" t="s">
        <v>270</v>
      </c>
      <c r="H5" s="29" t="s">
        <v>592</v>
      </c>
    </row>
    <row r="6" customFormat="false" ht="12.8" hidden="false" customHeight="false" outlineLevel="0" collapsed="false">
      <c r="A6" s="0" t="s">
        <v>289</v>
      </c>
      <c r="B6" s="0" t="s">
        <v>157</v>
      </c>
      <c r="C6" s="0" t="s">
        <v>44</v>
      </c>
      <c r="F6" s="29" t="n">
        <v>3</v>
      </c>
      <c r="G6" s="29" t="s">
        <v>270</v>
      </c>
      <c r="H6" s="29" t="s">
        <v>592</v>
      </c>
    </row>
    <row r="7" customFormat="false" ht="12.8" hidden="false" customHeight="false" outlineLevel="0" collapsed="false">
      <c r="A7" s="0" t="s">
        <v>293</v>
      </c>
      <c r="B7" s="0" t="s">
        <v>100</v>
      </c>
      <c r="C7" s="0" t="s">
        <v>44</v>
      </c>
      <c r="F7" s="29" t="n">
        <v>4</v>
      </c>
      <c r="G7" s="29" t="s">
        <v>270</v>
      </c>
      <c r="H7" s="29" t="s">
        <v>592</v>
      </c>
    </row>
    <row r="8" customFormat="false" ht="12.8" hidden="false" customHeight="false" outlineLevel="0" collapsed="false">
      <c r="A8" s="0" t="s">
        <v>323</v>
      </c>
      <c r="B8" s="0" t="s">
        <v>64</v>
      </c>
      <c r="C8" s="0" t="s">
        <v>57</v>
      </c>
      <c r="F8" s="29" t="n">
        <v>5</v>
      </c>
      <c r="G8" s="29" t="s">
        <v>270</v>
      </c>
      <c r="H8" s="29" t="s">
        <v>592</v>
      </c>
    </row>
    <row r="9" customFormat="false" ht="12.8" hidden="false" customHeight="false" outlineLevel="0" collapsed="false">
      <c r="A9" s="0" t="s">
        <v>385</v>
      </c>
      <c r="B9" s="0" t="s">
        <v>62</v>
      </c>
      <c r="C9" s="0" t="s">
        <v>47</v>
      </c>
      <c r="F9" s="29" t="n">
        <v>6</v>
      </c>
      <c r="G9" s="29" t="s">
        <v>270</v>
      </c>
      <c r="H9" s="29" t="s">
        <v>592</v>
      </c>
    </row>
    <row r="10" customFormat="false" ht="12.8" hidden="false" customHeight="false" outlineLevel="0" collapsed="false">
      <c r="A10" s="0" t="s">
        <v>301</v>
      </c>
      <c r="B10" s="0" t="s">
        <v>148</v>
      </c>
      <c r="C10" s="0" t="s">
        <v>47</v>
      </c>
      <c r="F10" s="29" t="n">
        <v>7</v>
      </c>
      <c r="G10" s="29" t="s">
        <v>270</v>
      </c>
      <c r="H10" s="29" t="s">
        <v>592</v>
      </c>
    </row>
    <row r="11" customFormat="false" ht="12.8" hidden="false" customHeight="false" outlineLevel="0" collapsed="false">
      <c r="A11" s="0" t="s">
        <v>305</v>
      </c>
      <c r="B11" s="0" t="s">
        <v>110</v>
      </c>
      <c r="C11" s="0" t="s">
        <v>47</v>
      </c>
      <c r="F11" s="29" t="n">
        <v>8</v>
      </c>
      <c r="G11" s="29" t="s">
        <v>270</v>
      </c>
      <c r="H11" s="29" t="s">
        <v>592</v>
      </c>
    </row>
    <row r="12" customFormat="false" ht="12.8" hidden="false" customHeight="false" outlineLevel="0" collapsed="false">
      <c r="A12" s="0" t="s">
        <v>310</v>
      </c>
      <c r="B12" s="0" t="s">
        <v>134</v>
      </c>
      <c r="C12" s="0" t="s">
        <v>47</v>
      </c>
      <c r="F12" s="29" t="n">
        <v>9</v>
      </c>
      <c r="G12" s="29" t="s">
        <v>270</v>
      </c>
      <c r="H12" s="29" t="s">
        <v>592</v>
      </c>
    </row>
    <row r="13" customFormat="false" ht="12.8" hidden="false" customHeight="false" outlineLevel="0" collapsed="false">
      <c r="A13" s="0" t="s">
        <v>388</v>
      </c>
      <c r="B13" s="0" t="s">
        <v>58</v>
      </c>
      <c r="C13" s="0" t="s">
        <v>47</v>
      </c>
      <c r="F13" s="29" t="n">
        <v>10</v>
      </c>
      <c r="G13" s="29" t="s">
        <v>270</v>
      </c>
      <c r="H13" s="29" t="s">
        <v>592</v>
      </c>
    </row>
    <row r="14" customFormat="false" ht="12.8" hidden="false" customHeight="false" outlineLevel="0" collapsed="false">
      <c r="A14" s="0" t="s">
        <v>277</v>
      </c>
      <c r="B14" s="0" t="s">
        <v>107</v>
      </c>
      <c r="C14" s="0" t="s">
        <v>60</v>
      </c>
      <c r="F14" s="29" t="n">
        <v>11</v>
      </c>
      <c r="G14" s="29" t="s">
        <v>270</v>
      </c>
      <c r="H14" s="29" t="s">
        <v>592</v>
      </c>
    </row>
    <row r="15" customFormat="false" ht="12.8" hidden="false" customHeight="false" outlineLevel="0" collapsed="false">
      <c r="A15" s="0" t="s">
        <v>314</v>
      </c>
      <c r="B15" s="0" t="s">
        <v>128</v>
      </c>
      <c r="C15" s="0" t="s">
        <v>47</v>
      </c>
      <c r="F15" s="29" t="n">
        <v>12</v>
      </c>
      <c r="G15" s="29" t="s">
        <v>270</v>
      </c>
      <c r="H15" s="29" t="s">
        <v>592</v>
      </c>
    </row>
    <row r="16" customFormat="false" ht="12.8" hidden="false" customHeight="false" outlineLevel="0" collapsed="false">
      <c r="A16" s="0" t="s">
        <v>319</v>
      </c>
      <c r="B16" s="0" t="s">
        <v>122</v>
      </c>
      <c r="C16" s="0" t="s">
        <v>47</v>
      </c>
      <c r="F16" s="29" t="n">
        <v>13</v>
      </c>
      <c r="G16" s="29" t="s">
        <v>270</v>
      </c>
      <c r="H16" s="29" t="s">
        <v>592</v>
      </c>
    </row>
    <row r="17" customFormat="false" ht="12.8" hidden="false" customHeight="false" outlineLevel="0" collapsed="false">
      <c r="A17" s="0" t="s">
        <v>374</v>
      </c>
      <c r="B17" s="0" t="s">
        <v>128</v>
      </c>
      <c r="C17" s="0" t="s">
        <v>44</v>
      </c>
      <c r="F17" s="29" t="n">
        <v>14</v>
      </c>
      <c r="G17" s="29" t="s">
        <v>270</v>
      </c>
      <c r="H17" s="29" t="s">
        <v>592</v>
      </c>
    </row>
    <row r="18" customFormat="false" ht="12.8" hidden="false" customHeight="false" outlineLevel="0" collapsed="false">
      <c r="A18" s="0" t="s">
        <v>378</v>
      </c>
      <c r="B18" s="0" t="s">
        <v>116</v>
      </c>
      <c r="C18" s="0" t="s">
        <v>44</v>
      </c>
      <c r="F18" s="29" t="n">
        <v>15</v>
      </c>
      <c r="G18" s="29" t="s">
        <v>270</v>
      </c>
      <c r="H18" s="29" t="s">
        <v>592</v>
      </c>
    </row>
    <row r="19" customFormat="false" ht="12.8" hidden="false" customHeight="false" outlineLevel="0" collapsed="false">
      <c r="A19" s="0" t="s">
        <v>297</v>
      </c>
      <c r="B19" s="0" t="s">
        <v>100</v>
      </c>
      <c r="C19" s="0" t="s">
        <v>44</v>
      </c>
      <c r="F19" s="29" t="n">
        <v>16</v>
      </c>
      <c r="G19" s="29" t="s">
        <v>270</v>
      </c>
      <c r="H19" s="29" t="s">
        <v>592</v>
      </c>
    </row>
    <row r="20" customFormat="false" ht="12.8" hidden="false" customHeight="false" outlineLevel="0" collapsed="false">
      <c r="A20" s="0" t="s">
        <v>391</v>
      </c>
      <c r="B20" s="0" t="s">
        <v>141</v>
      </c>
      <c r="C20" s="0" t="s">
        <v>47</v>
      </c>
      <c r="F20" s="29" t="n">
        <v>17</v>
      </c>
      <c r="G20" s="29" t="s">
        <v>270</v>
      </c>
      <c r="H20" s="29" t="s">
        <v>592</v>
      </c>
    </row>
    <row r="21" customFormat="false" ht="12.8" hidden="false" customHeight="false" outlineLevel="0" collapsed="false">
      <c r="A21" s="0" t="s">
        <v>394</v>
      </c>
      <c r="B21" s="0" t="s">
        <v>94</v>
      </c>
      <c r="C21" s="0" t="s">
        <v>47</v>
      </c>
      <c r="F21" s="29" t="n">
        <v>18</v>
      </c>
      <c r="G21" s="29" t="s">
        <v>270</v>
      </c>
      <c r="H21" s="29" t="s">
        <v>592</v>
      </c>
    </row>
    <row r="22" customFormat="false" ht="12.8" hidden="false" customHeight="false" outlineLevel="0" collapsed="false">
      <c r="A22" s="0" t="s">
        <v>372</v>
      </c>
      <c r="B22" s="0" t="s">
        <v>64</v>
      </c>
      <c r="C22" s="0" t="s">
        <v>127</v>
      </c>
      <c r="F22" s="29" t="n">
        <v>19</v>
      </c>
      <c r="G22" s="29" t="s">
        <v>270</v>
      </c>
      <c r="H22" s="29" t="s">
        <v>592</v>
      </c>
    </row>
    <row r="23" customFormat="false" ht="12.8" hidden="false" customHeight="false" outlineLevel="0" collapsed="false">
      <c r="A23" s="0" t="s">
        <v>338</v>
      </c>
      <c r="B23" s="0" t="s">
        <v>134</v>
      </c>
      <c r="C23" s="0" t="s">
        <v>52</v>
      </c>
      <c r="F23" s="29" t="n">
        <v>20</v>
      </c>
      <c r="G23" s="29" t="s">
        <v>270</v>
      </c>
      <c r="H23" s="29" t="s">
        <v>592</v>
      </c>
    </row>
    <row r="24" customFormat="false" ht="12.8" hidden="false" customHeight="false" outlineLevel="0" collapsed="false">
      <c r="A24" s="0" t="s">
        <v>343</v>
      </c>
      <c r="B24" s="0" t="s">
        <v>118</v>
      </c>
      <c r="C24" s="0" t="s">
        <v>52</v>
      </c>
      <c r="F24" s="29" t="n">
        <v>21</v>
      </c>
      <c r="G24" s="29" t="s">
        <v>270</v>
      </c>
      <c r="H24" s="29" t="s">
        <v>592</v>
      </c>
    </row>
    <row r="25" customFormat="false" ht="12.8" hidden="false" customHeight="false" outlineLevel="0" collapsed="false">
      <c r="A25" s="0" t="s">
        <v>400</v>
      </c>
      <c r="B25" s="0" t="s">
        <v>94</v>
      </c>
      <c r="C25" s="0" t="s">
        <v>127</v>
      </c>
      <c r="F25" s="29" t="n">
        <v>22</v>
      </c>
      <c r="G25" s="29" t="s">
        <v>270</v>
      </c>
      <c r="H25" s="29" t="s">
        <v>592</v>
      </c>
    </row>
    <row r="26" customFormat="false" ht="12.8" hidden="false" customHeight="false" outlineLevel="0" collapsed="false">
      <c r="A26" s="0" t="s">
        <v>354</v>
      </c>
      <c r="B26" s="0" t="s">
        <v>92</v>
      </c>
      <c r="C26" s="0" t="s">
        <v>229</v>
      </c>
      <c r="F26" s="29" t="n">
        <v>23</v>
      </c>
      <c r="G26" s="29" t="s">
        <v>270</v>
      </c>
      <c r="H26" s="29" t="s">
        <v>592</v>
      </c>
    </row>
    <row r="27" customFormat="false" ht="12.8" hidden="false" customHeight="false" outlineLevel="0" collapsed="false">
      <c r="A27" s="0" t="s">
        <v>362</v>
      </c>
      <c r="B27" s="0" t="s">
        <v>78</v>
      </c>
      <c r="C27" s="0" t="s">
        <v>196</v>
      </c>
      <c r="F27" s="29" t="n">
        <v>24</v>
      </c>
      <c r="G27" s="29" t="s">
        <v>270</v>
      </c>
      <c r="H27" s="29" t="s">
        <v>592</v>
      </c>
    </row>
    <row r="28" customFormat="false" ht="12.8" hidden="false" customHeight="false" outlineLevel="0" collapsed="false">
      <c r="A28" s="0" t="s">
        <v>376</v>
      </c>
      <c r="B28" s="0" t="s">
        <v>122</v>
      </c>
      <c r="C28" s="0" t="s">
        <v>127</v>
      </c>
      <c r="F28" s="29" t="n">
        <v>25</v>
      </c>
      <c r="G28" s="29" t="s">
        <v>270</v>
      </c>
      <c r="H28" s="29" t="s">
        <v>592</v>
      </c>
    </row>
    <row r="29" customFormat="false" ht="12.8" hidden="false" customHeight="false" outlineLevel="0" collapsed="false">
      <c r="A29" s="0" t="s">
        <v>380</v>
      </c>
      <c r="B29" s="0" t="s">
        <v>78</v>
      </c>
      <c r="C29" s="0" t="s">
        <v>127</v>
      </c>
      <c r="F29" s="29" t="n">
        <v>26</v>
      </c>
      <c r="G29" s="29" t="s">
        <v>270</v>
      </c>
      <c r="H29" s="29" t="s">
        <v>592</v>
      </c>
    </row>
    <row r="30" customFormat="false" ht="12.8" hidden="false" customHeight="false" outlineLevel="0" collapsed="false">
      <c r="A30" s="0" t="s">
        <v>401</v>
      </c>
      <c r="B30" s="0" t="s">
        <v>74</v>
      </c>
      <c r="C30" s="0" t="s">
        <v>183</v>
      </c>
      <c r="F30" s="29" t="n">
        <v>27</v>
      </c>
      <c r="G30" s="29" t="s">
        <v>270</v>
      </c>
      <c r="H30" s="29" t="s">
        <v>592</v>
      </c>
    </row>
    <row r="31" customFormat="false" ht="12.8" hidden="false" customHeight="false" outlineLevel="0" collapsed="false">
      <c r="A31" s="0" t="s">
        <v>369</v>
      </c>
      <c r="B31" s="0" t="s">
        <v>86</v>
      </c>
      <c r="C31" s="0" t="s">
        <v>127</v>
      </c>
      <c r="F31" s="29" t="n">
        <v>28</v>
      </c>
      <c r="G31" s="29" t="s">
        <v>270</v>
      </c>
      <c r="H31" s="29" t="s">
        <v>592</v>
      </c>
    </row>
    <row r="32" customFormat="false" ht="12.8" hidden="false" customHeight="false" outlineLevel="0" collapsed="false">
      <c r="A32" s="0" t="s">
        <v>366</v>
      </c>
      <c r="B32" s="0" t="s">
        <v>64</v>
      </c>
      <c r="C32" s="0" t="s">
        <v>196</v>
      </c>
      <c r="F32" s="29" t="n">
        <v>29</v>
      </c>
      <c r="G32" s="29" t="s">
        <v>270</v>
      </c>
      <c r="H32" s="29" t="s">
        <v>592</v>
      </c>
    </row>
    <row r="33" customFormat="false" ht="12.8" hidden="false" customHeight="false" outlineLevel="0" collapsed="false">
      <c r="A33" s="0" t="s">
        <v>349</v>
      </c>
      <c r="B33" s="0" t="s">
        <v>88</v>
      </c>
      <c r="C33" s="0" t="s">
        <v>183</v>
      </c>
      <c r="F33" s="29" t="n">
        <v>30</v>
      </c>
      <c r="G33" s="29" t="s">
        <v>49</v>
      </c>
      <c r="H33" s="29" t="s">
        <v>591</v>
      </c>
    </row>
    <row r="34" customFormat="false" ht="12.8" hidden="false" customHeight="false" outlineLevel="0" collapsed="false">
      <c r="A34" s="0" t="s">
        <v>398</v>
      </c>
      <c r="B34" s="0" t="s">
        <v>110</v>
      </c>
      <c r="C34" s="0" t="s">
        <v>196</v>
      </c>
      <c r="F34" s="29" t="n">
        <v>30</v>
      </c>
      <c r="G34" s="29" t="s">
        <v>270</v>
      </c>
      <c r="H34" s="29" t="s">
        <v>592</v>
      </c>
    </row>
    <row r="35" customFormat="false" ht="12.8" hidden="false" customHeight="false" outlineLevel="0" collapsed="false">
      <c r="A35" s="0" t="s">
        <v>328</v>
      </c>
      <c r="B35" s="0" t="s">
        <v>64</v>
      </c>
      <c r="C35" s="0" t="s">
        <v>57</v>
      </c>
    </row>
    <row r="36" customFormat="false" ht="12.8" hidden="false" customHeight="false" outlineLevel="0" collapsed="false">
      <c r="A36" s="0" t="s">
        <v>333</v>
      </c>
      <c r="B36" s="0" t="s">
        <v>148</v>
      </c>
      <c r="C36" s="0" t="s">
        <v>57</v>
      </c>
    </row>
    <row r="37" customFormat="false" ht="14.9" hidden="false" customHeight="true" outlineLevel="0" collapsed="false">
      <c r="A37" s="0" t="s">
        <v>281</v>
      </c>
      <c r="B37" s="0" t="s">
        <v>107</v>
      </c>
      <c r="C37" s="0" t="s">
        <v>60</v>
      </c>
      <c r="F37" s="38" t="s">
        <v>713</v>
      </c>
      <c r="G37" s="38"/>
      <c r="H37" s="38"/>
    </row>
    <row r="38" customFormat="false" ht="12.8" hidden="false" customHeight="false" outlineLevel="0" collapsed="false">
      <c r="A38" s="0" t="s">
        <v>285</v>
      </c>
      <c r="B38" s="0" t="s">
        <v>62</v>
      </c>
      <c r="C38" s="0" t="s">
        <v>44</v>
      </c>
    </row>
    <row r="39" customFormat="false" ht="12.8" hidden="false" customHeight="false" outlineLevel="0" collapsed="false">
      <c r="A39" s="0" t="s">
        <v>382</v>
      </c>
      <c r="B39" s="0" t="s">
        <v>84</v>
      </c>
      <c r="C39" s="0" t="s">
        <v>44</v>
      </c>
    </row>
    <row r="40" customFormat="false" ht="12.8" hidden="false" customHeight="false" outlineLevel="0" collapsed="false">
      <c r="A40" s="0" t="s">
        <v>358</v>
      </c>
      <c r="B40" s="0" t="s">
        <v>68</v>
      </c>
      <c r="C40" s="0" t="s">
        <v>347</v>
      </c>
    </row>
    <row r="41" customFormat="false" ht="12.8" hidden="false" customHeight="false" outlineLevel="0" collapsed="false">
      <c r="A41" s="0" t="s">
        <v>396</v>
      </c>
      <c r="B41" s="0" t="s">
        <v>86</v>
      </c>
      <c r="C41" s="0" t="s">
        <v>52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7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38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274</v>
      </c>
      <c r="B5" s="0" t="s">
        <v>110</v>
      </c>
      <c r="C5" s="0" t="s">
        <v>60</v>
      </c>
      <c r="F5" s="29" t="n">
        <v>1</v>
      </c>
      <c r="G5" s="29" t="s">
        <v>38</v>
      </c>
      <c r="H5" s="29" t="s">
        <v>592</v>
      </c>
    </row>
    <row r="6" customFormat="false" ht="12.8" hidden="false" customHeight="false" outlineLevel="0" collapsed="false">
      <c r="A6" s="0" t="s">
        <v>278</v>
      </c>
      <c r="B6" s="0" t="s">
        <v>163</v>
      </c>
      <c r="C6" s="0" t="s">
        <v>44</v>
      </c>
      <c r="F6" s="29" t="n">
        <v>2</v>
      </c>
      <c r="G6" s="29" t="s">
        <v>38</v>
      </c>
      <c r="H6" s="29" t="s">
        <v>592</v>
      </c>
    </row>
    <row r="7" customFormat="false" ht="12.8" hidden="false" customHeight="false" outlineLevel="0" collapsed="false">
      <c r="A7" s="0" t="s">
        <v>282</v>
      </c>
      <c r="B7" s="0" t="s">
        <v>141</v>
      </c>
      <c r="C7" s="0" t="s">
        <v>44</v>
      </c>
      <c r="F7" s="29" t="n">
        <v>3</v>
      </c>
      <c r="G7" s="29" t="s">
        <v>38</v>
      </c>
      <c r="H7" s="29" t="s">
        <v>592</v>
      </c>
    </row>
    <row r="8" customFormat="false" ht="12.8" hidden="false" customHeight="false" outlineLevel="0" collapsed="false">
      <c r="A8" s="0" t="s">
        <v>286</v>
      </c>
      <c r="B8" s="0" t="s">
        <v>81</v>
      </c>
      <c r="C8" s="0" t="s">
        <v>57</v>
      </c>
      <c r="D8" s="0" t="s">
        <v>707</v>
      </c>
      <c r="F8" s="29" t="n">
        <v>4</v>
      </c>
      <c r="G8" s="29" t="s">
        <v>38</v>
      </c>
      <c r="H8" s="29" t="s">
        <v>592</v>
      </c>
    </row>
    <row r="9" customFormat="false" ht="12.8" hidden="false" customHeight="false" outlineLevel="0" collapsed="false">
      <c r="A9" s="0" t="s">
        <v>290</v>
      </c>
      <c r="B9" s="0" t="s">
        <v>148</v>
      </c>
      <c r="C9" s="0" t="s">
        <v>47</v>
      </c>
      <c r="F9" s="29" t="n">
        <v>5</v>
      </c>
      <c r="G9" s="29" t="s">
        <v>38</v>
      </c>
      <c r="H9" s="29" t="s">
        <v>592</v>
      </c>
    </row>
    <row r="10" customFormat="false" ht="12.8" hidden="false" customHeight="false" outlineLevel="0" collapsed="false">
      <c r="A10" s="0" t="s">
        <v>294</v>
      </c>
      <c r="B10" s="0" t="s">
        <v>96</v>
      </c>
      <c r="C10" s="0" t="s">
        <v>47</v>
      </c>
      <c r="F10" s="29" t="n">
        <v>6</v>
      </c>
      <c r="G10" s="29" t="s">
        <v>38</v>
      </c>
      <c r="H10" s="29" t="s">
        <v>592</v>
      </c>
    </row>
    <row r="11" customFormat="false" ht="12.8" hidden="false" customHeight="false" outlineLevel="0" collapsed="false">
      <c r="A11" s="0" t="s">
        <v>298</v>
      </c>
      <c r="B11" s="0" t="s">
        <v>90</v>
      </c>
      <c r="C11" s="0" t="s">
        <v>47</v>
      </c>
      <c r="F11" s="29" t="n">
        <v>7</v>
      </c>
      <c r="G11" s="29" t="s">
        <v>38</v>
      </c>
      <c r="H11" s="29" t="s">
        <v>592</v>
      </c>
    </row>
    <row r="12" customFormat="false" ht="12.8" hidden="false" customHeight="false" outlineLevel="0" collapsed="false">
      <c r="A12" s="0" t="s">
        <v>302</v>
      </c>
      <c r="B12" s="0" t="s">
        <v>58</v>
      </c>
      <c r="C12" s="0" t="s">
        <v>47</v>
      </c>
      <c r="F12" s="29" t="n">
        <v>8</v>
      </c>
      <c r="G12" s="29" t="s">
        <v>38</v>
      </c>
      <c r="H12" s="29" t="s">
        <v>592</v>
      </c>
    </row>
    <row r="13" customFormat="false" ht="12.8" hidden="false" customHeight="false" outlineLevel="0" collapsed="false">
      <c r="A13" s="0" t="s">
        <v>306</v>
      </c>
      <c r="B13" s="0" t="s">
        <v>94</v>
      </c>
      <c r="C13" s="0" t="s">
        <v>47</v>
      </c>
      <c r="F13" s="29" t="n">
        <v>9</v>
      </c>
      <c r="G13" s="29" t="s">
        <v>38</v>
      </c>
      <c r="H13" s="29" t="s">
        <v>592</v>
      </c>
    </row>
    <row r="14" customFormat="false" ht="12.8" hidden="false" customHeight="false" outlineLevel="0" collapsed="false">
      <c r="A14" s="0" t="s">
        <v>311</v>
      </c>
      <c r="B14" s="0" t="s">
        <v>157</v>
      </c>
      <c r="C14" s="0" t="s">
        <v>47</v>
      </c>
      <c r="F14" s="29" t="n">
        <v>10</v>
      </c>
      <c r="G14" s="29" t="s">
        <v>38</v>
      </c>
      <c r="H14" s="29" t="s">
        <v>592</v>
      </c>
    </row>
    <row r="15" customFormat="false" ht="12.8" hidden="false" customHeight="false" outlineLevel="0" collapsed="false">
      <c r="A15" s="0" t="s">
        <v>315</v>
      </c>
      <c r="B15" s="0" t="s">
        <v>86</v>
      </c>
      <c r="C15" s="0" t="s">
        <v>57</v>
      </c>
      <c r="F15" s="29" t="n">
        <v>11</v>
      </c>
      <c r="G15" s="29" t="s">
        <v>38</v>
      </c>
      <c r="H15" s="29" t="s">
        <v>592</v>
      </c>
    </row>
    <row r="16" customFormat="false" ht="12.8" hidden="false" customHeight="false" outlineLevel="0" collapsed="false">
      <c r="A16" s="0" t="s">
        <v>320</v>
      </c>
      <c r="B16" s="0" t="s">
        <v>128</v>
      </c>
      <c r="C16" s="0" t="s">
        <v>60</v>
      </c>
      <c r="F16" s="29" t="n">
        <v>12</v>
      </c>
      <c r="G16" s="29" t="s">
        <v>38</v>
      </c>
      <c r="H16" s="29" t="s">
        <v>592</v>
      </c>
    </row>
    <row r="17" customFormat="false" ht="12.8" hidden="false" customHeight="false" outlineLevel="0" collapsed="false">
      <c r="A17" s="0" t="s">
        <v>324</v>
      </c>
      <c r="B17" s="0" t="s">
        <v>128</v>
      </c>
      <c r="C17" s="0" t="s">
        <v>57</v>
      </c>
      <c r="F17" s="29" t="n">
        <v>13</v>
      </c>
      <c r="G17" s="29" t="s">
        <v>38</v>
      </c>
      <c r="H17" s="29" t="s">
        <v>592</v>
      </c>
    </row>
    <row r="18" customFormat="false" ht="12.8" hidden="false" customHeight="false" outlineLevel="0" collapsed="false">
      <c r="A18" s="0" t="s">
        <v>329</v>
      </c>
      <c r="B18" s="0" t="s">
        <v>144</v>
      </c>
      <c r="C18" s="0" t="s">
        <v>47</v>
      </c>
      <c r="D18" s="0" t="s">
        <v>707</v>
      </c>
      <c r="F18" s="29" t="n">
        <v>14</v>
      </c>
      <c r="G18" s="29" t="s">
        <v>38</v>
      </c>
      <c r="H18" s="29" t="s">
        <v>592</v>
      </c>
    </row>
    <row r="19" customFormat="false" ht="12.8" hidden="false" customHeight="false" outlineLevel="0" collapsed="false">
      <c r="A19" s="0" t="s">
        <v>334</v>
      </c>
      <c r="B19" s="0" t="s">
        <v>62</v>
      </c>
      <c r="C19" s="0" t="s">
        <v>57</v>
      </c>
      <c r="F19" s="29" t="n">
        <v>15</v>
      </c>
      <c r="G19" s="29" t="s">
        <v>38</v>
      </c>
      <c r="H19" s="29" t="s">
        <v>592</v>
      </c>
    </row>
    <row r="20" customFormat="false" ht="12.8" hidden="false" customHeight="false" outlineLevel="0" collapsed="false">
      <c r="A20" s="0" t="s">
        <v>339</v>
      </c>
      <c r="B20" s="0" t="s">
        <v>86</v>
      </c>
      <c r="C20" s="0" t="s">
        <v>44</v>
      </c>
      <c r="F20" s="29" t="n">
        <v>16</v>
      </c>
      <c r="G20" s="29" t="s">
        <v>38</v>
      </c>
      <c r="H20" s="29" t="s">
        <v>592</v>
      </c>
    </row>
    <row r="21" customFormat="false" ht="12.8" hidden="false" customHeight="false" outlineLevel="0" collapsed="false">
      <c r="A21" s="0" t="s">
        <v>344</v>
      </c>
      <c r="B21" s="0" t="s">
        <v>81</v>
      </c>
      <c r="C21" s="0" t="s">
        <v>44</v>
      </c>
      <c r="F21" s="29" t="n">
        <v>17</v>
      </c>
      <c r="G21" s="29" t="s">
        <v>38</v>
      </c>
      <c r="H21" s="29" t="s">
        <v>592</v>
      </c>
    </row>
    <row r="22" customFormat="false" ht="12.8" hidden="false" customHeight="false" outlineLevel="0" collapsed="false">
      <c r="A22" s="0" t="s">
        <v>350</v>
      </c>
      <c r="B22" s="0" t="s">
        <v>62</v>
      </c>
      <c r="C22" s="0" t="s">
        <v>44</v>
      </c>
      <c r="F22" s="29" t="n">
        <v>18</v>
      </c>
      <c r="G22" s="29" t="s">
        <v>38</v>
      </c>
      <c r="H22" s="29" t="s">
        <v>592</v>
      </c>
    </row>
    <row r="23" customFormat="false" ht="12.8" hidden="false" customHeight="false" outlineLevel="0" collapsed="false">
      <c r="A23" s="0" t="s">
        <v>355</v>
      </c>
      <c r="B23" s="0" t="s">
        <v>116</v>
      </c>
      <c r="C23" s="0" t="s">
        <v>44</v>
      </c>
      <c r="D23" s="0" t="s">
        <v>707</v>
      </c>
      <c r="F23" s="29" t="n">
        <v>19</v>
      </c>
      <c r="G23" s="29" t="s">
        <v>38</v>
      </c>
      <c r="H23" s="29" t="s">
        <v>592</v>
      </c>
    </row>
    <row r="24" customFormat="false" ht="12.8" hidden="false" customHeight="false" outlineLevel="0" collapsed="false">
      <c r="A24" s="0" t="s">
        <v>359</v>
      </c>
      <c r="B24" s="0" t="s">
        <v>78</v>
      </c>
      <c r="C24" s="0" t="s">
        <v>44</v>
      </c>
      <c r="F24" s="29" t="n">
        <v>20</v>
      </c>
      <c r="G24" s="29" t="s">
        <v>38</v>
      </c>
      <c r="H24" s="29" t="s">
        <v>592</v>
      </c>
    </row>
    <row r="25" customFormat="false" ht="12.8" hidden="false" customHeight="false" outlineLevel="0" collapsed="false">
      <c r="A25" s="0" t="s">
        <v>363</v>
      </c>
      <c r="B25" s="0" t="s">
        <v>94</v>
      </c>
      <c r="C25" s="0" t="s">
        <v>44</v>
      </c>
      <c r="F25" s="29" t="n">
        <v>21</v>
      </c>
      <c r="G25" s="29" t="s">
        <v>38</v>
      </c>
      <c r="H25" s="29" t="s">
        <v>592</v>
      </c>
    </row>
    <row r="26" customFormat="false" ht="12.8" hidden="false" customHeight="false" outlineLevel="0" collapsed="false">
      <c r="A26" s="0" t="s">
        <v>367</v>
      </c>
      <c r="B26" s="0" t="s">
        <v>148</v>
      </c>
      <c r="C26" s="0" t="s">
        <v>127</v>
      </c>
      <c r="F26" s="29" t="n">
        <v>22</v>
      </c>
      <c r="G26" s="29" t="s">
        <v>38</v>
      </c>
      <c r="H26" s="29" t="s">
        <v>592</v>
      </c>
    </row>
    <row r="27" customFormat="false" ht="12.8" hidden="false" customHeight="false" outlineLevel="0" collapsed="false">
      <c r="A27" s="0" t="s">
        <v>370</v>
      </c>
      <c r="B27" s="0" t="s">
        <v>107</v>
      </c>
      <c r="C27" s="0" t="s">
        <v>52</v>
      </c>
      <c r="F27" s="29" t="n">
        <v>23</v>
      </c>
      <c r="G27" s="29" t="s">
        <v>38</v>
      </c>
      <c r="H27" s="29" t="s">
        <v>592</v>
      </c>
    </row>
    <row r="28" customFormat="false" ht="12.8" hidden="false" customHeight="false" outlineLevel="0" collapsed="false">
      <c r="A28" s="0" t="s">
        <v>373</v>
      </c>
      <c r="B28" s="0" t="s">
        <v>68</v>
      </c>
      <c r="C28" s="0" t="s">
        <v>231</v>
      </c>
      <c r="F28" s="29" t="n">
        <v>24</v>
      </c>
      <c r="G28" s="29" t="s">
        <v>38</v>
      </c>
      <c r="H28" s="29" t="s">
        <v>592</v>
      </c>
    </row>
    <row r="29" customFormat="false" ht="12.8" hidden="false" customHeight="false" outlineLevel="0" collapsed="false">
      <c r="A29" s="0" t="s">
        <v>377</v>
      </c>
      <c r="B29" s="0" t="s">
        <v>157</v>
      </c>
      <c r="C29" s="0" t="s">
        <v>196</v>
      </c>
      <c r="F29" s="29" t="n">
        <v>25</v>
      </c>
      <c r="G29" s="29" t="s">
        <v>38</v>
      </c>
      <c r="H29" s="29" t="s">
        <v>592</v>
      </c>
    </row>
    <row r="30" customFormat="false" ht="12.8" hidden="false" customHeight="false" outlineLevel="0" collapsed="false">
      <c r="A30" s="0" t="s">
        <v>381</v>
      </c>
      <c r="B30" s="0" t="s">
        <v>128</v>
      </c>
      <c r="C30" s="0" t="s">
        <v>154</v>
      </c>
      <c r="D30" s="0" t="s">
        <v>707</v>
      </c>
      <c r="F30" s="29" t="n">
        <v>26</v>
      </c>
      <c r="G30" s="29" t="s">
        <v>38</v>
      </c>
      <c r="H30" s="29" t="s">
        <v>592</v>
      </c>
    </row>
    <row r="31" customFormat="false" ht="12.8" hidden="false" customHeight="false" outlineLevel="0" collapsed="false">
      <c r="A31" s="0" t="s">
        <v>384</v>
      </c>
      <c r="B31" s="0" t="s">
        <v>81</v>
      </c>
      <c r="C31" s="0" t="s">
        <v>216</v>
      </c>
      <c r="F31" s="29" t="n">
        <v>27</v>
      </c>
      <c r="G31" s="29" t="s">
        <v>38</v>
      </c>
      <c r="H31" s="29" t="s">
        <v>592</v>
      </c>
    </row>
    <row r="32" customFormat="false" ht="12.8" hidden="false" customHeight="false" outlineLevel="0" collapsed="false">
      <c r="A32" s="0" t="s">
        <v>387</v>
      </c>
      <c r="B32" s="0" t="s">
        <v>148</v>
      </c>
      <c r="C32" s="0" t="s">
        <v>127</v>
      </c>
      <c r="D32" s="0" t="s">
        <v>707</v>
      </c>
      <c r="F32" s="29" t="n">
        <v>28</v>
      </c>
      <c r="G32" s="29" t="s">
        <v>38</v>
      </c>
      <c r="H32" s="29" t="s">
        <v>592</v>
      </c>
    </row>
    <row r="33" customFormat="false" ht="12.8" hidden="false" customHeight="false" outlineLevel="0" collapsed="false">
      <c r="A33" s="0" t="s">
        <v>390</v>
      </c>
      <c r="B33" s="0" t="s">
        <v>120</v>
      </c>
      <c r="C33" s="0" t="s">
        <v>127</v>
      </c>
      <c r="F33" s="29" t="n">
        <v>29</v>
      </c>
      <c r="G33" s="29" t="s">
        <v>38</v>
      </c>
      <c r="H33" s="29" t="s">
        <v>592</v>
      </c>
    </row>
    <row r="34" customFormat="false" ht="12.8" hidden="false" customHeight="false" outlineLevel="0" collapsed="false">
      <c r="A34" s="0" t="s">
        <v>393</v>
      </c>
      <c r="B34" s="0" t="s">
        <v>148</v>
      </c>
      <c r="C34" s="0" t="s">
        <v>127</v>
      </c>
      <c r="F34" s="29" t="n">
        <v>30</v>
      </c>
      <c r="G34" s="29" t="s">
        <v>38</v>
      </c>
      <c r="H34" s="29" t="s">
        <v>592</v>
      </c>
    </row>
    <row r="35" customFormat="false" ht="12.8" hidden="false" customHeight="false" outlineLevel="0" collapsed="false">
      <c r="A35" s="0" t="s">
        <v>395</v>
      </c>
      <c r="B35" s="0" t="s">
        <v>88</v>
      </c>
      <c r="C35" s="0" t="s">
        <v>57</v>
      </c>
    </row>
    <row r="36" customFormat="false" ht="12.8" hidden="false" customHeight="false" outlineLevel="0" collapsed="false">
      <c r="A36" s="0" t="s">
        <v>397</v>
      </c>
      <c r="B36" s="0" t="s">
        <v>88</v>
      </c>
      <c r="C36" s="0" t="s">
        <v>196</v>
      </c>
      <c r="D36" s="0" t="s">
        <v>714</v>
      </c>
    </row>
    <row r="37" customFormat="false" ht="14.9" hidden="false" customHeight="true" outlineLevel="0" collapsed="false">
      <c r="A37" s="0" t="s">
        <v>399</v>
      </c>
      <c r="B37" s="0" t="s">
        <v>128</v>
      </c>
      <c r="C37" s="0" t="s">
        <v>229</v>
      </c>
      <c r="F37" s="39" t="s">
        <v>710</v>
      </c>
      <c r="G37" s="39"/>
      <c r="H37" s="39"/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8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406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409</v>
      </c>
      <c r="B5" s="0" t="s">
        <v>148</v>
      </c>
      <c r="C5" s="0" t="s">
        <v>60</v>
      </c>
      <c r="F5" s="29" t="n">
        <v>1</v>
      </c>
      <c r="G5" s="29" t="s">
        <v>406</v>
      </c>
      <c r="H5" s="29" t="s">
        <v>592</v>
      </c>
    </row>
    <row r="6" customFormat="false" ht="12.8" hidden="false" customHeight="false" outlineLevel="0" collapsed="false">
      <c r="A6" s="0" t="s">
        <v>429</v>
      </c>
      <c r="B6" s="0" t="s">
        <v>86</v>
      </c>
      <c r="C6" s="0" t="s">
        <v>44</v>
      </c>
      <c r="F6" s="29" t="n">
        <v>2</v>
      </c>
      <c r="G6" s="29" t="s">
        <v>406</v>
      </c>
      <c r="H6" s="29" t="s">
        <v>592</v>
      </c>
    </row>
    <row r="7" customFormat="false" ht="12.8" hidden="false" customHeight="false" outlineLevel="0" collapsed="false">
      <c r="A7" s="0" t="s">
        <v>523</v>
      </c>
      <c r="B7" s="0" t="s">
        <v>96</v>
      </c>
      <c r="C7" s="0" t="s">
        <v>44</v>
      </c>
      <c r="F7" s="29" t="n">
        <v>3</v>
      </c>
      <c r="G7" s="29" t="s">
        <v>406</v>
      </c>
      <c r="H7" s="29" t="s">
        <v>592</v>
      </c>
    </row>
    <row r="8" customFormat="false" ht="12.8" hidden="false" customHeight="false" outlineLevel="0" collapsed="false">
      <c r="A8" s="0" t="s">
        <v>478</v>
      </c>
      <c r="B8" s="0" t="s">
        <v>163</v>
      </c>
      <c r="C8" s="0" t="s">
        <v>57</v>
      </c>
      <c r="F8" s="29" t="n">
        <v>4</v>
      </c>
      <c r="G8" s="29" t="s">
        <v>406</v>
      </c>
      <c r="H8" s="29" t="s">
        <v>592</v>
      </c>
    </row>
    <row r="9" customFormat="false" ht="12.8" hidden="false" customHeight="false" outlineLevel="0" collapsed="false">
      <c r="A9" s="0" t="s">
        <v>443</v>
      </c>
      <c r="B9" s="0" t="s">
        <v>84</v>
      </c>
      <c r="C9" s="0" t="s">
        <v>47</v>
      </c>
      <c r="F9" s="29" t="n">
        <v>5</v>
      </c>
      <c r="G9" s="29" t="s">
        <v>406</v>
      </c>
      <c r="H9" s="29" t="s">
        <v>592</v>
      </c>
    </row>
    <row r="10" customFormat="false" ht="12.8" hidden="false" customHeight="false" outlineLevel="0" collapsed="false">
      <c r="A10" s="0" t="s">
        <v>448</v>
      </c>
      <c r="B10" s="0" t="s">
        <v>48</v>
      </c>
      <c r="C10" s="0" t="s">
        <v>47</v>
      </c>
      <c r="F10" s="29" t="n">
        <v>6</v>
      </c>
      <c r="G10" s="29" t="s">
        <v>406</v>
      </c>
      <c r="H10" s="29" t="s">
        <v>592</v>
      </c>
    </row>
    <row r="11" customFormat="false" ht="12.8" hidden="false" customHeight="false" outlineLevel="0" collapsed="false">
      <c r="A11" s="0" t="s">
        <v>453</v>
      </c>
      <c r="B11" s="0" t="s">
        <v>163</v>
      </c>
      <c r="C11" s="0" t="s">
        <v>47</v>
      </c>
      <c r="F11" s="29" t="n">
        <v>7</v>
      </c>
      <c r="G11" s="29" t="s">
        <v>406</v>
      </c>
      <c r="H11" s="29" t="s">
        <v>592</v>
      </c>
    </row>
    <row r="12" customFormat="false" ht="12.8" hidden="false" customHeight="false" outlineLevel="0" collapsed="false">
      <c r="A12" s="0" t="s">
        <v>425</v>
      </c>
      <c r="B12" s="0" t="s">
        <v>45</v>
      </c>
      <c r="C12" s="0" t="s">
        <v>44</v>
      </c>
      <c r="F12" s="29" t="n">
        <v>8</v>
      </c>
      <c r="G12" s="29" t="s">
        <v>406</v>
      </c>
      <c r="H12" s="29" t="s">
        <v>592</v>
      </c>
    </row>
    <row r="13" customFormat="false" ht="12.8" hidden="false" customHeight="false" outlineLevel="0" collapsed="false">
      <c r="A13" s="0" t="s">
        <v>488</v>
      </c>
      <c r="B13" s="0" t="s">
        <v>81</v>
      </c>
      <c r="C13" s="0" t="s">
        <v>57</v>
      </c>
      <c r="F13" s="29" t="n">
        <v>9</v>
      </c>
      <c r="G13" s="29" t="s">
        <v>406</v>
      </c>
      <c r="H13" s="29" t="s">
        <v>592</v>
      </c>
    </row>
    <row r="14" customFormat="false" ht="12.8" hidden="false" customHeight="false" outlineLevel="0" collapsed="false">
      <c r="A14" s="0" t="s">
        <v>493</v>
      </c>
      <c r="B14" s="0" t="s">
        <v>48</v>
      </c>
      <c r="C14" s="0" t="s">
        <v>57</v>
      </c>
      <c r="F14" s="29" t="n">
        <v>10</v>
      </c>
      <c r="G14" s="29" t="s">
        <v>406</v>
      </c>
      <c r="H14" s="29" t="s">
        <v>592</v>
      </c>
    </row>
    <row r="15" customFormat="false" ht="12.8" hidden="false" customHeight="false" outlineLevel="0" collapsed="false">
      <c r="A15" s="0" t="s">
        <v>506</v>
      </c>
      <c r="B15" s="0" t="s">
        <v>45</v>
      </c>
      <c r="C15" s="0" t="s">
        <v>44</v>
      </c>
      <c r="F15" s="29" t="n">
        <v>11</v>
      </c>
      <c r="G15" s="29" t="s">
        <v>406</v>
      </c>
      <c r="H15" s="29" t="s">
        <v>592</v>
      </c>
    </row>
    <row r="16" customFormat="false" ht="12.8" hidden="false" customHeight="false" outlineLevel="0" collapsed="false">
      <c r="A16" s="0" t="s">
        <v>433</v>
      </c>
      <c r="B16" s="0" t="s">
        <v>118</v>
      </c>
      <c r="C16" s="0" t="s">
        <v>44</v>
      </c>
      <c r="F16" s="29" t="n">
        <v>12</v>
      </c>
      <c r="G16" s="29" t="s">
        <v>406</v>
      </c>
      <c r="H16" s="29" t="s">
        <v>592</v>
      </c>
    </row>
    <row r="17" customFormat="false" ht="12.8" hidden="false" customHeight="false" outlineLevel="0" collapsed="false">
      <c r="A17" s="0" t="s">
        <v>438</v>
      </c>
      <c r="B17" s="0" t="s">
        <v>62</v>
      </c>
      <c r="C17" s="0" t="s">
        <v>44</v>
      </c>
      <c r="F17" s="29" t="n">
        <v>13</v>
      </c>
      <c r="G17" s="29" t="s">
        <v>406</v>
      </c>
      <c r="H17" s="29" t="s">
        <v>592</v>
      </c>
    </row>
    <row r="18" customFormat="false" ht="12.8" hidden="false" customHeight="false" outlineLevel="0" collapsed="false">
      <c r="A18" s="0" t="s">
        <v>468</v>
      </c>
      <c r="B18" s="0" t="s">
        <v>118</v>
      </c>
      <c r="C18" s="0" t="s">
        <v>47</v>
      </c>
      <c r="F18" s="29" t="n">
        <v>14</v>
      </c>
      <c r="G18" s="29" t="s">
        <v>406</v>
      </c>
      <c r="H18" s="29" t="s">
        <v>592</v>
      </c>
    </row>
    <row r="19" customFormat="false" ht="12.8" hidden="false" customHeight="false" outlineLevel="0" collapsed="false">
      <c r="A19" s="0" t="s">
        <v>483</v>
      </c>
      <c r="B19" s="0" t="s">
        <v>92</v>
      </c>
      <c r="C19" s="0" t="s">
        <v>57</v>
      </c>
      <c r="F19" s="29" t="n">
        <v>15</v>
      </c>
      <c r="G19" s="29" t="s">
        <v>406</v>
      </c>
      <c r="H19" s="29" t="s">
        <v>592</v>
      </c>
    </row>
    <row r="20" customFormat="false" ht="12.8" hidden="false" customHeight="false" outlineLevel="0" collapsed="false">
      <c r="A20" s="0" t="s">
        <v>463</v>
      </c>
      <c r="B20" s="0" t="s">
        <v>90</v>
      </c>
      <c r="C20" s="0" t="s">
        <v>47</v>
      </c>
      <c r="F20" s="29" t="n">
        <v>16</v>
      </c>
      <c r="G20" s="29" t="s">
        <v>406</v>
      </c>
      <c r="H20" s="29" t="s">
        <v>592</v>
      </c>
    </row>
    <row r="21" customFormat="false" ht="12.8" hidden="false" customHeight="false" outlineLevel="0" collapsed="false">
      <c r="A21" s="0" t="s">
        <v>512</v>
      </c>
      <c r="B21" s="0" t="s">
        <v>144</v>
      </c>
      <c r="C21" s="0" t="s">
        <v>44</v>
      </c>
      <c r="F21" s="29" t="n">
        <v>17</v>
      </c>
      <c r="G21" s="29" t="s">
        <v>406</v>
      </c>
      <c r="H21" s="29" t="s">
        <v>592</v>
      </c>
    </row>
    <row r="22" customFormat="false" ht="12.8" hidden="false" customHeight="false" outlineLevel="0" collapsed="false">
      <c r="A22" s="0" t="s">
        <v>417</v>
      </c>
      <c r="B22" s="0" t="s">
        <v>122</v>
      </c>
      <c r="C22" s="0" t="s">
        <v>44</v>
      </c>
      <c r="F22" s="29" t="n">
        <v>18</v>
      </c>
      <c r="G22" s="29" t="s">
        <v>406</v>
      </c>
      <c r="H22" s="29" t="s">
        <v>592</v>
      </c>
    </row>
    <row r="23" customFormat="false" ht="12.8" hidden="false" customHeight="false" outlineLevel="0" collapsed="false">
      <c r="A23" s="0" t="s">
        <v>458</v>
      </c>
      <c r="B23" s="0" t="s">
        <v>96</v>
      </c>
      <c r="C23" s="0" t="s">
        <v>47</v>
      </c>
      <c r="F23" s="29" t="n">
        <v>19</v>
      </c>
      <c r="G23" s="29" t="s">
        <v>406</v>
      </c>
      <c r="H23" s="29" t="s">
        <v>592</v>
      </c>
    </row>
    <row r="24" customFormat="false" ht="12.8" hidden="false" customHeight="false" outlineLevel="0" collapsed="false">
      <c r="A24" s="0" t="s">
        <v>498</v>
      </c>
      <c r="B24" s="0" t="s">
        <v>163</v>
      </c>
      <c r="C24" s="0" t="s">
        <v>57</v>
      </c>
      <c r="F24" s="29" t="n">
        <v>20</v>
      </c>
      <c r="G24" s="29" t="s">
        <v>406</v>
      </c>
      <c r="H24" s="29" t="s">
        <v>592</v>
      </c>
    </row>
    <row r="25" customFormat="false" ht="12.8" hidden="false" customHeight="false" outlineLevel="0" collapsed="false">
      <c r="A25" s="0" t="s">
        <v>502</v>
      </c>
      <c r="B25" s="0" t="s">
        <v>141</v>
      </c>
      <c r="C25" s="0" t="s">
        <v>52</v>
      </c>
      <c r="F25" s="29" t="n">
        <v>21</v>
      </c>
      <c r="G25" s="29" t="s">
        <v>406</v>
      </c>
      <c r="H25" s="29" t="s">
        <v>592</v>
      </c>
    </row>
    <row r="26" customFormat="false" ht="12.8" hidden="false" customHeight="false" outlineLevel="0" collapsed="false">
      <c r="A26" s="0" t="s">
        <v>507</v>
      </c>
      <c r="B26" s="0" t="s">
        <v>62</v>
      </c>
      <c r="C26" s="0" t="s">
        <v>508</v>
      </c>
      <c r="F26" s="29" t="n">
        <v>22</v>
      </c>
      <c r="G26" s="29" t="s">
        <v>406</v>
      </c>
      <c r="H26" s="29" t="s">
        <v>592</v>
      </c>
    </row>
    <row r="27" customFormat="false" ht="12.8" hidden="false" customHeight="false" outlineLevel="0" collapsed="false">
      <c r="A27" s="0" t="s">
        <v>513</v>
      </c>
      <c r="B27" s="0" t="s">
        <v>116</v>
      </c>
      <c r="C27" s="0" t="s">
        <v>52</v>
      </c>
      <c r="F27" s="29" t="n">
        <v>23</v>
      </c>
      <c r="G27" s="29" t="s">
        <v>406</v>
      </c>
      <c r="H27" s="29" t="s">
        <v>592</v>
      </c>
    </row>
    <row r="28" customFormat="false" ht="12.8" hidden="false" customHeight="false" outlineLevel="0" collapsed="false">
      <c r="A28" s="0" t="s">
        <v>517</v>
      </c>
      <c r="B28" s="0" t="s">
        <v>157</v>
      </c>
      <c r="C28" s="0" t="s">
        <v>196</v>
      </c>
      <c r="F28" s="29" t="n">
        <v>24</v>
      </c>
      <c r="G28" s="29" t="s">
        <v>406</v>
      </c>
      <c r="H28" s="29" t="s">
        <v>592</v>
      </c>
    </row>
    <row r="29" customFormat="false" ht="12.8" hidden="false" customHeight="false" outlineLevel="0" collapsed="false">
      <c r="A29" s="0" t="s">
        <v>521</v>
      </c>
      <c r="B29" s="0" t="s">
        <v>78</v>
      </c>
      <c r="C29" s="0" t="s">
        <v>196</v>
      </c>
      <c r="F29" s="29" t="n">
        <v>25</v>
      </c>
      <c r="G29" s="29" t="s">
        <v>406</v>
      </c>
      <c r="H29" s="29" t="s">
        <v>592</v>
      </c>
    </row>
    <row r="30" customFormat="false" ht="12.8" hidden="false" customHeight="false" outlineLevel="0" collapsed="false">
      <c r="A30" s="0" t="s">
        <v>524</v>
      </c>
      <c r="B30" s="0" t="s">
        <v>163</v>
      </c>
      <c r="C30" s="0" t="s">
        <v>229</v>
      </c>
      <c r="F30" s="29" t="n">
        <v>26</v>
      </c>
      <c r="G30" s="29" t="s">
        <v>406</v>
      </c>
      <c r="H30" s="29" t="s">
        <v>592</v>
      </c>
    </row>
    <row r="31" customFormat="false" ht="12.8" hidden="false" customHeight="false" outlineLevel="0" collapsed="false">
      <c r="A31" s="0" t="s">
        <v>526</v>
      </c>
      <c r="B31" s="0" t="s">
        <v>148</v>
      </c>
      <c r="C31" s="0" t="s">
        <v>127</v>
      </c>
      <c r="F31" s="29" t="n">
        <v>27</v>
      </c>
      <c r="G31" s="29" t="s">
        <v>406</v>
      </c>
      <c r="H31" s="29" t="s">
        <v>592</v>
      </c>
    </row>
    <row r="32" customFormat="false" ht="12.8" hidden="false" customHeight="false" outlineLevel="0" collapsed="false">
      <c r="A32" s="0" t="s">
        <v>528</v>
      </c>
      <c r="B32" s="0" t="s">
        <v>62</v>
      </c>
      <c r="C32" s="0" t="s">
        <v>127</v>
      </c>
      <c r="D32" s="0" t="s">
        <v>707</v>
      </c>
      <c r="F32" s="29" t="n">
        <v>28</v>
      </c>
      <c r="G32" s="29" t="s">
        <v>406</v>
      </c>
      <c r="H32" s="29" t="s">
        <v>592</v>
      </c>
    </row>
    <row r="33" customFormat="false" ht="12.8" hidden="false" customHeight="false" outlineLevel="0" collapsed="false">
      <c r="A33" s="0" t="s">
        <v>530</v>
      </c>
      <c r="B33" s="0" t="s">
        <v>70</v>
      </c>
      <c r="C33" s="0" t="s">
        <v>52</v>
      </c>
      <c r="F33" s="29" t="n">
        <v>29</v>
      </c>
      <c r="G33" s="29" t="s">
        <v>406</v>
      </c>
      <c r="H33" s="29" t="s">
        <v>592</v>
      </c>
    </row>
    <row r="34" customFormat="false" ht="12.8" hidden="false" customHeight="false" outlineLevel="0" collapsed="false">
      <c r="A34" s="0" t="s">
        <v>532</v>
      </c>
      <c r="B34" s="0" t="s">
        <v>48</v>
      </c>
      <c r="C34" s="0" t="s">
        <v>347</v>
      </c>
      <c r="F34" s="29" t="n">
        <v>30</v>
      </c>
      <c r="G34" s="29" t="s">
        <v>406</v>
      </c>
      <c r="H34" s="29" t="s">
        <v>592</v>
      </c>
    </row>
    <row r="35" customFormat="false" ht="12.8" hidden="false" customHeight="false" outlineLevel="0" collapsed="false">
      <c r="A35" s="0" t="s">
        <v>516</v>
      </c>
      <c r="B35" s="0" t="s">
        <v>144</v>
      </c>
      <c r="C35" s="0" t="s">
        <v>60</v>
      </c>
    </row>
    <row r="36" customFormat="false" ht="12.8" hidden="false" customHeight="false" outlineLevel="0" collapsed="false">
      <c r="A36" s="0" t="s">
        <v>413</v>
      </c>
      <c r="B36" s="0" t="s">
        <v>144</v>
      </c>
      <c r="C36" s="0" t="s">
        <v>60</v>
      </c>
    </row>
    <row r="37" customFormat="false" ht="14.9" hidden="false" customHeight="true" outlineLevel="0" collapsed="false">
      <c r="A37" s="0" t="s">
        <v>520</v>
      </c>
      <c r="B37" s="0" t="s">
        <v>144</v>
      </c>
      <c r="C37" s="0" t="s">
        <v>44</v>
      </c>
      <c r="F37" s="39" t="s">
        <v>710</v>
      </c>
      <c r="G37" s="39"/>
      <c r="H37" s="39"/>
    </row>
    <row r="38" customFormat="false" ht="12.8" hidden="false" customHeight="false" outlineLevel="0" collapsed="false">
      <c r="A38" s="0" t="s">
        <v>473</v>
      </c>
      <c r="B38" s="0" t="s">
        <v>92</v>
      </c>
      <c r="C38" s="0" t="s">
        <v>47</v>
      </c>
    </row>
    <row r="39" customFormat="false" ht="12.8" hidden="false" customHeight="false" outlineLevel="0" collapsed="false">
      <c r="A39" s="0" t="s">
        <v>421</v>
      </c>
      <c r="B39" s="0" t="s">
        <v>84</v>
      </c>
      <c r="C39" s="0" t="s">
        <v>44</v>
      </c>
    </row>
    <row r="40" customFormat="false" ht="12.8" hidden="false" customHeight="false" outlineLevel="0" collapsed="false">
      <c r="A40" s="0" t="s">
        <v>535</v>
      </c>
      <c r="B40" s="0" t="s">
        <v>68</v>
      </c>
      <c r="C40" s="0" t="s">
        <v>196</v>
      </c>
    </row>
    <row r="41" customFormat="false" ht="12.8" hidden="false" customHeight="false" outlineLevel="0" collapsed="false">
      <c r="A41" s="0" t="s">
        <v>537</v>
      </c>
      <c r="B41" s="0" t="s">
        <v>48</v>
      </c>
      <c r="C41" s="0" t="s">
        <v>183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9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407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410</v>
      </c>
      <c r="B5" s="0" t="s">
        <v>45</v>
      </c>
      <c r="C5" s="0" t="s">
        <v>60</v>
      </c>
      <c r="F5" s="29" t="n">
        <v>1</v>
      </c>
      <c r="G5" s="29" t="s">
        <v>407</v>
      </c>
      <c r="H5" s="29" t="s">
        <v>592</v>
      </c>
    </row>
    <row r="6" customFormat="false" ht="12.8" hidden="false" customHeight="false" outlineLevel="0" collapsed="false">
      <c r="A6" s="0" t="s">
        <v>418</v>
      </c>
      <c r="B6" s="0" t="s">
        <v>110</v>
      </c>
      <c r="C6" s="0" t="s">
        <v>44</v>
      </c>
      <c r="F6" s="29" t="n">
        <v>2</v>
      </c>
      <c r="G6" s="29" t="s">
        <v>407</v>
      </c>
      <c r="H6" s="29" t="s">
        <v>592</v>
      </c>
    </row>
    <row r="7" customFormat="false" ht="12.8" hidden="false" customHeight="false" outlineLevel="0" collapsed="false">
      <c r="A7" s="0" t="s">
        <v>422</v>
      </c>
      <c r="B7" s="0" t="s">
        <v>90</v>
      </c>
      <c r="C7" s="0" t="s">
        <v>44</v>
      </c>
      <c r="F7" s="29" t="n">
        <v>3</v>
      </c>
      <c r="G7" s="29" t="s">
        <v>407</v>
      </c>
      <c r="H7" s="29" t="s">
        <v>592</v>
      </c>
    </row>
    <row r="8" customFormat="false" ht="12.8" hidden="false" customHeight="false" outlineLevel="0" collapsed="false">
      <c r="A8" s="0" t="s">
        <v>469</v>
      </c>
      <c r="B8" s="0" t="s">
        <v>107</v>
      </c>
      <c r="C8" s="0" t="s">
        <v>57</v>
      </c>
      <c r="F8" s="29" t="n">
        <v>4</v>
      </c>
      <c r="G8" s="29" t="s">
        <v>407</v>
      </c>
      <c r="H8" s="29" t="s">
        <v>592</v>
      </c>
    </row>
    <row r="9" customFormat="false" ht="12.8" hidden="false" customHeight="false" outlineLevel="0" collapsed="false">
      <c r="A9" s="0" t="s">
        <v>444</v>
      </c>
      <c r="B9" s="0" t="s">
        <v>74</v>
      </c>
      <c r="C9" s="0" t="s">
        <v>47</v>
      </c>
      <c r="F9" s="29" t="n">
        <v>5</v>
      </c>
      <c r="G9" s="29" t="s">
        <v>407</v>
      </c>
      <c r="H9" s="29" t="s">
        <v>592</v>
      </c>
    </row>
    <row r="10" customFormat="false" ht="12.8" hidden="false" customHeight="false" outlineLevel="0" collapsed="false">
      <c r="A10" s="0" t="s">
        <v>464</v>
      </c>
      <c r="B10" s="0" t="s">
        <v>134</v>
      </c>
      <c r="C10" s="0" t="s">
        <v>57</v>
      </c>
      <c r="F10" s="29" t="n">
        <v>6</v>
      </c>
      <c r="G10" s="29" t="s">
        <v>407</v>
      </c>
      <c r="H10" s="29" t="s">
        <v>592</v>
      </c>
    </row>
    <row r="11" customFormat="false" ht="12.8" hidden="false" customHeight="false" outlineLevel="0" collapsed="false">
      <c r="A11" s="0" t="s">
        <v>437</v>
      </c>
      <c r="B11" s="0" t="s">
        <v>134</v>
      </c>
      <c r="C11" s="0" t="s">
        <v>47</v>
      </c>
      <c r="F11" s="29" t="n">
        <v>7</v>
      </c>
      <c r="G11" s="29" t="s">
        <v>407</v>
      </c>
      <c r="H11" s="29" t="s">
        <v>592</v>
      </c>
    </row>
    <row r="12" customFormat="false" ht="12.8" hidden="false" customHeight="false" outlineLevel="0" collapsed="false">
      <c r="A12" s="0" t="s">
        <v>426</v>
      </c>
      <c r="B12" s="0" t="s">
        <v>144</v>
      </c>
      <c r="C12" s="0" t="s">
        <v>44</v>
      </c>
      <c r="F12" s="29" t="n">
        <v>8</v>
      </c>
      <c r="G12" s="29" t="s">
        <v>407</v>
      </c>
      <c r="H12" s="29" t="s">
        <v>592</v>
      </c>
    </row>
    <row r="13" customFormat="false" ht="12.8" hidden="false" customHeight="false" outlineLevel="0" collapsed="false">
      <c r="A13" s="0" t="s">
        <v>449</v>
      </c>
      <c r="B13" s="0" t="s">
        <v>64</v>
      </c>
      <c r="C13" s="0" t="s">
        <v>47</v>
      </c>
      <c r="F13" s="29" t="n">
        <v>9</v>
      </c>
      <c r="G13" s="29" t="s">
        <v>407</v>
      </c>
      <c r="H13" s="29" t="s">
        <v>592</v>
      </c>
    </row>
    <row r="14" customFormat="false" ht="12.8" hidden="false" customHeight="false" outlineLevel="0" collapsed="false">
      <c r="A14" s="0" t="s">
        <v>442</v>
      </c>
      <c r="B14" s="0" t="s">
        <v>118</v>
      </c>
      <c r="C14" s="0" t="s">
        <v>47</v>
      </c>
      <c r="F14" s="29" t="n">
        <v>10</v>
      </c>
      <c r="G14" s="29" t="s">
        <v>407</v>
      </c>
      <c r="H14" s="29" t="s">
        <v>592</v>
      </c>
    </row>
    <row r="15" customFormat="false" ht="12.8" hidden="false" customHeight="false" outlineLevel="0" collapsed="false">
      <c r="A15" s="0" t="s">
        <v>459</v>
      </c>
      <c r="B15" s="0" t="s">
        <v>148</v>
      </c>
      <c r="C15" s="0" t="s">
        <v>47</v>
      </c>
      <c r="F15" s="29" t="n">
        <v>11</v>
      </c>
      <c r="G15" s="29" t="s">
        <v>407</v>
      </c>
      <c r="H15" s="29" t="s">
        <v>592</v>
      </c>
    </row>
    <row r="16" customFormat="false" ht="12.8" hidden="false" customHeight="false" outlineLevel="0" collapsed="false">
      <c r="A16" s="0" t="s">
        <v>414</v>
      </c>
      <c r="B16" s="0" t="s">
        <v>163</v>
      </c>
      <c r="C16" s="0" t="s">
        <v>60</v>
      </c>
      <c r="F16" s="29" t="n">
        <v>12</v>
      </c>
      <c r="G16" s="29" t="s">
        <v>407</v>
      </c>
      <c r="H16" s="29" t="s">
        <v>592</v>
      </c>
    </row>
    <row r="17" customFormat="false" ht="12.8" hidden="false" customHeight="false" outlineLevel="0" collapsed="false">
      <c r="A17" s="0" t="s">
        <v>482</v>
      </c>
      <c r="B17" s="0" t="s">
        <v>84</v>
      </c>
      <c r="C17" s="0" t="s">
        <v>60</v>
      </c>
      <c r="F17" s="29" t="n">
        <v>13</v>
      </c>
      <c r="G17" s="29" t="s">
        <v>407</v>
      </c>
      <c r="H17" s="29" t="s">
        <v>592</v>
      </c>
    </row>
    <row r="18" customFormat="false" ht="12.8" hidden="false" customHeight="false" outlineLevel="0" collapsed="false">
      <c r="A18" s="0" t="s">
        <v>447</v>
      </c>
      <c r="B18" s="0" t="s">
        <v>148</v>
      </c>
      <c r="C18" s="0" t="s">
        <v>47</v>
      </c>
      <c r="F18" s="29" t="n">
        <v>14</v>
      </c>
      <c r="G18" s="29" t="s">
        <v>407</v>
      </c>
      <c r="H18" s="29" t="s">
        <v>592</v>
      </c>
    </row>
    <row r="19" customFormat="false" ht="12.8" hidden="false" customHeight="false" outlineLevel="0" collapsed="false">
      <c r="A19" s="0" t="s">
        <v>487</v>
      </c>
      <c r="B19" s="0" t="s">
        <v>148</v>
      </c>
      <c r="C19" s="0" t="s">
        <v>44</v>
      </c>
      <c r="F19" s="29" t="n">
        <v>15</v>
      </c>
      <c r="G19" s="29" t="s">
        <v>407</v>
      </c>
      <c r="H19" s="29" t="s">
        <v>592</v>
      </c>
    </row>
    <row r="20" customFormat="false" ht="12.8" hidden="false" customHeight="false" outlineLevel="0" collapsed="false">
      <c r="A20" s="0" t="s">
        <v>492</v>
      </c>
      <c r="B20" s="0" t="s">
        <v>122</v>
      </c>
      <c r="C20" s="0" t="s">
        <v>60</v>
      </c>
      <c r="F20" s="29" t="n">
        <v>16</v>
      </c>
      <c r="G20" s="29" t="s">
        <v>407</v>
      </c>
      <c r="H20" s="29" t="s">
        <v>592</v>
      </c>
    </row>
    <row r="21" customFormat="false" ht="12.8" hidden="false" customHeight="false" outlineLevel="0" collapsed="false">
      <c r="A21" s="0" t="s">
        <v>430</v>
      </c>
      <c r="B21" s="0" t="s">
        <v>107</v>
      </c>
      <c r="C21" s="0" t="s">
        <v>44</v>
      </c>
      <c r="F21" s="29" t="n">
        <v>17</v>
      </c>
      <c r="G21" s="29" t="s">
        <v>407</v>
      </c>
      <c r="H21" s="29" t="s">
        <v>592</v>
      </c>
    </row>
    <row r="22" customFormat="false" ht="12.8" hidden="false" customHeight="false" outlineLevel="0" collapsed="false">
      <c r="A22" s="0" t="s">
        <v>497</v>
      </c>
      <c r="B22" s="0" t="s">
        <v>110</v>
      </c>
      <c r="C22" s="0" t="s">
        <v>47</v>
      </c>
      <c r="F22" s="29" t="n">
        <v>18</v>
      </c>
      <c r="G22" s="29" t="s">
        <v>407</v>
      </c>
      <c r="H22" s="29" t="s">
        <v>592</v>
      </c>
    </row>
    <row r="23" customFormat="false" ht="12.8" hidden="false" customHeight="false" outlineLevel="0" collapsed="false">
      <c r="A23" s="0" t="s">
        <v>472</v>
      </c>
      <c r="B23" s="0" t="s">
        <v>100</v>
      </c>
      <c r="C23" s="0" t="s">
        <v>44</v>
      </c>
      <c r="F23" s="29" t="n">
        <v>19</v>
      </c>
      <c r="G23" s="29" t="s">
        <v>407</v>
      </c>
      <c r="H23" s="29" t="s">
        <v>592</v>
      </c>
    </row>
    <row r="24" customFormat="false" ht="12.8" hidden="false" customHeight="false" outlineLevel="0" collapsed="false">
      <c r="A24" s="0" t="s">
        <v>477</v>
      </c>
      <c r="B24" s="0" t="s">
        <v>68</v>
      </c>
      <c r="C24" s="0" t="s">
        <v>44</v>
      </c>
      <c r="F24" s="29" t="n">
        <v>20</v>
      </c>
      <c r="G24" s="29" t="s">
        <v>407</v>
      </c>
      <c r="H24" s="29" t="s">
        <v>592</v>
      </c>
    </row>
    <row r="25" customFormat="false" ht="12.8" hidden="false" customHeight="false" outlineLevel="0" collapsed="false">
      <c r="A25" s="0" t="s">
        <v>509</v>
      </c>
      <c r="B25" s="0" t="s">
        <v>128</v>
      </c>
      <c r="C25" s="0" t="s">
        <v>127</v>
      </c>
      <c r="F25" s="29" t="n">
        <v>21</v>
      </c>
      <c r="G25" s="29" t="s">
        <v>407</v>
      </c>
      <c r="H25" s="29" t="s">
        <v>592</v>
      </c>
    </row>
    <row r="26" customFormat="false" ht="12.8" hidden="false" customHeight="false" outlineLevel="0" collapsed="false">
      <c r="A26" s="0" t="s">
        <v>474</v>
      </c>
      <c r="B26" s="0" t="s">
        <v>141</v>
      </c>
      <c r="C26" s="0" t="s">
        <v>52</v>
      </c>
      <c r="F26" s="29" t="n">
        <v>22</v>
      </c>
      <c r="G26" s="29" t="s">
        <v>407</v>
      </c>
      <c r="H26" s="29" t="s">
        <v>592</v>
      </c>
    </row>
    <row r="27" customFormat="false" ht="12.8" hidden="false" customHeight="false" outlineLevel="0" collapsed="false">
      <c r="A27" s="0" t="s">
        <v>479</v>
      </c>
      <c r="B27" s="0" t="s">
        <v>157</v>
      </c>
      <c r="C27" s="0" t="s">
        <v>52</v>
      </c>
      <c r="F27" s="29" t="n">
        <v>23</v>
      </c>
      <c r="G27" s="29" t="s">
        <v>407</v>
      </c>
      <c r="H27" s="29" t="s">
        <v>592</v>
      </c>
    </row>
    <row r="28" customFormat="false" ht="12.8" hidden="false" customHeight="false" outlineLevel="0" collapsed="false">
      <c r="A28" s="0" t="s">
        <v>518</v>
      </c>
      <c r="B28" s="0" t="s">
        <v>48</v>
      </c>
      <c r="C28" s="0" t="s">
        <v>127</v>
      </c>
      <c r="F28" s="29" t="n">
        <v>24</v>
      </c>
      <c r="G28" s="29" t="s">
        <v>407</v>
      </c>
      <c r="H28" s="29" t="s">
        <v>592</v>
      </c>
    </row>
    <row r="29" customFormat="false" ht="12.8" hidden="false" customHeight="false" outlineLevel="0" collapsed="false">
      <c r="A29" s="0" t="s">
        <v>494</v>
      </c>
      <c r="B29" s="0" t="s">
        <v>122</v>
      </c>
      <c r="C29" s="0" t="s">
        <v>216</v>
      </c>
      <c r="F29" s="29" t="n">
        <v>25</v>
      </c>
      <c r="G29" s="29" t="s">
        <v>407</v>
      </c>
      <c r="H29" s="29" t="s">
        <v>592</v>
      </c>
    </row>
    <row r="30" customFormat="false" ht="12.8" hidden="false" customHeight="false" outlineLevel="0" collapsed="false">
      <c r="A30" s="0" t="s">
        <v>499</v>
      </c>
      <c r="B30" s="0" t="s">
        <v>116</v>
      </c>
      <c r="C30" s="0" t="s">
        <v>154</v>
      </c>
      <c r="F30" s="29" t="n">
        <v>26</v>
      </c>
      <c r="G30" s="29" t="s">
        <v>407</v>
      </c>
      <c r="H30" s="29" t="s">
        <v>592</v>
      </c>
    </row>
    <row r="31" customFormat="false" ht="12.8" hidden="false" customHeight="false" outlineLevel="0" collapsed="false">
      <c r="A31" s="0" t="s">
        <v>503</v>
      </c>
      <c r="B31" s="0" t="s">
        <v>116</v>
      </c>
      <c r="C31" s="0" t="s">
        <v>127</v>
      </c>
      <c r="F31" s="29" t="n">
        <v>27</v>
      </c>
      <c r="G31" s="29" t="s">
        <v>407</v>
      </c>
      <c r="H31" s="29" t="s">
        <v>592</v>
      </c>
    </row>
    <row r="32" customFormat="false" ht="12.8" hidden="false" customHeight="false" outlineLevel="0" collapsed="false">
      <c r="A32" s="0" t="s">
        <v>514</v>
      </c>
      <c r="B32" s="0" t="s">
        <v>45</v>
      </c>
      <c r="C32" s="0" t="s">
        <v>127</v>
      </c>
      <c r="F32" s="29" t="n">
        <v>28</v>
      </c>
      <c r="G32" s="29" t="s">
        <v>407</v>
      </c>
      <c r="H32" s="29" t="s">
        <v>592</v>
      </c>
    </row>
    <row r="33" customFormat="false" ht="12.8" hidden="false" customHeight="false" outlineLevel="0" collapsed="false">
      <c r="A33" s="0" t="s">
        <v>489</v>
      </c>
      <c r="B33" s="0" t="s">
        <v>100</v>
      </c>
      <c r="C33" s="0" t="s">
        <v>154</v>
      </c>
      <c r="F33" s="29" t="n">
        <v>29</v>
      </c>
      <c r="G33" s="29" t="s">
        <v>407</v>
      </c>
      <c r="H33" s="29" t="s">
        <v>592</v>
      </c>
    </row>
    <row r="34" customFormat="false" ht="12.8" hidden="false" customHeight="false" outlineLevel="0" collapsed="false">
      <c r="A34" s="0" t="s">
        <v>484</v>
      </c>
      <c r="B34" s="0" t="s">
        <v>94</v>
      </c>
      <c r="C34" s="0" t="s">
        <v>52</v>
      </c>
      <c r="F34" s="29" t="n">
        <v>30</v>
      </c>
      <c r="G34" s="29" t="s">
        <v>407</v>
      </c>
      <c r="H34" s="29" t="s">
        <v>592</v>
      </c>
    </row>
    <row r="35" customFormat="false" ht="12.8" hidden="false" customHeight="false" outlineLevel="0" collapsed="false">
      <c r="A35" s="0" t="s">
        <v>452</v>
      </c>
      <c r="B35" s="0" t="s">
        <v>62</v>
      </c>
      <c r="C35" s="0" t="s">
        <v>57</v>
      </c>
    </row>
    <row r="36" customFormat="false" ht="12.8" hidden="false" customHeight="false" outlineLevel="0" collapsed="false">
      <c r="A36" s="0" t="s">
        <v>457</v>
      </c>
      <c r="B36" s="0" t="s">
        <v>81</v>
      </c>
      <c r="C36" s="0" t="s">
        <v>47</v>
      </c>
    </row>
    <row r="37" customFormat="false" ht="14.9" hidden="false" customHeight="true" outlineLevel="0" collapsed="false">
      <c r="A37" s="0" t="s">
        <v>454</v>
      </c>
      <c r="B37" s="0" t="s">
        <v>122</v>
      </c>
      <c r="C37" s="0" t="s">
        <v>47</v>
      </c>
      <c r="F37" s="39" t="s">
        <v>710</v>
      </c>
      <c r="G37" s="39"/>
      <c r="H37" s="39"/>
    </row>
    <row r="38" customFormat="false" ht="12.8" hidden="false" customHeight="false" outlineLevel="0" collapsed="false">
      <c r="A38" s="0" t="s">
        <v>462</v>
      </c>
      <c r="B38" s="0" t="s">
        <v>64</v>
      </c>
      <c r="C38" s="0" t="s">
        <v>44</v>
      </c>
      <c r="D38" s="0" t="s">
        <v>707</v>
      </c>
    </row>
    <row r="39" customFormat="false" ht="12.8" hidden="false" customHeight="false" outlineLevel="0" collapsed="false">
      <c r="A39" s="0" t="s">
        <v>467</v>
      </c>
      <c r="B39" s="0" t="s">
        <v>141</v>
      </c>
      <c r="C39" s="0" t="s">
        <v>347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10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408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411</v>
      </c>
      <c r="B5" s="0" t="s">
        <v>90</v>
      </c>
      <c r="C5" s="0" t="s">
        <v>60</v>
      </c>
      <c r="F5" s="29" t="n">
        <v>1</v>
      </c>
      <c r="G5" s="29" t="s">
        <v>11</v>
      </c>
      <c r="H5" s="29" t="s">
        <v>591</v>
      </c>
    </row>
    <row r="6" customFormat="false" ht="12.8" hidden="false" customHeight="false" outlineLevel="0" collapsed="false">
      <c r="A6" s="0" t="s">
        <v>423</v>
      </c>
      <c r="B6" s="0" t="s">
        <v>128</v>
      </c>
      <c r="C6" s="0" t="s">
        <v>44</v>
      </c>
      <c r="F6" s="29" t="n">
        <v>4</v>
      </c>
      <c r="G6" s="29" t="s">
        <v>11</v>
      </c>
      <c r="H6" s="29" t="s">
        <v>591</v>
      </c>
    </row>
    <row r="7" customFormat="false" ht="12.8" hidden="false" customHeight="false" outlineLevel="0" collapsed="false">
      <c r="A7" s="0" t="s">
        <v>427</v>
      </c>
      <c r="B7" s="0" t="s">
        <v>94</v>
      </c>
      <c r="C7" s="0" t="s">
        <v>44</v>
      </c>
      <c r="F7" s="29" t="n">
        <v>4</v>
      </c>
      <c r="G7" s="29" t="s">
        <v>408</v>
      </c>
      <c r="H7" s="29" t="s">
        <v>592</v>
      </c>
    </row>
    <row r="8" customFormat="false" ht="12.8" hidden="false" customHeight="false" outlineLevel="0" collapsed="false">
      <c r="A8" s="0" t="s">
        <v>495</v>
      </c>
      <c r="B8" s="0" t="s">
        <v>86</v>
      </c>
      <c r="C8" s="0" t="s">
        <v>57</v>
      </c>
      <c r="F8" s="29" t="n">
        <v>5</v>
      </c>
      <c r="G8" s="29" t="s">
        <v>408</v>
      </c>
      <c r="H8" s="29" t="s">
        <v>592</v>
      </c>
    </row>
    <row r="9" customFormat="false" ht="12.8" hidden="false" customHeight="false" outlineLevel="0" collapsed="false">
      <c r="A9" s="0" t="s">
        <v>480</v>
      </c>
      <c r="B9" s="0" t="s">
        <v>88</v>
      </c>
      <c r="C9" s="0" t="s">
        <v>47</v>
      </c>
      <c r="F9" s="29" t="n">
        <v>6</v>
      </c>
      <c r="G9" s="29" t="s">
        <v>408</v>
      </c>
      <c r="H9" s="29" t="s">
        <v>592</v>
      </c>
    </row>
    <row r="10" customFormat="false" ht="12.8" hidden="false" customHeight="false" outlineLevel="0" collapsed="false">
      <c r="A10" s="0" t="s">
        <v>445</v>
      </c>
      <c r="B10" s="0" t="s">
        <v>68</v>
      </c>
      <c r="C10" s="0" t="s">
        <v>47</v>
      </c>
      <c r="F10" s="29" t="n">
        <v>6</v>
      </c>
      <c r="G10" s="29" t="s">
        <v>214</v>
      </c>
      <c r="H10" s="29" t="s">
        <v>591</v>
      </c>
    </row>
    <row r="11" customFormat="false" ht="12.8" hidden="false" customHeight="false" outlineLevel="0" collapsed="false">
      <c r="A11" s="0" t="s">
        <v>450</v>
      </c>
      <c r="B11" s="0" t="s">
        <v>88</v>
      </c>
      <c r="C11" s="0" t="s">
        <v>47</v>
      </c>
      <c r="F11" s="29" t="n">
        <v>7</v>
      </c>
      <c r="G11" s="29" t="s">
        <v>408</v>
      </c>
      <c r="H11" s="29" t="s">
        <v>592</v>
      </c>
    </row>
    <row r="12" customFormat="false" ht="12.8" hidden="false" customHeight="false" outlineLevel="0" collapsed="false">
      <c r="A12" s="0" t="s">
        <v>455</v>
      </c>
      <c r="B12" s="0" t="s">
        <v>81</v>
      </c>
      <c r="C12" s="0" t="s">
        <v>47</v>
      </c>
      <c r="F12" s="29" t="n">
        <v>8</v>
      </c>
      <c r="G12" s="29" t="s">
        <v>408</v>
      </c>
      <c r="H12" s="29" t="s">
        <v>592</v>
      </c>
    </row>
    <row r="13" customFormat="false" ht="12.8" hidden="false" customHeight="false" outlineLevel="0" collapsed="false">
      <c r="A13" s="0" t="s">
        <v>431</v>
      </c>
      <c r="B13" s="0" t="s">
        <v>96</v>
      </c>
      <c r="C13" s="0" t="s">
        <v>44</v>
      </c>
      <c r="F13" s="29" t="n">
        <v>9</v>
      </c>
      <c r="G13" s="29" t="s">
        <v>408</v>
      </c>
      <c r="H13" s="29" t="s">
        <v>592</v>
      </c>
    </row>
    <row r="14" customFormat="false" ht="12.8" hidden="false" customHeight="false" outlineLevel="0" collapsed="false">
      <c r="A14" s="0" t="s">
        <v>490</v>
      </c>
      <c r="B14" s="0" t="s">
        <v>116</v>
      </c>
      <c r="C14" s="0" t="s">
        <v>57</v>
      </c>
      <c r="F14" s="29" t="n">
        <v>10</v>
      </c>
      <c r="G14" s="29" t="s">
        <v>408</v>
      </c>
      <c r="H14" s="29" t="s">
        <v>592</v>
      </c>
    </row>
    <row r="15" customFormat="false" ht="12.8" hidden="false" customHeight="false" outlineLevel="0" collapsed="false">
      <c r="A15" s="0" t="s">
        <v>222</v>
      </c>
      <c r="B15" s="0" t="s">
        <v>45</v>
      </c>
      <c r="C15" s="0" t="s">
        <v>47</v>
      </c>
      <c r="F15" s="29" t="n">
        <v>11</v>
      </c>
      <c r="G15" s="29" t="s">
        <v>408</v>
      </c>
      <c r="H15" s="29" t="s">
        <v>592</v>
      </c>
    </row>
    <row r="16" customFormat="false" ht="12.8" hidden="false" customHeight="false" outlineLevel="0" collapsed="false">
      <c r="A16" s="0" t="s">
        <v>415</v>
      </c>
      <c r="B16" s="0" t="s">
        <v>118</v>
      </c>
      <c r="C16" s="0" t="s">
        <v>60</v>
      </c>
      <c r="F16" s="29" t="n">
        <v>12</v>
      </c>
      <c r="G16" s="29" t="s">
        <v>408</v>
      </c>
      <c r="H16" s="29" t="s">
        <v>592</v>
      </c>
    </row>
    <row r="17" customFormat="false" ht="12.8" hidden="false" customHeight="false" outlineLevel="0" collapsed="false">
      <c r="A17" s="0" t="s">
        <v>475</v>
      </c>
      <c r="B17" s="0" t="s">
        <v>120</v>
      </c>
      <c r="C17" s="0" t="s">
        <v>47</v>
      </c>
      <c r="F17" s="29" t="n">
        <v>13</v>
      </c>
      <c r="G17" s="29" t="s">
        <v>408</v>
      </c>
      <c r="H17" s="29" t="s">
        <v>592</v>
      </c>
    </row>
    <row r="18" customFormat="false" ht="12.8" hidden="false" customHeight="false" outlineLevel="0" collapsed="false">
      <c r="A18" s="0" t="s">
        <v>435</v>
      </c>
      <c r="B18" s="0" t="s">
        <v>86</v>
      </c>
      <c r="C18" s="0" t="s">
        <v>44</v>
      </c>
      <c r="F18" s="29" t="n">
        <v>14</v>
      </c>
      <c r="G18" s="29" t="s">
        <v>408</v>
      </c>
      <c r="H18" s="29" t="s">
        <v>592</v>
      </c>
    </row>
    <row r="19" customFormat="false" ht="12.8" hidden="false" customHeight="false" outlineLevel="0" collapsed="false">
      <c r="A19" s="0" t="s">
        <v>419</v>
      </c>
      <c r="B19" s="0" t="s">
        <v>163</v>
      </c>
      <c r="C19" s="0" t="s">
        <v>60</v>
      </c>
      <c r="F19" s="29" t="n">
        <v>15</v>
      </c>
      <c r="G19" s="29" t="s">
        <v>408</v>
      </c>
      <c r="H19" s="29" t="s">
        <v>592</v>
      </c>
    </row>
    <row r="20" customFormat="false" ht="12.8" hidden="false" customHeight="false" outlineLevel="0" collapsed="false">
      <c r="A20" s="0" t="s">
        <v>268</v>
      </c>
      <c r="B20" s="0" t="s">
        <v>68</v>
      </c>
      <c r="C20" s="0" t="s">
        <v>47</v>
      </c>
      <c r="F20" s="29" t="n">
        <v>16</v>
      </c>
      <c r="G20" s="29" t="s">
        <v>408</v>
      </c>
      <c r="H20" s="29" t="s">
        <v>592</v>
      </c>
    </row>
    <row r="21" customFormat="false" ht="12.8" hidden="false" customHeight="false" outlineLevel="0" collapsed="false">
      <c r="A21" s="0" t="s">
        <v>465</v>
      </c>
      <c r="B21" s="0" t="s">
        <v>84</v>
      </c>
      <c r="C21" s="0" t="s">
        <v>47</v>
      </c>
      <c r="F21" s="29" t="n">
        <v>17</v>
      </c>
      <c r="G21" s="29" t="s">
        <v>408</v>
      </c>
      <c r="H21" s="29" t="s">
        <v>592</v>
      </c>
    </row>
    <row r="22" customFormat="false" ht="12.8" hidden="false" customHeight="false" outlineLevel="0" collapsed="false">
      <c r="A22" s="0" t="s">
        <v>470</v>
      </c>
      <c r="B22" s="0" t="s">
        <v>163</v>
      </c>
      <c r="C22" s="0" t="s">
        <v>47</v>
      </c>
      <c r="F22" s="29" t="n">
        <v>18</v>
      </c>
      <c r="G22" s="29" t="s">
        <v>408</v>
      </c>
      <c r="H22" s="29" t="s">
        <v>592</v>
      </c>
    </row>
    <row r="23" customFormat="false" ht="12.8" hidden="false" customHeight="false" outlineLevel="0" collapsed="false">
      <c r="A23" s="0" t="s">
        <v>515</v>
      </c>
      <c r="B23" s="0" t="s">
        <v>118</v>
      </c>
      <c r="C23" s="0" t="s">
        <v>127</v>
      </c>
      <c r="F23" s="29" t="n">
        <v>19</v>
      </c>
      <c r="G23" s="29" t="s">
        <v>408</v>
      </c>
      <c r="H23" s="29" t="s">
        <v>592</v>
      </c>
    </row>
    <row r="24" customFormat="false" ht="12.8" hidden="false" customHeight="false" outlineLevel="0" collapsed="false">
      <c r="A24" s="0" t="s">
        <v>504</v>
      </c>
      <c r="B24" s="0" t="s">
        <v>144</v>
      </c>
      <c r="C24" s="0" t="s">
        <v>52</v>
      </c>
      <c r="F24" s="29" t="n">
        <v>20</v>
      </c>
      <c r="G24" s="29" t="s">
        <v>408</v>
      </c>
      <c r="H24" s="29" t="s">
        <v>592</v>
      </c>
    </row>
    <row r="25" customFormat="false" ht="12.8" hidden="false" customHeight="false" outlineLevel="0" collapsed="false">
      <c r="A25" s="0" t="s">
        <v>510</v>
      </c>
      <c r="B25" s="0" t="s">
        <v>148</v>
      </c>
      <c r="C25" s="0" t="s">
        <v>183</v>
      </c>
      <c r="F25" s="29" t="n">
        <v>21</v>
      </c>
      <c r="G25" s="29" t="s">
        <v>408</v>
      </c>
      <c r="H25" s="29" t="s">
        <v>592</v>
      </c>
    </row>
    <row r="26" customFormat="false" ht="12.8" hidden="false" customHeight="false" outlineLevel="0" collapsed="false">
      <c r="A26" s="0" t="s">
        <v>527</v>
      </c>
      <c r="B26" s="0" t="s">
        <v>90</v>
      </c>
      <c r="C26" s="0" t="s">
        <v>196</v>
      </c>
      <c r="F26" s="29" t="n">
        <v>22</v>
      </c>
      <c r="G26" s="29" t="s">
        <v>408</v>
      </c>
      <c r="H26" s="29" t="s">
        <v>592</v>
      </c>
    </row>
    <row r="27" customFormat="false" ht="12.8" hidden="false" customHeight="false" outlineLevel="0" collapsed="false">
      <c r="A27" s="0" t="s">
        <v>529</v>
      </c>
      <c r="B27" s="0" t="s">
        <v>74</v>
      </c>
      <c r="C27" s="0" t="s">
        <v>216</v>
      </c>
      <c r="F27" s="29" t="n">
        <v>23</v>
      </c>
      <c r="G27" s="29" t="s">
        <v>408</v>
      </c>
      <c r="H27" s="29" t="s">
        <v>592</v>
      </c>
    </row>
    <row r="28" customFormat="false" ht="12.8" hidden="false" customHeight="false" outlineLevel="0" collapsed="false">
      <c r="A28" s="0" t="s">
        <v>531</v>
      </c>
      <c r="B28" s="0" t="s">
        <v>72</v>
      </c>
      <c r="C28" s="0" t="s">
        <v>154</v>
      </c>
      <c r="F28" s="29" t="n">
        <v>24</v>
      </c>
      <c r="G28" s="29" t="s">
        <v>408</v>
      </c>
      <c r="H28" s="29" t="s">
        <v>592</v>
      </c>
    </row>
    <row r="29" customFormat="false" ht="12.8" hidden="false" customHeight="false" outlineLevel="0" collapsed="false">
      <c r="A29" s="0" t="s">
        <v>519</v>
      </c>
      <c r="B29" s="0" t="s">
        <v>74</v>
      </c>
      <c r="C29" s="0" t="s">
        <v>127</v>
      </c>
      <c r="F29" s="29" t="n">
        <v>26</v>
      </c>
      <c r="G29" s="29" t="s">
        <v>408</v>
      </c>
      <c r="H29" s="29" t="s">
        <v>592</v>
      </c>
    </row>
    <row r="30" customFormat="false" ht="12.8" hidden="false" customHeight="false" outlineLevel="0" collapsed="false">
      <c r="A30" s="0" t="s">
        <v>522</v>
      </c>
      <c r="B30" s="0" t="s">
        <v>88</v>
      </c>
      <c r="C30" s="0" t="s">
        <v>127</v>
      </c>
      <c r="F30" s="29" t="n">
        <v>27</v>
      </c>
      <c r="G30" s="29" t="s">
        <v>408</v>
      </c>
      <c r="H30" s="29" t="s">
        <v>592</v>
      </c>
    </row>
    <row r="31" customFormat="false" ht="12.8" hidden="false" customHeight="false" outlineLevel="0" collapsed="false">
      <c r="A31" s="0" t="s">
        <v>539</v>
      </c>
      <c r="B31" s="0" t="s">
        <v>116</v>
      </c>
      <c r="C31" s="0" t="s">
        <v>229</v>
      </c>
      <c r="F31" s="29" t="n">
        <v>28</v>
      </c>
      <c r="G31" s="29" t="s">
        <v>408</v>
      </c>
      <c r="H31" s="29" t="s">
        <v>592</v>
      </c>
    </row>
    <row r="32" customFormat="false" ht="12.8" hidden="false" customHeight="false" outlineLevel="0" collapsed="false">
      <c r="A32" s="0" t="s">
        <v>540</v>
      </c>
      <c r="B32" s="0" t="s">
        <v>94</v>
      </c>
      <c r="C32" s="0" t="s">
        <v>196</v>
      </c>
      <c r="F32" s="29" t="n">
        <v>29</v>
      </c>
      <c r="G32" s="29" t="s">
        <v>11</v>
      </c>
      <c r="H32" s="29" t="s">
        <v>591</v>
      </c>
    </row>
    <row r="33" customFormat="false" ht="12.8" hidden="false" customHeight="false" outlineLevel="0" collapsed="false">
      <c r="A33" s="0" t="s">
        <v>262</v>
      </c>
      <c r="B33" s="0" t="s">
        <v>88</v>
      </c>
      <c r="C33" s="0" t="s">
        <v>196</v>
      </c>
      <c r="F33" s="29" t="n">
        <v>29</v>
      </c>
      <c r="G33" s="29" t="s">
        <v>408</v>
      </c>
      <c r="H33" s="29" t="s">
        <v>592</v>
      </c>
    </row>
    <row r="34" customFormat="false" ht="12.8" hidden="false" customHeight="false" outlineLevel="0" collapsed="false">
      <c r="A34" s="0" t="s">
        <v>525</v>
      </c>
      <c r="B34" s="0" t="s">
        <v>68</v>
      </c>
      <c r="C34" s="0" t="s">
        <v>127</v>
      </c>
      <c r="F34" s="29" t="n">
        <v>30</v>
      </c>
      <c r="G34" s="29" t="s">
        <v>11</v>
      </c>
      <c r="H34" s="29" t="s">
        <v>591</v>
      </c>
    </row>
    <row r="35" customFormat="false" ht="12.8" hidden="false" customHeight="false" outlineLevel="0" collapsed="false">
      <c r="A35" s="0" t="s">
        <v>434</v>
      </c>
      <c r="B35" s="0" t="s">
        <v>90</v>
      </c>
      <c r="C35" s="0" t="s">
        <v>44</v>
      </c>
    </row>
    <row r="36" customFormat="false" ht="12.8" hidden="false" customHeight="false" outlineLevel="0" collapsed="false">
      <c r="A36" s="0" t="s">
        <v>485</v>
      </c>
      <c r="B36" s="0" t="s">
        <v>134</v>
      </c>
      <c r="C36" s="0" t="s">
        <v>57</v>
      </c>
    </row>
    <row r="37" customFormat="false" ht="14.9" hidden="false" customHeight="true" outlineLevel="0" collapsed="false">
      <c r="A37" s="0" t="s">
        <v>266</v>
      </c>
      <c r="B37" s="0" t="s">
        <v>94</v>
      </c>
      <c r="C37" s="0" t="s">
        <v>44</v>
      </c>
      <c r="F37" s="38" t="s">
        <v>715</v>
      </c>
      <c r="G37" s="38"/>
      <c r="H37" s="38"/>
    </row>
    <row r="38" customFormat="false" ht="12.8" hidden="false" customHeight="false" outlineLevel="0" collapsed="false">
      <c r="A38" s="0" t="s">
        <v>440</v>
      </c>
      <c r="B38" s="0" t="s">
        <v>118</v>
      </c>
      <c r="C38" s="0" t="s">
        <v>44</v>
      </c>
    </row>
    <row r="39" customFormat="false" ht="12.8" hidden="false" customHeight="false" outlineLevel="0" collapsed="false">
      <c r="A39" s="0" t="s">
        <v>500</v>
      </c>
      <c r="B39" s="0" t="s">
        <v>134</v>
      </c>
      <c r="C39" s="0" t="s">
        <v>52</v>
      </c>
    </row>
    <row r="40" customFormat="false" ht="12.8" hidden="false" customHeight="false" outlineLevel="0" collapsed="false">
      <c r="A40" s="0" t="s">
        <v>267</v>
      </c>
      <c r="B40" s="0" t="s">
        <v>141</v>
      </c>
      <c r="C40" s="0" t="s">
        <v>127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11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B126:D127 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1.51"/>
    <col collapsed="false" customWidth="true" hidden="false" outlineLevel="0" max="2" min="2" style="0" width="15.12"/>
    <col collapsed="false" customWidth="true" hidden="false" outlineLevel="0" max="3" min="3" style="0" width="17.64"/>
    <col collapsed="false" customWidth="true" hidden="false" outlineLevel="0" max="4" min="4" style="0" width="15.12"/>
    <col collapsed="false" customWidth="true" hidden="false" outlineLevel="0" max="5" min="5" style="0" width="10.76"/>
    <col collapsed="false" customWidth="true" hidden="false" outlineLevel="0" max="6" min="6" style="0" width="12.6"/>
    <col collapsed="false" customWidth="true" hidden="false" outlineLevel="0" max="7" min="7" style="0" width="30.24"/>
    <col collapsed="false" customWidth="true" hidden="false" outlineLevel="0" max="8" min="8" style="0" width="17.64"/>
    <col collapsed="false" customWidth="true" hidden="false" outlineLevel="0" max="64" min="9" style="0" width="10.76"/>
  </cols>
  <sheetData>
    <row r="1" customFormat="false" ht="19.7" hidden="false" customHeight="false" outlineLevel="0" collapsed="false">
      <c r="A1" s="21" t="s">
        <v>214</v>
      </c>
      <c r="B1" s="21"/>
      <c r="C1" s="21"/>
      <c r="D1" s="21"/>
      <c r="E1" s="21"/>
      <c r="F1" s="21"/>
      <c r="G1" s="21"/>
      <c r="H1" s="21"/>
    </row>
    <row r="3" customFormat="false" ht="13.8" hidden="false" customHeight="false" outlineLevel="0" collapsed="false">
      <c r="A3" s="26" t="s">
        <v>701</v>
      </c>
      <c r="B3" s="26"/>
      <c r="C3" s="26"/>
      <c r="D3" s="26"/>
      <c r="F3" s="26" t="s">
        <v>702</v>
      </c>
      <c r="G3" s="26"/>
      <c r="H3" s="26"/>
    </row>
    <row r="4" customFormat="false" ht="13.8" hidden="false" customHeight="false" outlineLevel="0" collapsed="false">
      <c r="A4" s="24" t="s">
        <v>53</v>
      </c>
      <c r="B4" s="24" t="s">
        <v>703</v>
      </c>
      <c r="C4" s="24" t="s">
        <v>704</v>
      </c>
      <c r="D4" s="24" t="s">
        <v>705</v>
      </c>
      <c r="F4" s="24" t="s">
        <v>587</v>
      </c>
      <c r="G4" s="24" t="s">
        <v>588</v>
      </c>
      <c r="H4" s="24" t="s">
        <v>706</v>
      </c>
    </row>
    <row r="5" customFormat="false" ht="12.8" hidden="false" customHeight="false" outlineLevel="0" collapsed="false">
      <c r="A5" s="0" t="s">
        <v>412</v>
      </c>
      <c r="B5" s="0" t="s">
        <v>92</v>
      </c>
      <c r="C5" s="0" t="s">
        <v>60</v>
      </c>
      <c r="F5" s="29" t="n">
        <v>1</v>
      </c>
      <c r="G5" s="29" t="s">
        <v>269</v>
      </c>
      <c r="H5" s="29" t="s">
        <v>591</v>
      </c>
    </row>
    <row r="6" customFormat="false" ht="12.8" hidden="false" customHeight="false" outlineLevel="0" collapsed="false">
      <c r="A6" s="0" t="s">
        <v>428</v>
      </c>
      <c r="B6" s="0" t="s">
        <v>70</v>
      </c>
      <c r="C6" s="0" t="s">
        <v>44</v>
      </c>
      <c r="F6" s="29" t="n">
        <v>1</v>
      </c>
      <c r="G6" s="29" t="s">
        <v>214</v>
      </c>
      <c r="H6" s="29" t="s">
        <v>592</v>
      </c>
    </row>
    <row r="7" customFormat="false" ht="12.8" hidden="false" customHeight="false" outlineLevel="0" collapsed="false">
      <c r="A7" s="0" t="s">
        <v>424</v>
      </c>
      <c r="B7" s="0" t="s">
        <v>134</v>
      </c>
      <c r="C7" s="0" t="s">
        <v>44</v>
      </c>
      <c r="F7" s="29" t="n">
        <v>2</v>
      </c>
      <c r="G7" s="29" t="s">
        <v>11</v>
      </c>
      <c r="H7" s="29" t="s">
        <v>591</v>
      </c>
    </row>
    <row r="8" customFormat="false" ht="12.8" hidden="false" customHeight="false" outlineLevel="0" collapsed="false">
      <c r="A8" s="0" t="s">
        <v>461</v>
      </c>
      <c r="B8" s="0" t="s">
        <v>120</v>
      </c>
      <c r="C8" s="0" t="s">
        <v>57</v>
      </c>
      <c r="F8" s="29" t="n">
        <v>2</v>
      </c>
      <c r="G8" s="29" t="s">
        <v>49</v>
      </c>
      <c r="H8" s="29" t="s">
        <v>591</v>
      </c>
    </row>
    <row r="9" customFormat="false" ht="12.8" hidden="false" customHeight="false" outlineLevel="0" collapsed="false">
      <c r="A9" s="0" t="s">
        <v>451</v>
      </c>
      <c r="B9" s="0" t="s">
        <v>72</v>
      </c>
      <c r="C9" s="0" t="s">
        <v>47</v>
      </c>
      <c r="F9" s="29" t="n">
        <v>2</v>
      </c>
      <c r="G9" s="29" t="s">
        <v>269</v>
      </c>
      <c r="H9" s="29" t="s">
        <v>591</v>
      </c>
    </row>
    <row r="10" customFormat="false" ht="12.8" hidden="false" customHeight="false" outlineLevel="0" collapsed="false">
      <c r="A10" s="0" t="s">
        <v>241</v>
      </c>
      <c r="B10" s="0" t="s">
        <v>120</v>
      </c>
      <c r="C10" s="0" t="s">
        <v>47</v>
      </c>
      <c r="F10" s="29" t="n">
        <v>2</v>
      </c>
      <c r="G10" s="29" t="s">
        <v>270</v>
      </c>
      <c r="H10" s="29" t="s">
        <v>591</v>
      </c>
    </row>
    <row r="11" customFormat="false" ht="12.8" hidden="false" customHeight="false" outlineLevel="0" collapsed="false">
      <c r="A11" s="0" t="s">
        <v>348</v>
      </c>
      <c r="B11" s="0" t="s">
        <v>118</v>
      </c>
      <c r="C11" s="0" t="s">
        <v>47</v>
      </c>
      <c r="F11" s="29" t="n">
        <v>3</v>
      </c>
      <c r="G11" s="29" t="s">
        <v>214</v>
      </c>
      <c r="H11" s="29" t="s">
        <v>592</v>
      </c>
    </row>
    <row r="12" customFormat="false" ht="12.8" hidden="false" customHeight="false" outlineLevel="0" collapsed="false">
      <c r="A12" s="0" t="s">
        <v>432</v>
      </c>
      <c r="B12" s="0" t="s">
        <v>144</v>
      </c>
      <c r="C12" s="0" t="s">
        <v>44</v>
      </c>
      <c r="F12" s="29" t="n">
        <v>4</v>
      </c>
      <c r="G12" s="29" t="s">
        <v>49</v>
      </c>
      <c r="H12" s="29" t="s">
        <v>591</v>
      </c>
    </row>
    <row r="13" customFormat="false" ht="12.8" hidden="false" customHeight="false" outlineLevel="0" collapsed="false">
      <c r="A13" s="0" t="s">
        <v>244</v>
      </c>
      <c r="B13" s="0" t="s">
        <v>96</v>
      </c>
      <c r="C13" s="0" t="s">
        <v>47</v>
      </c>
      <c r="F13" s="29" t="n">
        <v>5</v>
      </c>
      <c r="G13" s="29" t="s">
        <v>214</v>
      </c>
      <c r="H13" s="29" t="s">
        <v>592</v>
      </c>
    </row>
    <row r="14" customFormat="false" ht="12.8" hidden="false" customHeight="false" outlineLevel="0" collapsed="false">
      <c r="A14" s="0" t="s">
        <v>441</v>
      </c>
      <c r="B14" s="0" t="s">
        <v>70</v>
      </c>
      <c r="C14" s="0" t="s">
        <v>47</v>
      </c>
      <c r="F14" s="29" t="n">
        <v>7</v>
      </c>
      <c r="G14" s="29" t="s">
        <v>214</v>
      </c>
      <c r="H14" s="29" t="s">
        <v>592</v>
      </c>
    </row>
    <row r="15" customFormat="false" ht="12.8" hidden="false" customHeight="false" outlineLevel="0" collapsed="false">
      <c r="A15" s="0" t="s">
        <v>446</v>
      </c>
      <c r="B15" s="0" t="s">
        <v>128</v>
      </c>
      <c r="C15" s="0" t="s">
        <v>47</v>
      </c>
      <c r="F15" s="29" t="n">
        <v>8</v>
      </c>
      <c r="G15" s="29" t="s">
        <v>214</v>
      </c>
      <c r="H15" s="29" t="s">
        <v>592</v>
      </c>
    </row>
    <row r="16" customFormat="false" ht="12.8" hidden="false" customHeight="false" outlineLevel="0" collapsed="false">
      <c r="A16" s="0" t="s">
        <v>420</v>
      </c>
      <c r="B16" s="0" t="s">
        <v>81</v>
      </c>
      <c r="C16" s="0" t="s">
        <v>60</v>
      </c>
      <c r="F16" s="29" t="n">
        <v>9</v>
      </c>
      <c r="G16" s="29" t="s">
        <v>214</v>
      </c>
      <c r="H16" s="29" t="s">
        <v>592</v>
      </c>
    </row>
    <row r="17" customFormat="false" ht="12.8" hidden="false" customHeight="false" outlineLevel="0" collapsed="false">
      <c r="A17" s="0" t="s">
        <v>221</v>
      </c>
      <c r="B17" s="0" t="s">
        <v>157</v>
      </c>
      <c r="C17" s="0" t="s">
        <v>47</v>
      </c>
      <c r="F17" s="29" t="n">
        <v>10</v>
      </c>
      <c r="G17" s="29" t="s">
        <v>214</v>
      </c>
      <c r="H17" s="29" t="s">
        <v>592</v>
      </c>
    </row>
    <row r="18" customFormat="false" ht="12.8" hidden="false" customHeight="false" outlineLevel="0" collapsed="false">
      <c r="A18" s="0" t="s">
        <v>226</v>
      </c>
      <c r="B18" s="0" t="s">
        <v>92</v>
      </c>
      <c r="C18" s="0" t="s">
        <v>60</v>
      </c>
      <c r="F18" s="29" t="n">
        <v>11</v>
      </c>
      <c r="G18" s="29" t="s">
        <v>214</v>
      </c>
      <c r="H18" s="29" t="s">
        <v>592</v>
      </c>
    </row>
    <row r="19" customFormat="false" ht="12.8" hidden="false" customHeight="false" outlineLevel="0" collapsed="false">
      <c r="A19" s="0" t="s">
        <v>232</v>
      </c>
      <c r="B19" s="0" t="s">
        <v>157</v>
      </c>
      <c r="C19" s="0" t="s">
        <v>44</v>
      </c>
      <c r="F19" s="29" t="n">
        <v>12</v>
      </c>
      <c r="G19" s="29" t="s">
        <v>214</v>
      </c>
      <c r="H19" s="29" t="s">
        <v>592</v>
      </c>
    </row>
    <row r="20" customFormat="false" ht="12.8" hidden="false" customHeight="false" outlineLevel="0" collapsed="false">
      <c r="A20" s="0" t="s">
        <v>235</v>
      </c>
      <c r="B20" s="0" t="s">
        <v>58</v>
      </c>
      <c r="C20" s="0" t="s">
        <v>44</v>
      </c>
      <c r="F20" s="29" t="n">
        <v>13</v>
      </c>
      <c r="G20" s="29" t="s">
        <v>214</v>
      </c>
      <c r="H20" s="29" t="s">
        <v>592</v>
      </c>
    </row>
    <row r="21" customFormat="false" ht="12.8" hidden="false" customHeight="false" outlineLevel="0" collapsed="false">
      <c r="A21" s="0" t="s">
        <v>238</v>
      </c>
      <c r="B21" s="0" t="s">
        <v>118</v>
      </c>
      <c r="C21" s="0" t="s">
        <v>44</v>
      </c>
      <c r="F21" s="29" t="n">
        <v>14</v>
      </c>
      <c r="G21" s="29" t="s">
        <v>214</v>
      </c>
      <c r="H21" s="29" t="s">
        <v>592</v>
      </c>
    </row>
    <row r="22" customFormat="false" ht="12.8" hidden="false" customHeight="false" outlineLevel="0" collapsed="false">
      <c r="A22" s="0" t="s">
        <v>250</v>
      </c>
      <c r="B22" s="0" t="s">
        <v>116</v>
      </c>
      <c r="C22" s="0" t="s">
        <v>47</v>
      </c>
      <c r="F22" s="29" t="n">
        <v>15</v>
      </c>
      <c r="G22" s="29" t="s">
        <v>214</v>
      </c>
      <c r="H22" s="29" t="s">
        <v>592</v>
      </c>
    </row>
    <row r="23" customFormat="false" ht="12.8" hidden="false" customHeight="false" outlineLevel="0" collapsed="false">
      <c r="A23" s="0" t="s">
        <v>247</v>
      </c>
      <c r="B23" s="0" t="s">
        <v>144</v>
      </c>
      <c r="C23" s="0" t="s">
        <v>47</v>
      </c>
      <c r="F23" s="29" t="n">
        <v>16</v>
      </c>
      <c r="G23" s="29" t="s">
        <v>214</v>
      </c>
      <c r="H23" s="29" t="s">
        <v>592</v>
      </c>
    </row>
    <row r="24" customFormat="false" ht="12.8" hidden="false" customHeight="false" outlineLevel="0" collapsed="false">
      <c r="A24" s="0" t="s">
        <v>505</v>
      </c>
      <c r="B24" s="0" t="s">
        <v>92</v>
      </c>
      <c r="C24" s="0" t="s">
        <v>127</v>
      </c>
      <c r="F24" s="29" t="n">
        <v>17</v>
      </c>
      <c r="G24" s="29" t="s">
        <v>214</v>
      </c>
      <c r="H24" s="29" t="s">
        <v>592</v>
      </c>
    </row>
    <row r="25" customFormat="false" ht="12.8" hidden="false" customHeight="false" outlineLevel="0" collapsed="false">
      <c r="A25" s="0" t="s">
        <v>471</v>
      </c>
      <c r="B25" s="0" t="s">
        <v>107</v>
      </c>
      <c r="C25" s="0" t="s">
        <v>52</v>
      </c>
      <c r="F25" s="29" t="n">
        <v>18</v>
      </c>
      <c r="G25" s="29" t="s">
        <v>214</v>
      </c>
      <c r="H25" s="29" t="s">
        <v>592</v>
      </c>
    </row>
    <row r="26" customFormat="false" ht="12.8" hidden="false" customHeight="false" outlineLevel="0" collapsed="false">
      <c r="A26" s="0" t="s">
        <v>476</v>
      </c>
      <c r="B26" s="0" t="s">
        <v>92</v>
      </c>
      <c r="C26" s="0" t="s">
        <v>52</v>
      </c>
      <c r="D26" s="0" t="s">
        <v>709</v>
      </c>
      <c r="F26" s="29" t="n">
        <v>19</v>
      </c>
      <c r="G26" s="29" t="s">
        <v>214</v>
      </c>
      <c r="H26" s="29" t="s">
        <v>592</v>
      </c>
    </row>
    <row r="27" customFormat="false" ht="12.8" hidden="false" customHeight="false" outlineLevel="0" collapsed="false">
      <c r="A27" s="0" t="s">
        <v>491</v>
      </c>
      <c r="B27" s="0" t="s">
        <v>107</v>
      </c>
      <c r="C27" s="0" t="s">
        <v>196</v>
      </c>
      <c r="F27" s="29" t="n">
        <v>20</v>
      </c>
      <c r="G27" s="29" t="s">
        <v>214</v>
      </c>
      <c r="H27" s="29" t="s">
        <v>592</v>
      </c>
    </row>
    <row r="28" customFormat="false" ht="12.8" hidden="false" customHeight="false" outlineLevel="0" collapsed="false">
      <c r="A28" s="0" t="s">
        <v>253</v>
      </c>
      <c r="B28" s="0" t="s">
        <v>96</v>
      </c>
      <c r="C28" s="0" t="s">
        <v>154</v>
      </c>
      <c r="F28" s="29" t="n">
        <v>21</v>
      </c>
      <c r="G28" s="29" t="s">
        <v>214</v>
      </c>
      <c r="H28" s="29" t="s">
        <v>592</v>
      </c>
    </row>
    <row r="29" customFormat="false" ht="12.8" hidden="false" customHeight="false" outlineLevel="0" collapsed="false">
      <c r="A29" s="0" t="s">
        <v>496</v>
      </c>
      <c r="B29" s="0" t="s">
        <v>90</v>
      </c>
      <c r="C29" s="0" t="s">
        <v>196</v>
      </c>
      <c r="F29" s="29" t="n">
        <v>22</v>
      </c>
      <c r="G29" s="29" t="s">
        <v>214</v>
      </c>
      <c r="H29" s="29" t="s">
        <v>592</v>
      </c>
    </row>
    <row r="30" customFormat="false" ht="12.8" hidden="false" customHeight="false" outlineLevel="0" collapsed="false">
      <c r="A30" s="0" t="s">
        <v>501</v>
      </c>
      <c r="B30" s="0" t="s">
        <v>58</v>
      </c>
      <c r="C30" s="0" t="s">
        <v>127</v>
      </c>
      <c r="F30" s="29" t="n">
        <v>23</v>
      </c>
      <c r="G30" s="29" t="s">
        <v>214</v>
      </c>
      <c r="H30" s="29" t="s">
        <v>592</v>
      </c>
    </row>
    <row r="31" customFormat="false" ht="12.8" hidden="false" customHeight="false" outlineLevel="0" collapsed="false">
      <c r="A31" s="0" t="s">
        <v>256</v>
      </c>
      <c r="B31" s="0" t="s">
        <v>100</v>
      </c>
      <c r="C31" s="0" t="s">
        <v>127</v>
      </c>
      <c r="F31" s="29" t="n">
        <v>24</v>
      </c>
      <c r="G31" s="29" t="s">
        <v>214</v>
      </c>
      <c r="H31" s="29" t="s">
        <v>592</v>
      </c>
    </row>
    <row r="32" customFormat="false" ht="12.8" hidden="false" customHeight="false" outlineLevel="0" collapsed="false">
      <c r="A32" s="0" t="s">
        <v>486</v>
      </c>
      <c r="B32" s="0" t="s">
        <v>62</v>
      </c>
      <c r="C32" s="0" t="s">
        <v>196</v>
      </c>
      <c r="F32" s="29" t="n">
        <v>25</v>
      </c>
      <c r="G32" s="29" t="s">
        <v>408</v>
      </c>
      <c r="H32" s="29" t="s">
        <v>591</v>
      </c>
    </row>
    <row r="33" customFormat="false" ht="12.8" hidden="false" customHeight="false" outlineLevel="0" collapsed="false">
      <c r="A33" s="0" t="s">
        <v>511</v>
      </c>
      <c r="B33" s="0" t="s">
        <v>120</v>
      </c>
      <c r="C33" s="0" t="s">
        <v>127</v>
      </c>
      <c r="F33" s="29" t="n">
        <v>26</v>
      </c>
      <c r="G33" s="29" t="s">
        <v>214</v>
      </c>
      <c r="H33" s="29" t="s">
        <v>592</v>
      </c>
    </row>
    <row r="34" customFormat="false" ht="12.8" hidden="false" customHeight="false" outlineLevel="0" collapsed="false">
      <c r="A34" s="0" t="s">
        <v>481</v>
      </c>
      <c r="B34" s="0" t="s">
        <v>86</v>
      </c>
      <c r="C34" s="0" t="s">
        <v>183</v>
      </c>
      <c r="F34" s="29" t="n">
        <v>27</v>
      </c>
      <c r="G34" s="29" t="s">
        <v>214</v>
      </c>
      <c r="H34" s="29" t="s">
        <v>592</v>
      </c>
    </row>
    <row r="35" customFormat="false" ht="12.8" hidden="false" customHeight="false" outlineLevel="0" collapsed="false">
      <c r="A35" s="0" t="s">
        <v>436</v>
      </c>
      <c r="B35" s="0" t="s">
        <v>120</v>
      </c>
      <c r="C35" s="0" t="s">
        <v>44</v>
      </c>
    </row>
    <row r="36" customFormat="false" ht="12.8" hidden="false" customHeight="false" outlineLevel="0" collapsed="false">
      <c r="A36" s="0" t="s">
        <v>257</v>
      </c>
      <c r="B36" s="0" t="s">
        <v>68</v>
      </c>
      <c r="C36" s="0" t="s">
        <v>47</v>
      </c>
    </row>
    <row r="37" customFormat="false" ht="14.9" hidden="false" customHeight="true" outlineLevel="0" collapsed="false">
      <c r="A37" s="0" t="s">
        <v>466</v>
      </c>
      <c r="B37" s="0" t="s">
        <v>122</v>
      </c>
      <c r="C37" s="0" t="s">
        <v>57</v>
      </c>
      <c r="F37" s="38" t="s">
        <v>716</v>
      </c>
      <c r="G37" s="38"/>
      <c r="H37" s="38"/>
    </row>
    <row r="38" customFormat="false" ht="12.8" hidden="false" customHeight="false" outlineLevel="0" collapsed="false">
      <c r="A38" s="0" t="s">
        <v>416</v>
      </c>
      <c r="B38" s="0" t="s">
        <v>78</v>
      </c>
      <c r="C38" s="0" t="s">
        <v>60</v>
      </c>
    </row>
    <row r="39" customFormat="false" ht="12.8" hidden="false" customHeight="false" outlineLevel="0" collapsed="false">
      <c r="A39" s="0" t="s">
        <v>538</v>
      </c>
      <c r="B39" s="0" t="s">
        <v>45</v>
      </c>
      <c r="C39" s="0" t="s">
        <v>47</v>
      </c>
    </row>
  </sheetData>
  <mergeCells count="4">
    <mergeCell ref="A1:H1"/>
    <mergeCell ref="A3:D3"/>
    <mergeCell ref="F3:H3"/>
    <mergeCell ref="F37:H37"/>
  </mergeCells>
  <conditionalFormatting sqref="F5:H34">
    <cfRule type="expression" priority="2" aboveAverage="0" equalAverage="0" bottom="0" percent="0" rank="0" text="" dxfId="12">
      <formula>$H5="Acquired"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23"/>
  <sheetViews>
    <sheetView showFormulas="false" showGridLines="true" showRowColHeaders="true" showZeros="true" rightToLeft="false" tabSelected="false" showOutlineSymbols="true" defaultGridColor="true" view="normal" topLeftCell="A169" colorId="64" zoomScale="100" zoomScaleNormal="100" zoomScalePageLayoutView="100" workbookViewId="0">
      <selection pane="topLeft" activeCell="B128" activeCellId="1" sqref="B126:D127 B128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30.24"/>
    <col collapsed="false" customWidth="true" hidden="false" outlineLevel="0" max="3" min="3" style="0" width="15.12"/>
    <col collapsed="false" customWidth="true" hidden="false" outlineLevel="0" max="4" min="4" style="0" width="17.64"/>
    <col collapsed="false" customWidth="true" hidden="false" outlineLevel="0" max="5" min="5" style="0" width="15.12"/>
    <col collapsed="false" customWidth="true" hidden="false" outlineLevel="0" max="64" min="6" style="0" width="10.76"/>
  </cols>
  <sheetData>
    <row r="1" customFormat="false" ht="13.8" hidden="false" customHeight="false" outlineLevel="0" collapsed="false">
      <c r="A1" s="24" t="s">
        <v>548</v>
      </c>
      <c r="B1" s="24" t="s">
        <v>53</v>
      </c>
      <c r="C1" s="24" t="s">
        <v>703</v>
      </c>
      <c r="D1" s="24" t="s">
        <v>704</v>
      </c>
      <c r="E1" s="24" t="s">
        <v>705</v>
      </c>
    </row>
    <row r="2" customFormat="false" ht="12.8" hidden="false" customHeight="false" outlineLevel="0" collapsed="false">
      <c r="A2" s="0" t="s">
        <v>11</v>
      </c>
      <c r="B2" s="0" t="s">
        <v>59</v>
      </c>
      <c r="C2" s="0" t="s">
        <v>58</v>
      </c>
      <c r="D2" s="0" t="s">
        <v>60</v>
      </c>
    </row>
    <row r="3" customFormat="false" ht="12.8" hidden="false" customHeight="false" outlineLevel="0" collapsed="false">
      <c r="A3" s="0" t="s">
        <v>11</v>
      </c>
      <c r="B3" s="0" t="s">
        <v>67</v>
      </c>
      <c r="C3" s="0" t="s">
        <v>68</v>
      </c>
      <c r="D3" s="0" t="s">
        <v>44</v>
      </c>
    </row>
    <row r="4" customFormat="false" ht="12.8" hidden="false" customHeight="false" outlineLevel="0" collapsed="false">
      <c r="A4" s="0" t="s">
        <v>11</v>
      </c>
      <c r="B4" s="0" t="s">
        <v>76</v>
      </c>
      <c r="C4" s="0" t="s">
        <v>72</v>
      </c>
      <c r="D4" s="0" t="s">
        <v>44</v>
      </c>
    </row>
    <row r="5" customFormat="false" ht="12.8" hidden="false" customHeight="false" outlineLevel="0" collapsed="false">
      <c r="A5" s="0" t="s">
        <v>11</v>
      </c>
      <c r="B5" s="0" t="s">
        <v>83</v>
      </c>
      <c r="C5" s="0" t="s">
        <v>84</v>
      </c>
      <c r="D5" s="0" t="s">
        <v>57</v>
      </c>
    </row>
    <row r="6" customFormat="false" ht="12.8" hidden="false" customHeight="false" outlineLevel="0" collapsed="false">
      <c r="A6" s="0" t="s">
        <v>11</v>
      </c>
      <c r="B6" s="0" t="s">
        <v>93</v>
      </c>
      <c r="C6" s="0" t="s">
        <v>94</v>
      </c>
      <c r="D6" s="0" t="s">
        <v>47</v>
      </c>
    </row>
    <row r="7" customFormat="false" ht="12.8" hidden="false" customHeight="false" outlineLevel="0" collapsed="false">
      <c r="A7" s="0" t="s">
        <v>11</v>
      </c>
      <c r="B7" s="0" t="s">
        <v>101</v>
      </c>
      <c r="C7" s="0" t="s">
        <v>58</v>
      </c>
      <c r="D7" s="0" t="s">
        <v>47</v>
      </c>
    </row>
    <row r="8" customFormat="false" ht="12.8" hidden="false" customHeight="false" outlineLevel="0" collapsed="false">
      <c r="A8" s="0" t="s">
        <v>11</v>
      </c>
      <c r="B8" s="0" t="s">
        <v>460</v>
      </c>
      <c r="C8" s="0" t="s">
        <v>90</v>
      </c>
      <c r="D8" s="0" t="s">
        <v>47</v>
      </c>
    </row>
    <row r="9" customFormat="false" ht="12.8" hidden="false" customHeight="false" outlineLevel="0" collapsed="false">
      <c r="A9" s="0" t="s">
        <v>11</v>
      </c>
      <c r="B9" s="0" t="s">
        <v>109</v>
      </c>
      <c r="C9" s="0" t="s">
        <v>110</v>
      </c>
      <c r="D9" s="0" t="s">
        <v>47</v>
      </c>
    </row>
    <row r="10" customFormat="false" ht="12.8" hidden="false" customHeight="false" outlineLevel="0" collapsed="false">
      <c r="A10" s="0" t="s">
        <v>11</v>
      </c>
      <c r="B10" s="0" t="s">
        <v>106</v>
      </c>
      <c r="C10" s="0" t="s">
        <v>107</v>
      </c>
      <c r="D10" s="0" t="s">
        <v>44</v>
      </c>
    </row>
    <row r="11" customFormat="false" ht="12.8" hidden="false" customHeight="false" outlineLevel="0" collapsed="false">
      <c r="A11" s="0" t="s">
        <v>11</v>
      </c>
      <c r="B11" s="0" t="s">
        <v>113</v>
      </c>
      <c r="C11" s="0" t="s">
        <v>78</v>
      </c>
      <c r="D11" s="0" t="s">
        <v>47</v>
      </c>
    </row>
    <row r="12" customFormat="false" ht="12.8" hidden="false" customHeight="false" outlineLevel="0" collapsed="false">
      <c r="A12" s="0" t="s">
        <v>11</v>
      </c>
      <c r="B12" s="0" t="s">
        <v>121</v>
      </c>
      <c r="C12" s="0" t="s">
        <v>122</v>
      </c>
      <c r="D12" s="0" t="s">
        <v>44</v>
      </c>
    </row>
    <row r="13" customFormat="false" ht="12.8" hidden="false" customHeight="false" outlineLevel="0" collapsed="false">
      <c r="A13" s="0" t="s">
        <v>11</v>
      </c>
      <c r="B13" s="0" t="s">
        <v>115</v>
      </c>
      <c r="C13" s="0" t="s">
        <v>116</v>
      </c>
      <c r="D13" s="0" t="s">
        <v>47</v>
      </c>
    </row>
    <row r="14" customFormat="false" ht="12.8" hidden="false" customHeight="false" outlineLevel="0" collapsed="false">
      <c r="A14" s="0" t="s">
        <v>11</v>
      </c>
      <c r="B14" s="0" t="s">
        <v>129</v>
      </c>
      <c r="C14" s="0" t="s">
        <v>64</v>
      </c>
      <c r="D14" s="0" t="s">
        <v>47</v>
      </c>
    </row>
    <row r="15" customFormat="false" ht="12.8" hidden="false" customHeight="false" outlineLevel="0" collapsed="false">
      <c r="A15" s="0" t="s">
        <v>11</v>
      </c>
      <c r="B15" s="0" t="s">
        <v>135</v>
      </c>
      <c r="C15" s="0" t="s">
        <v>128</v>
      </c>
      <c r="D15" s="0" t="s">
        <v>57</v>
      </c>
    </row>
    <row r="16" customFormat="false" ht="12.8" hidden="false" customHeight="false" outlineLevel="0" collapsed="false">
      <c r="A16" s="0" t="s">
        <v>11</v>
      </c>
      <c r="B16" s="0" t="s">
        <v>124</v>
      </c>
      <c r="C16" s="0" t="s">
        <v>88</v>
      </c>
      <c r="D16" s="0" t="s">
        <v>47</v>
      </c>
    </row>
    <row r="17" customFormat="false" ht="12.8" hidden="false" customHeight="false" outlineLevel="0" collapsed="false">
      <c r="A17" s="0" t="s">
        <v>11</v>
      </c>
      <c r="B17" s="0" t="s">
        <v>43</v>
      </c>
      <c r="C17" s="0" t="s">
        <v>45</v>
      </c>
      <c r="D17" s="0" t="s">
        <v>44</v>
      </c>
      <c r="E17" s="0" t="s">
        <v>707</v>
      </c>
    </row>
    <row r="18" customFormat="false" ht="12.8" hidden="false" customHeight="false" outlineLevel="0" collapsed="false">
      <c r="A18" s="0" t="s">
        <v>11</v>
      </c>
      <c r="B18" s="0" t="s">
        <v>46</v>
      </c>
      <c r="C18" s="0" t="s">
        <v>48</v>
      </c>
      <c r="D18" s="0" t="s">
        <v>47</v>
      </c>
    </row>
    <row r="19" customFormat="false" ht="12.8" hidden="false" customHeight="false" outlineLevel="0" collapsed="false">
      <c r="A19" s="0" t="s">
        <v>11</v>
      </c>
      <c r="B19" s="0" t="s">
        <v>140</v>
      </c>
      <c r="C19" s="0" t="s">
        <v>141</v>
      </c>
      <c r="D19" s="0" t="s">
        <v>127</v>
      </c>
    </row>
    <row r="20" customFormat="false" ht="12.8" hidden="false" customHeight="false" outlineLevel="0" collapsed="false">
      <c r="A20" s="0" t="s">
        <v>11</v>
      </c>
      <c r="B20" s="0" t="s">
        <v>147</v>
      </c>
      <c r="C20" s="0" t="s">
        <v>148</v>
      </c>
      <c r="D20" s="0" t="s">
        <v>52</v>
      </c>
    </row>
    <row r="21" customFormat="false" ht="12.8" hidden="false" customHeight="false" outlineLevel="0" collapsed="false">
      <c r="A21" s="0" t="s">
        <v>11</v>
      </c>
      <c r="B21" s="0" t="s">
        <v>51</v>
      </c>
      <c r="C21" s="0" t="s">
        <v>45</v>
      </c>
      <c r="D21" s="0" t="s">
        <v>52</v>
      </c>
    </row>
    <row r="22" customFormat="false" ht="12.8" hidden="false" customHeight="false" outlineLevel="0" collapsed="false">
      <c r="A22" s="0" t="s">
        <v>11</v>
      </c>
      <c r="B22" s="0" t="s">
        <v>153</v>
      </c>
      <c r="C22" s="0" t="s">
        <v>48</v>
      </c>
      <c r="D22" s="0" t="s">
        <v>154</v>
      </c>
    </row>
    <row r="23" customFormat="false" ht="12.8" hidden="false" customHeight="false" outlineLevel="0" collapsed="false">
      <c r="A23" s="0" t="s">
        <v>11</v>
      </c>
      <c r="B23" s="0" t="s">
        <v>160</v>
      </c>
      <c r="C23" s="0" t="s">
        <v>45</v>
      </c>
      <c r="D23" s="0" t="s">
        <v>154</v>
      </c>
    </row>
    <row r="24" customFormat="false" ht="12.8" hidden="false" customHeight="false" outlineLevel="0" collapsed="false">
      <c r="A24" s="0" t="s">
        <v>11</v>
      </c>
      <c r="B24" s="0" t="s">
        <v>207</v>
      </c>
      <c r="C24" s="0" t="s">
        <v>58</v>
      </c>
      <c r="D24" s="0" t="s">
        <v>154</v>
      </c>
    </row>
    <row r="25" customFormat="false" ht="12.8" hidden="false" customHeight="false" outlineLevel="0" collapsed="false">
      <c r="A25" s="0" t="s">
        <v>11</v>
      </c>
      <c r="B25" s="0" t="s">
        <v>166</v>
      </c>
      <c r="C25" s="0" t="s">
        <v>68</v>
      </c>
      <c r="D25" s="0" t="s">
        <v>127</v>
      </c>
    </row>
    <row r="26" customFormat="false" ht="12.8" hidden="false" customHeight="false" outlineLevel="0" collapsed="false">
      <c r="A26" s="0" t="s">
        <v>11</v>
      </c>
      <c r="B26" s="0" t="s">
        <v>171</v>
      </c>
      <c r="C26" s="0" t="s">
        <v>92</v>
      </c>
      <c r="D26" s="0" t="s">
        <v>127</v>
      </c>
    </row>
    <row r="27" customFormat="false" ht="12.8" hidden="false" customHeight="false" outlineLevel="0" collapsed="false">
      <c r="A27" s="0" t="s">
        <v>11</v>
      </c>
      <c r="B27" s="0" t="s">
        <v>177</v>
      </c>
      <c r="C27" s="0" t="s">
        <v>134</v>
      </c>
      <c r="D27" s="0" t="s">
        <v>154</v>
      </c>
    </row>
    <row r="28" customFormat="false" ht="12.8" hidden="false" customHeight="false" outlineLevel="0" collapsed="false">
      <c r="A28" s="0" t="s">
        <v>11</v>
      </c>
      <c r="B28" s="0" t="s">
        <v>182</v>
      </c>
      <c r="C28" s="0" t="s">
        <v>62</v>
      </c>
      <c r="D28" s="0" t="s">
        <v>183</v>
      </c>
    </row>
    <row r="29" customFormat="false" ht="12.8" hidden="false" customHeight="false" outlineLevel="0" collapsed="false">
      <c r="A29" s="0" t="s">
        <v>11</v>
      </c>
      <c r="B29" s="0" t="s">
        <v>126</v>
      </c>
      <c r="C29" s="0" t="s">
        <v>128</v>
      </c>
      <c r="D29" s="0" t="s">
        <v>127</v>
      </c>
      <c r="E29" s="0" t="s">
        <v>707</v>
      </c>
    </row>
    <row r="30" customFormat="false" ht="12.8" hidden="false" customHeight="false" outlineLevel="0" collapsed="false">
      <c r="A30" s="0" t="s">
        <v>11</v>
      </c>
      <c r="B30" s="0" t="s">
        <v>212</v>
      </c>
      <c r="C30" s="0" t="s">
        <v>86</v>
      </c>
      <c r="D30" s="0" t="s">
        <v>196</v>
      </c>
    </row>
    <row r="31" customFormat="false" ht="12.8" hidden="false" customHeight="false" outlineLevel="0" collapsed="false">
      <c r="A31" s="0" t="s">
        <v>11</v>
      </c>
      <c r="B31" s="0" t="s">
        <v>224</v>
      </c>
      <c r="C31" s="0" t="s">
        <v>62</v>
      </c>
      <c r="D31" s="0" t="s">
        <v>127</v>
      </c>
    </row>
    <row r="32" customFormat="false" ht="12.8" hidden="false" customHeight="false" outlineLevel="0" collapsed="false">
      <c r="A32" s="0" t="s">
        <v>11</v>
      </c>
      <c r="B32" s="0" t="s">
        <v>188</v>
      </c>
      <c r="C32" s="0" t="s">
        <v>78</v>
      </c>
      <c r="D32" s="0" t="s">
        <v>57</v>
      </c>
    </row>
    <row r="33" customFormat="false" ht="12.8" hidden="false" customHeight="false" outlineLevel="0" collapsed="false">
      <c r="A33" s="0" t="s">
        <v>11</v>
      </c>
      <c r="B33" s="0" t="s">
        <v>193</v>
      </c>
      <c r="C33" s="0" t="s">
        <v>120</v>
      </c>
      <c r="D33" s="0" t="s">
        <v>44</v>
      </c>
    </row>
    <row r="34" customFormat="false" ht="12.8" hidden="false" customHeight="false" outlineLevel="0" collapsed="false">
      <c r="A34" s="0" t="s">
        <v>11</v>
      </c>
      <c r="B34" s="0" t="s">
        <v>199</v>
      </c>
      <c r="C34" s="0" t="s">
        <v>116</v>
      </c>
      <c r="D34" s="0" t="s">
        <v>60</v>
      </c>
    </row>
    <row r="35" customFormat="false" ht="12.8" hidden="false" customHeight="false" outlineLevel="0" collapsed="false">
      <c r="A35" s="0" t="s">
        <v>11</v>
      </c>
      <c r="B35" s="0" t="s">
        <v>205</v>
      </c>
      <c r="C35" s="0" t="s">
        <v>72</v>
      </c>
      <c r="D35" s="0" t="s">
        <v>60</v>
      </c>
    </row>
    <row r="36" customFormat="false" ht="12.8" hidden="false" customHeight="false" outlineLevel="0" collapsed="false">
      <c r="A36" s="0" t="s">
        <v>11</v>
      </c>
      <c r="B36" s="0" t="s">
        <v>56</v>
      </c>
      <c r="C36" s="0" t="s">
        <v>58</v>
      </c>
      <c r="D36" s="0" t="s">
        <v>57</v>
      </c>
    </row>
    <row r="37" customFormat="false" ht="12.8" hidden="false" customHeight="false" outlineLevel="0" collapsed="false">
      <c r="A37" s="0" t="s">
        <v>11</v>
      </c>
      <c r="B37" s="0" t="s">
        <v>210</v>
      </c>
      <c r="C37" s="0" t="s">
        <v>84</v>
      </c>
      <c r="D37" s="0" t="s">
        <v>52</v>
      </c>
    </row>
    <row r="38" customFormat="false" ht="12.8" hidden="false" customHeight="false" outlineLevel="0" collapsed="false">
      <c r="A38" s="0" t="s">
        <v>11</v>
      </c>
      <c r="B38" s="0" t="s">
        <v>215</v>
      </c>
      <c r="C38" s="0" t="s">
        <v>163</v>
      </c>
      <c r="D38" s="0" t="s">
        <v>216</v>
      </c>
    </row>
    <row r="39" customFormat="false" ht="12.8" hidden="false" customHeight="false" outlineLevel="0" collapsed="false">
      <c r="A39" s="0" t="s">
        <v>23</v>
      </c>
      <c r="B39" s="0" t="s">
        <v>61</v>
      </c>
      <c r="C39" s="0" t="s">
        <v>62</v>
      </c>
      <c r="D39" s="0" t="s">
        <v>60</v>
      </c>
    </row>
    <row r="40" customFormat="false" ht="12.8" hidden="false" customHeight="false" outlineLevel="0" collapsed="false">
      <c r="A40" s="0" t="s">
        <v>23</v>
      </c>
      <c r="B40" s="0" t="s">
        <v>102</v>
      </c>
      <c r="C40" s="0" t="s">
        <v>45</v>
      </c>
      <c r="D40" s="0" t="s">
        <v>44</v>
      </c>
    </row>
    <row r="41" customFormat="false" ht="12.8" hidden="false" customHeight="false" outlineLevel="0" collapsed="false">
      <c r="A41" s="0" t="s">
        <v>23</v>
      </c>
      <c r="B41" s="0" t="s">
        <v>108</v>
      </c>
      <c r="C41" s="0" t="s">
        <v>92</v>
      </c>
      <c r="D41" s="0" t="s">
        <v>44</v>
      </c>
      <c r="E41" s="0" t="s">
        <v>709</v>
      </c>
    </row>
    <row r="42" customFormat="false" ht="12.8" hidden="false" customHeight="false" outlineLevel="0" collapsed="false">
      <c r="A42" s="0" t="s">
        <v>23</v>
      </c>
      <c r="B42" s="0" t="s">
        <v>194</v>
      </c>
      <c r="C42" s="0" t="s">
        <v>72</v>
      </c>
      <c r="D42" s="0" t="s">
        <v>57</v>
      </c>
    </row>
    <row r="43" customFormat="false" ht="12.8" hidden="false" customHeight="false" outlineLevel="0" collapsed="false">
      <c r="A43" s="0" t="s">
        <v>23</v>
      </c>
      <c r="B43" s="0" t="s">
        <v>161</v>
      </c>
      <c r="C43" s="0" t="s">
        <v>78</v>
      </c>
      <c r="D43" s="0" t="s">
        <v>47</v>
      </c>
    </row>
    <row r="44" customFormat="false" ht="12.8" hidden="false" customHeight="false" outlineLevel="0" collapsed="false">
      <c r="A44" s="0" t="s">
        <v>23</v>
      </c>
      <c r="B44" s="0" t="s">
        <v>167</v>
      </c>
      <c r="C44" s="0" t="s">
        <v>86</v>
      </c>
      <c r="D44" s="0" t="s">
        <v>47</v>
      </c>
    </row>
    <row r="45" customFormat="false" ht="12.8" hidden="false" customHeight="false" outlineLevel="0" collapsed="false">
      <c r="A45" s="0" t="s">
        <v>23</v>
      </c>
      <c r="B45" s="0" t="s">
        <v>172</v>
      </c>
      <c r="C45" s="0" t="s">
        <v>78</v>
      </c>
      <c r="D45" s="0" t="s">
        <v>47</v>
      </c>
    </row>
    <row r="46" customFormat="false" ht="12.8" hidden="false" customHeight="false" outlineLevel="0" collapsed="false">
      <c r="A46" s="0" t="s">
        <v>23</v>
      </c>
      <c r="B46" s="0" t="s">
        <v>178</v>
      </c>
      <c r="C46" s="0" t="s">
        <v>120</v>
      </c>
      <c r="D46" s="0" t="s">
        <v>47</v>
      </c>
    </row>
    <row r="47" customFormat="false" ht="12.8" hidden="false" customHeight="false" outlineLevel="0" collapsed="false">
      <c r="A47" s="0" t="s">
        <v>23</v>
      </c>
      <c r="B47" s="0" t="s">
        <v>114</v>
      </c>
      <c r="C47" s="0" t="s">
        <v>64</v>
      </c>
      <c r="D47" s="0" t="s">
        <v>44</v>
      </c>
    </row>
    <row r="48" customFormat="false" ht="12.8" hidden="false" customHeight="false" outlineLevel="0" collapsed="false">
      <c r="A48" s="0" t="s">
        <v>23</v>
      </c>
      <c r="B48" s="0" t="s">
        <v>184</v>
      </c>
      <c r="C48" s="0" t="s">
        <v>110</v>
      </c>
      <c r="D48" s="0" t="s">
        <v>47</v>
      </c>
    </row>
    <row r="49" customFormat="false" ht="12.8" hidden="false" customHeight="false" outlineLevel="0" collapsed="false">
      <c r="A49" s="0" t="s">
        <v>23</v>
      </c>
      <c r="B49" s="0" t="s">
        <v>69</v>
      </c>
      <c r="C49" s="0" t="s">
        <v>70</v>
      </c>
      <c r="D49" s="0" t="s">
        <v>60</v>
      </c>
    </row>
    <row r="50" customFormat="false" ht="12.8" hidden="false" customHeight="false" outlineLevel="0" collapsed="false">
      <c r="A50" s="0" t="s">
        <v>23</v>
      </c>
      <c r="B50" s="0" t="s">
        <v>123</v>
      </c>
      <c r="C50" s="0" t="s">
        <v>58</v>
      </c>
      <c r="D50" s="0" t="s">
        <v>44</v>
      </c>
    </row>
    <row r="51" customFormat="false" ht="12.8" hidden="false" customHeight="false" outlineLevel="0" collapsed="false">
      <c r="A51" s="0" t="s">
        <v>23</v>
      </c>
      <c r="B51" s="0" t="s">
        <v>200</v>
      </c>
      <c r="C51" s="0" t="s">
        <v>86</v>
      </c>
      <c r="D51" s="0" t="s">
        <v>57</v>
      </c>
      <c r="E51" s="0" t="s">
        <v>707</v>
      </c>
    </row>
    <row r="52" customFormat="false" ht="12.8" hidden="false" customHeight="false" outlineLevel="0" collapsed="false">
      <c r="A52" s="0" t="s">
        <v>23</v>
      </c>
      <c r="B52" s="0" t="s">
        <v>189</v>
      </c>
      <c r="C52" s="0" t="s">
        <v>110</v>
      </c>
      <c r="D52" s="0" t="s">
        <v>47</v>
      </c>
    </row>
    <row r="53" customFormat="false" ht="12.8" hidden="false" customHeight="false" outlineLevel="0" collapsed="false">
      <c r="A53" s="0" t="s">
        <v>23</v>
      </c>
      <c r="B53" s="0" t="s">
        <v>77</v>
      </c>
      <c r="C53" s="0" t="s">
        <v>78</v>
      </c>
      <c r="D53" s="0" t="s">
        <v>60</v>
      </c>
    </row>
    <row r="54" customFormat="false" ht="12.8" hidden="false" customHeight="false" outlineLevel="0" collapsed="false">
      <c r="A54" s="0" t="s">
        <v>23</v>
      </c>
      <c r="B54" s="0" t="s">
        <v>85</v>
      </c>
      <c r="C54" s="0" t="s">
        <v>86</v>
      </c>
      <c r="D54" s="0" t="s">
        <v>60</v>
      </c>
    </row>
    <row r="55" customFormat="false" ht="12.8" hidden="false" customHeight="false" outlineLevel="0" collapsed="false">
      <c r="A55" s="0" t="s">
        <v>23</v>
      </c>
      <c r="B55" s="0" t="s">
        <v>130</v>
      </c>
      <c r="C55" s="0" t="s">
        <v>92</v>
      </c>
      <c r="D55" s="0" t="s">
        <v>44</v>
      </c>
    </row>
    <row r="56" customFormat="false" ht="12.8" hidden="false" customHeight="false" outlineLevel="0" collapsed="false">
      <c r="A56" s="0" t="s">
        <v>23</v>
      </c>
      <c r="B56" s="0" t="s">
        <v>136</v>
      </c>
      <c r="C56" s="0" t="s">
        <v>68</v>
      </c>
      <c r="D56" s="0" t="s">
        <v>44</v>
      </c>
    </row>
    <row r="57" customFormat="false" ht="12.8" hidden="false" customHeight="false" outlineLevel="0" collapsed="false">
      <c r="A57" s="0" t="s">
        <v>23</v>
      </c>
      <c r="B57" s="0" t="s">
        <v>142</v>
      </c>
      <c r="C57" s="0" t="s">
        <v>48</v>
      </c>
      <c r="D57" s="0" t="s">
        <v>44</v>
      </c>
    </row>
    <row r="58" customFormat="false" ht="12.8" hidden="false" customHeight="false" outlineLevel="0" collapsed="false">
      <c r="A58" s="0" t="s">
        <v>23</v>
      </c>
      <c r="B58" s="0" t="s">
        <v>149</v>
      </c>
      <c r="C58" s="0" t="s">
        <v>64</v>
      </c>
      <c r="D58" s="0" t="s">
        <v>44</v>
      </c>
      <c r="E58" s="0" t="s">
        <v>707</v>
      </c>
    </row>
    <row r="59" customFormat="false" ht="12.8" hidden="false" customHeight="false" outlineLevel="0" collapsed="false">
      <c r="A59" s="0" t="s">
        <v>23</v>
      </c>
      <c r="B59" s="0" t="s">
        <v>254</v>
      </c>
      <c r="C59" s="0" t="s">
        <v>70</v>
      </c>
      <c r="D59" s="0" t="s">
        <v>127</v>
      </c>
    </row>
    <row r="60" customFormat="false" ht="12.8" hidden="false" customHeight="false" outlineLevel="0" collapsed="false">
      <c r="A60" s="0" t="s">
        <v>23</v>
      </c>
      <c r="B60" s="0" t="s">
        <v>206</v>
      </c>
      <c r="C60" s="0" t="s">
        <v>58</v>
      </c>
      <c r="D60" s="0" t="s">
        <v>52</v>
      </c>
    </row>
    <row r="61" customFormat="false" ht="12.8" hidden="false" customHeight="false" outlineLevel="0" collapsed="false">
      <c r="A61" s="0" t="s">
        <v>23</v>
      </c>
      <c r="B61" s="0" t="s">
        <v>211</v>
      </c>
      <c r="C61" s="0" t="s">
        <v>122</v>
      </c>
      <c r="D61" s="0" t="s">
        <v>52</v>
      </c>
    </row>
    <row r="62" customFormat="false" ht="12.8" hidden="false" customHeight="false" outlineLevel="0" collapsed="false">
      <c r="A62" s="0" t="s">
        <v>23</v>
      </c>
      <c r="B62" s="0" t="s">
        <v>228</v>
      </c>
      <c r="C62" s="0" t="s">
        <v>68</v>
      </c>
      <c r="D62" s="0" t="s">
        <v>229</v>
      </c>
    </row>
    <row r="63" customFormat="false" ht="12.8" hidden="false" customHeight="false" outlineLevel="0" collapsed="false">
      <c r="A63" s="0" t="s">
        <v>23</v>
      </c>
      <c r="B63" s="0" t="s">
        <v>233</v>
      </c>
      <c r="C63" s="0" t="s">
        <v>78</v>
      </c>
      <c r="D63" s="0" t="s">
        <v>229</v>
      </c>
    </row>
    <row r="64" customFormat="false" ht="12.8" hidden="false" customHeight="false" outlineLevel="0" collapsed="false">
      <c r="A64" s="0" t="s">
        <v>23</v>
      </c>
      <c r="B64" s="0" t="s">
        <v>239</v>
      </c>
      <c r="C64" s="0" t="s">
        <v>62</v>
      </c>
      <c r="D64" s="0" t="s">
        <v>196</v>
      </c>
    </row>
    <row r="65" customFormat="false" ht="12.8" hidden="false" customHeight="false" outlineLevel="0" collapsed="false">
      <c r="A65" s="0" t="s">
        <v>23</v>
      </c>
      <c r="B65" s="0" t="s">
        <v>242</v>
      </c>
      <c r="C65" s="0" t="s">
        <v>70</v>
      </c>
      <c r="D65" s="0" t="s">
        <v>127</v>
      </c>
    </row>
    <row r="66" customFormat="false" ht="12.8" hidden="false" customHeight="false" outlineLevel="0" collapsed="false">
      <c r="A66" s="0" t="s">
        <v>23</v>
      </c>
      <c r="B66" s="0" t="s">
        <v>245</v>
      </c>
      <c r="C66" s="0" t="s">
        <v>78</v>
      </c>
      <c r="D66" s="0" t="s">
        <v>127</v>
      </c>
    </row>
    <row r="67" customFormat="false" ht="12.8" hidden="false" customHeight="false" outlineLevel="0" collapsed="false">
      <c r="A67" s="0" t="s">
        <v>23</v>
      </c>
      <c r="B67" s="0" t="s">
        <v>248</v>
      </c>
      <c r="C67" s="0" t="s">
        <v>96</v>
      </c>
      <c r="D67" s="0" t="s">
        <v>127</v>
      </c>
    </row>
    <row r="68" customFormat="false" ht="12.8" hidden="false" customHeight="false" outlineLevel="0" collapsed="false">
      <c r="A68" s="0" t="s">
        <v>23</v>
      </c>
      <c r="B68" s="0" t="s">
        <v>251</v>
      </c>
      <c r="C68" s="0" t="s">
        <v>144</v>
      </c>
      <c r="D68" s="0" t="s">
        <v>127</v>
      </c>
      <c r="E68" s="0" t="s">
        <v>707</v>
      </c>
    </row>
    <row r="69" customFormat="false" ht="12.8" hidden="false" customHeight="false" outlineLevel="0" collapsed="false">
      <c r="A69" s="0" t="s">
        <v>23</v>
      </c>
      <c r="B69" s="0" t="s">
        <v>155</v>
      </c>
      <c r="C69" s="0" t="s">
        <v>88</v>
      </c>
      <c r="D69" s="0" t="s">
        <v>44</v>
      </c>
    </row>
    <row r="70" customFormat="false" ht="12.8" hidden="false" customHeight="false" outlineLevel="0" collapsed="false">
      <c r="A70" s="0" t="s">
        <v>23</v>
      </c>
      <c r="B70" s="0" t="s">
        <v>95</v>
      </c>
      <c r="C70" s="0" t="s">
        <v>96</v>
      </c>
      <c r="D70" s="0" t="s">
        <v>60</v>
      </c>
    </row>
    <row r="71" customFormat="false" ht="12.8" hidden="false" customHeight="false" outlineLevel="0" collapsed="false">
      <c r="A71" s="0" t="s">
        <v>23</v>
      </c>
      <c r="B71" s="0" t="s">
        <v>217</v>
      </c>
      <c r="C71" s="0" t="s">
        <v>78</v>
      </c>
      <c r="D71" s="0" t="s">
        <v>218</v>
      </c>
    </row>
    <row r="72" customFormat="false" ht="12.8" hidden="false" customHeight="false" outlineLevel="0" collapsed="false">
      <c r="A72" s="0" t="s">
        <v>23</v>
      </c>
      <c r="B72" s="0" t="s">
        <v>236</v>
      </c>
      <c r="C72" s="0" t="s">
        <v>72</v>
      </c>
      <c r="D72" s="0" t="s">
        <v>229</v>
      </c>
    </row>
    <row r="73" customFormat="false" ht="12.8" hidden="false" customHeight="false" outlineLevel="0" collapsed="false">
      <c r="A73" s="0" t="s">
        <v>23</v>
      </c>
      <c r="B73" s="0" t="s">
        <v>223</v>
      </c>
      <c r="C73" s="0" t="s">
        <v>128</v>
      </c>
      <c r="D73" s="0" t="s">
        <v>52</v>
      </c>
      <c r="E73" s="0" t="s">
        <v>707</v>
      </c>
    </row>
    <row r="74" customFormat="false" ht="12.8" hidden="false" customHeight="false" outlineLevel="0" collapsed="false">
      <c r="A74" s="0" t="s">
        <v>49</v>
      </c>
      <c r="B74" s="0" t="s">
        <v>63</v>
      </c>
      <c r="C74" s="0" t="s">
        <v>64</v>
      </c>
      <c r="D74" s="0" t="s">
        <v>60</v>
      </c>
    </row>
    <row r="75" customFormat="false" ht="12.8" hidden="false" customHeight="false" outlineLevel="0" collapsed="false">
      <c r="A75" s="0" t="s">
        <v>49</v>
      </c>
      <c r="B75" s="0" t="s">
        <v>79</v>
      </c>
      <c r="C75" s="0" t="s">
        <v>48</v>
      </c>
      <c r="D75" s="0" t="s">
        <v>44</v>
      </c>
    </row>
    <row r="76" customFormat="false" ht="12.8" hidden="false" customHeight="false" outlineLevel="0" collapsed="false">
      <c r="A76" s="0" t="s">
        <v>49</v>
      </c>
      <c r="B76" s="0" t="s">
        <v>87</v>
      </c>
      <c r="C76" s="0" t="s">
        <v>88</v>
      </c>
      <c r="D76" s="0" t="s">
        <v>44</v>
      </c>
    </row>
    <row r="77" customFormat="false" ht="12.8" hidden="false" customHeight="false" outlineLevel="0" collapsed="false">
      <c r="A77" s="0" t="s">
        <v>49</v>
      </c>
      <c r="B77" s="0" t="s">
        <v>179</v>
      </c>
      <c r="C77" s="0" t="s">
        <v>68</v>
      </c>
      <c r="D77" s="0" t="s">
        <v>57</v>
      </c>
    </row>
    <row r="78" customFormat="false" ht="12.8" hidden="false" customHeight="false" outlineLevel="0" collapsed="false">
      <c r="A78" s="0" t="s">
        <v>49</v>
      </c>
      <c r="B78" s="0" t="s">
        <v>137</v>
      </c>
      <c r="C78" s="0" t="s">
        <v>128</v>
      </c>
      <c r="D78" s="0" t="s">
        <v>47</v>
      </c>
    </row>
    <row r="79" customFormat="false" ht="12.8" hidden="false" customHeight="false" outlineLevel="0" collapsed="false">
      <c r="A79" s="0" t="s">
        <v>49</v>
      </c>
      <c r="B79" s="0" t="s">
        <v>156</v>
      </c>
      <c r="C79" s="0" t="s">
        <v>157</v>
      </c>
      <c r="D79" s="0" t="s">
        <v>47</v>
      </c>
    </row>
    <row r="80" customFormat="false" ht="12.8" hidden="false" customHeight="false" outlineLevel="0" collapsed="false">
      <c r="A80" s="0" t="s">
        <v>49</v>
      </c>
      <c r="B80" s="0" t="s">
        <v>168</v>
      </c>
      <c r="C80" s="0" t="s">
        <v>157</v>
      </c>
      <c r="D80" s="0" t="s">
        <v>57</v>
      </c>
    </row>
    <row r="81" customFormat="false" ht="12.8" hidden="false" customHeight="false" outlineLevel="0" collapsed="false">
      <c r="A81" s="0" t="s">
        <v>49</v>
      </c>
      <c r="B81" s="0" t="s">
        <v>143</v>
      </c>
      <c r="C81" s="0" t="s">
        <v>144</v>
      </c>
      <c r="D81" s="0" t="s">
        <v>47</v>
      </c>
    </row>
    <row r="82" customFormat="false" ht="12.8" hidden="false" customHeight="false" outlineLevel="0" collapsed="false">
      <c r="A82" s="0" t="s">
        <v>49</v>
      </c>
      <c r="B82" s="0" t="s">
        <v>97</v>
      </c>
      <c r="C82" s="0" t="s">
        <v>78</v>
      </c>
      <c r="D82" s="0" t="s">
        <v>44</v>
      </c>
    </row>
    <row r="83" customFormat="false" ht="12.8" hidden="false" customHeight="false" outlineLevel="0" collapsed="false">
      <c r="A83" s="0" t="s">
        <v>49</v>
      </c>
      <c r="B83" s="0" t="s">
        <v>150</v>
      </c>
      <c r="C83" s="0" t="s">
        <v>134</v>
      </c>
      <c r="D83" s="0" t="s">
        <v>47</v>
      </c>
    </row>
    <row r="84" customFormat="false" ht="12.8" hidden="false" customHeight="false" outlineLevel="0" collapsed="false">
      <c r="A84" s="0" t="s">
        <v>49</v>
      </c>
      <c r="B84" s="0" t="s">
        <v>75</v>
      </c>
      <c r="C84" s="0" t="s">
        <v>64</v>
      </c>
      <c r="D84" s="0" t="s">
        <v>44</v>
      </c>
    </row>
    <row r="85" customFormat="false" ht="12.8" hidden="false" customHeight="false" outlineLevel="0" collapsed="false">
      <c r="A85" s="0" t="s">
        <v>49</v>
      </c>
      <c r="B85" s="0" t="s">
        <v>82</v>
      </c>
      <c r="C85" s="0" t="s">
        <v>64</v>
      </c>
      <c r="D85" s="0" t="s">
        <v>47</v>
      </c>
      <c r="E85" s="0" t="s">
        <v>707</v>
      </c>
    </row>
    <row r="86" customFormat="false" ht="12.8" hidden="false" customHeight="false" outlineLevel="0" collapsed="false">
      <c r="A86" s="0" t="s">
        <v>49</v>
      </c>
      <c r="B86" s="0" t="s">
        <v>173</v>
      </c>
      <c r="C86" s="0" t="s">
        <v>118</v>
      </c>
      <c r="D86" s="0" t="s">
        <v>57</v>
      </c>
    </row>
    <row r="87" customFormat="false" ht="12.8" hidden="false" customHeight="false" outlineLevel="0" collapsed="false">
      <c r="A87" s="0" t="s">
        <v>49</v>
      </c>
      <c r="B87" s="0" t="s">
        <v>91</v>
      </c>
      <c r="C87" s="0" t="s">
        <v>92</v>
      </c>
      <c r="D87" s="0" t="s">
        <v>47</v>
      </c>
    </row>
    <row r="88" customFormat="false" ht="12.8" hidden="false" customHeight="false" outlineLevel="0" collapsed="false">
      <c r="A88" s="0" t="s">
        <v>49</v>
      </c>
      <c r="B88" s="0" t="s">
        <v>103</v>
      </c>
      <c r="C88" s="0" t="s">
        <v>48</v>
      </c>
      <c r="D88" s="0" t="s">
        <v>44</v>
      </c>
    </row>
    <row r="89" customFormat="false" ht="12.8" hidden="false" customHeight="false" outlineLevel="0" collapsed="false">
      <c r="A89" s="0" t="s">
        <v>49</v>
      </c>
      <c r="B89" s="0" t="s">
        <v>99</v>
      </c>
      <c r="C89" s="0" t="s">
        <v>100</v>
      </c>
      <c r="D89" s="0" t="s">
        <v>44</v>
      </c>
    </row>
    <row r="90" customFormat="false" ht="12.8" hidden="false" customHeight="false" outlineLevel="0" collapsed="false">
      <c r="A90" s="0" t="s">
        <v>49</v>
      </c>
      <c r="B90" s="0" t="s">
        <v>170</v>
      </c>
      <c r="C90" s="0" t="s">
        <v>134</v>
      </c>
      <c r="D90" s="0" t="s">
        <v>60</v>
      </c>
    </row>
    <row r="91" customFormat="false" ht="12.8" hidden="false" customHeight="false" outlineLevel="0" collapsed="false">
      <c r="A91" s="0" t="s">
        <v>49</v>
      </c>
      <c r="B91" s="0" t="s">
        <v>105</v>
      </c>
      <c r="C91" s="0" t="s">
        <v>81</v>
      </c>
      <c r="D91" s="0" t="s">
        <v>44</v>
      </c>
    </row>
    <row r="92" customFormat="false" ht="12.8" hidden="false" customHeight="false" outlineLevel="0" collapsed="false">
      <c r="A92" s="0" t="s">
        <v>49</v>
      </c>
      <c r="B92" s="0" t="s">
        <v>112</v>
      </c>
      <c r="C92" s="0" t="s">
        <v>88</v>
      </c>
      <c r="D92" s="0" t="s">
        <v>47</v>
      </c>
    </row>
    <row r="93" customFormat="false" ht="12.8" hidden="false" customHeight="false" outlineLevel="0" collapsed="false">
      <c r="A93" s="0" t="s">
        <v>49</v>
      </c>
      <c r="B93" s="0" t="s">
        <v>159</v>
      </c>
      <c r="C93" s="0" t="s">
        <v>134</v>
      </c>
      <c r="D93" s="0" t="s">
        <v>47</v>
      </c>
    </row>
    <row r="94" customFormat="false" ht="12.8" hidden="false" customHeight="false" outlineLevel="0" collapsed="false">
      <c r="A94" s="0" t="s">
        <v>49</v>
      </c>
      <c r="B94" s="0" t="s">
        <v>162</v>
      </c>
      <c r="C94" s="0" t="s">
        <v>163</v>
      </c>
      <c r="D94" s="0" t="s">
        <v>47</v>
      </c>
    </row>
    <row r="95" customFormat="false" ht="12.8" hidden="false" customHeight="false" outlineLevel="0" collapsed="false">
      <c r="A95" s="0" t="s">
        <v>49</v>
      </c>
      <c r="B95" s="0" t="s">
        <v>133</v>
      </c>
      <c r="C95" s="0" t="s">
        <v>134</v>
      </c>
      <c r="D95" s="0" t="s">
        <v>127</v>
      </c>
      <c r="E95" s="0" t="s">
        <v>707</v>
      </c>
    </row>
    <row r="96" customFormat="false" ht="12.8" hidden="false" customHeight="false" outlineLevel="0" collapsed="false">
      <c r="A96" s="0" t="s">
        <v>49</v>
      </c>
      <c r="B96" s="0" t="s">
        <v>190</v>
      </c>
      <c r="C96" s="0" t="s">
        <v>88</v>
      </c>
      <c r="D96" s="0" t="s">
        <v>52</v>
      </c>
    </row>
    <row r="97" customFormat="false" ht="12.8" hidden="false" customHeight="false" outlineLevel="0" collapsed="false">
      <c r="A97" s="0" t="s">
        <v>49</v>
      </c>
      <c r="B97" s="0" t="s">
        <v>175</v>
      </c>
      <c r="C97" s="0" t="s">
        <v>92</v>
      </c>
      <c r="D97" s="0" t="s">
        <v>176</v>
      </c>
    </row>
    <row r="98" customFormat="false" ht="12.8" hidden="false" customHeight="false" outlineLevel="0" collapsed="false">
      <c r="A98" s="0" t="s">
        <v>49</v>
      </c>
      <c r="B98" s="0" t="s">
        <v>195</v>
      </c>
      <c r="C98" s="0" t="s">
        <v>84</v>
      </c>
      <c r="D98" s="0" t="s">
        <v>196</v>
      </c>
    </row>
    <row r="99" customFormat="false" ht="12.8" hidden="false" customHeight="false" outlineLevel="0" collapsed="false">
      <c r="A99" s="0" t="s">
        <v>49</v>
      </c>
      <c r="B99" s="0" t="s">
        <v>201</v>
      </c>
      <c r="C99" s="0" t="s">
        <v>107</v>
      </c>
      <c r="D99" s="0" t="s">
        <v>196</v>
      </c>
    </row>
    <row r="100" customFormat="false" ht="12.8" hidden="false" customHeight="false" outlineLevel="0" collapsed="false">
      <c r="A100" s="0" t="s">
        <v>49</v>
      </c>
      <c r="B100" s="0" t="s">
        <v>227</v>
      </c>
      <c r="C100" s="0" t="s">
        <v>48</v>
      </c>
      <c r="D100" s="0" t="s">
        <v>127</v>
      </c>
    </row>
    <row r="101" customFormat="false" ht="12.8" hidden="false" customHeight="false" outlineLevel="0" collapsed="false">
      <c r="A101" s="0" t="s">
        <v>49</v>
      </c>
      <c r="B101" s="0" t="s">
        <v>139</v>
      </c>
      <c r="C101" s="0" t="s">
        <v>58</v>
      </c>
      <c r="D101" s="0" t="s">
        <v>127</v>
      </c>
    </row>
    <row r="102" customFormat="false" ht="12.8" hidden="false" customHeight="false" outlineLevel="0" collapsed="false">
      <c r="A102" s="0" t="s">
        <v>49</v>
      </c>
      <c r="B102" s="0" t="s">
        <v>146</v>
      </c>
      <c r="C102" s="0" t="s">
        <v>122</v>
      </c>
      <c r="D102" s="0" t="s">
        <v>127</v>
      </c>
    </row>
    <row r="103" customFormat="false" ht="12.8" hidden="false" customHeight="false" outlineLevel="0" collapsed="false">
      <c r="A103" s="0" t="s">
        <v>49</v>
      </c>
      <c r="B103" s="0" t="s">
        <v>219</v>
      </c>
      <c r="C103" s="0" t="s">
        <v>94</v>
      </c>
      <c r="D103" s="0" t="s">
        <v>127</v>
      </c>
    </row>
    <row r="104" customFormat="false" ht="12.8" hidden="false" customHeight="false" outlineLevel="0" collapsed="false">
      <c r="A104" s="0" t="s">
        <v>49</v>
      </c>
      <c r="B104" s="0" t="s">
        <v>131</v>
      </c>
      <c r="C104" s="0" t="s">
        <v>100</v>
      </c>
      <c r="D104" s="0" t="s">
        <v>47</v>
      </c>
      <c r="E104" s="0" t="s">
        <v>707</v>
      </c>
    </row>
    <row r="105" customFormat="false" ht="12.8" hidden="false" customHeight="false" outlineLevel="0" collapsed="false">
      <c r="A105" s="0" t="s">
        <v>49</v>
      </c>
      <c r="B105" s="0" t="s">
        <v>71</v>
      </c>
      <c r="C105" s="0" t="s">
        <v>72</v>
      </c>
      <c r="D105" s="0" t="s">
        <v>60</v>
      </c>
    </row>
    <row r="106" customFormat="false" ht="12.8" hidden="false" customHeight="false" outlineLevel="0" collapsed="false">
      <c r="A106" s="0" t="s">
        <v>49</v>
      </c>
      <c r="B106" s="0" t="s">
        <v>152</v>
      </c>
      <c r="C106" s="0" t="s">
        <v>81</v>
      </c>
      <c r="D106" s="0" t="s">
        <v>44</v>
      </c>
    </row>
    <row r="107" customFormat="false" ht="12.8" hidden="false" customHeight="false" outlineLevel="0" collapsed="false">
      <c r="A107" s="0" t="s">
        <v>49</v>
      </c>
      <c r="B107" s="0" t="s">
        <v>439</v>
      </c>
      <c r="C107" s="0" t="s">
        <v>122</v>
      </c>
      <c r="D107" s="0" t="s">
        <v>44</v>
      </c>
    </row>
    <row r="108" customFormat="false" ht="12.8" hidden="false" customHeight="false" outlineLevel="0" collapsed="false">
      <c r="A108" s="0" t="s">
        <v>49</v>
      </c>
      <c r="B108" s="0" t="s">
        <v>165</v>
      </c>
      <c r="C108" s="0" t="s">
        <v>144</v>
      </c>
      <c r="D108" s="0" t="s">
        <v>44</v>
      </c>
      <c r="E108" s="0" t="s">
        <v>707</v>
      </c>
    </row>
    <row r="109" customFormat="false" ht="12.8" hidden="false" customHeight="false" outlineLevel="0" collapsed="false">
      <c r="A109" s="0" t="s">
        <v>49</v>
      </c>
      <c r="B109" s="0" t="s">
        <v>119</v>
      </c>
      <c r="C109" s="0" t="s">
        <v>120</v>
      </c>
      <c r="D109" s="0" t="s">
        <v>60</v>
      </c>
    </row>
    <row r="110" customFormat="false" ht="12.8" hidden="false" customHeight="false" outlineLevel="0" collapsed="false">
      <c r="A110" s="0" t="s">
        <v>49</v>
      </c>
      <c r="B110" s="0" t="s">
        <v>185</v>
      </c>
      <c r="C110" s="0" t="s">
        <v>122</v>
      </c>
      <c r="D110" s="0" t="s">
        <v>52</v>
      </c>
    </row>
    <row r="111" customFormat="false" ht="12.8" hidden="false" customHeight="false" outlineLevel="0" collapsed="false">
      <c r="A111" s="0" t="s">
        <v>50</v>
      </c>
      <c r="B111" s="0" t="s">
        <v>65</v>
      </c>
      <c r="C111" s="0" t="s">
        <v>48</v>
      </c>
      <c r="D111" s="0" t="s">
        <v>60</v>
      </c>
    </row>
    <row r="112" customFormat="false" ht="12.8" hidden="false" customHeight="false" outlineLevel="0" collapsed="false">
      <c r="A112" s="0" t="s">
        <v>50</v>
      </c>
      <c r="B112" s="0" t="s">
        <v>73</v>
      </c>
      <c r="C112" s="0" t="s">
        <v>74</v>
      </c>
      <c r="D112" s="0" t="s">
        <v>44</v>
      </c>
    </row>
    <row r="113" customFormat="false" ht="12.8" hidden="false" customHeight="false" outlineLevel="0" collapsed="false">
      <c r="A113" s="0" t="s">
        <v>50</v>
      </c>
      <c r="B113" s="0" t="s">
        <v>80</v>
      </c>
      <c r="C113" s="0" t="s">
        <v>81</v>
      </c>
      <c r="D113" s="0" t="s">
        <v>44</v>
      </c>
    </row>
    <row r="114" customFormat="false" ht="12.8" hidden="false" customHeight="false" outlineLevel="0" collapsed="false">
      <c r="A114" s="0" t="s">
        <v>50</v>
      </c>
      <c r="B114" s="0" t="s">
        <v>89</v>
      </c>
      <c r="C114" s="0" t="s">
        <v>90</v>
      </c>
      <c r="D114" s="0" t="s">
        <v>57</v>
      </c>
    </row>
    <row r="115" customFormat="false" ht="12.8" hidden="false" customHeight="false" outlineLevel="0" collapsed="false">
      <c r="A115" s="0" t="s">
        <v>50</v>
      </c>
      <c r="B115" s="0" t="s">
        <v>98</v>
      </c>
      <c r="C115" s="0" t="s">
        <v>92</v>
      </c>
      <c r="D115" s="0" t="s">
        <v>47</v>
      </c>
    </row>
    <row r="116" customFormat="false" ht="12.8" hidden="false" customHeight="false" outlineLevel="0" collapsed="false">
      <c r="A116" s="0" t="s">
        <v>50</v>
      </c>
      <c r="B116" s="0" t="s">
        <v>104</v>
      </c>
      <c r="C116" s="0" t="s">
        <v>74</v>
      </c>
      <c r="D116" s="0" t="s">
        <v>47</v>
      </c>
    </row>
    <row r="117" customFormat="false" ht="12.8" hidden="false" customHeight="false" outlineLevel="0" collapsed="false">
      <c r="A117" s="0" t="s">
        <v>50</v>
      </c>
      <c r="B117" s="0" t="s">
        <v>111</v>
      </c>
      <c r="C117" s="0" t="s">
        <v>45</v>
      </c>
      <c r="D117" s="0" t="s">
        <v>47</v>
      </c>
    </row>
    <row r="118" customFormat="false" ht="12.8" hidden="false" customHeight="false" outlineLevel="0" collapsed="false">
      <c r="A118" s="0" t="s">
        <v>50</v>
      </c>
      <c r="B118" s="0" t="s">
        <v>117</v>
      </c>
      <c r="C118" s="0" t="s">
        <v>118</v>
      </c>
      <c r="D118" s="0" t="s">
        <v>47</v>
      </c>
    </row>
    <row r="119" customFormat="false" ht="12.8" hidden="false" customHeight="false" outlineLevel="0" collapsed="false">
      <c r="A119" s="0" t="s">
        <v>50</v>
      </c>
      <c r="B119" s="0" t="s">
        <v>125</v>
      </c>
      <c r="C119" s="0" t="s">
        <v>116</v>
      </c>
      <c r="D119" s="0" t="s">
        <v>44</v>
      </c>
    </row>
    <row r="120" customFormat="false" ht="12.8" hidden="false" customHeight="false" outlineLevel="0" collapsed="false">
      <c r="A120" s="0" t="s">
        <v>50</v>
      </c>
      <c r="B120" s="0" t="s">
        <v>132</v>
      </c>
      <c r="C120" s="0" t="s">
        <v>70</v>
      </c>
      <c r="D120" s="0" t="s">
        <v>44</v>
      </c>
    </row>
    <row r="121" customFormat="false" ht="12.8" hidden="false" customHeight="false" outlineLevel="0" collapsed="false">
      <c r="A121" s="0" t="s">
        <v>50</v>
      </c>
      <c r="B121" s="0" t="s">
        <v>138</v>
      </c>
      <c r="C121" s="0" t="s">
        <v>68</v>
      </c>
      <c r="D121" s="0" t="s">
        <v>60</v>
      </c>
    </row>
    <row r="122" customFormat="false" ht="12.8" hidden="false" customHeight="false" outlineLevel="0" collapsed="false">
      <c r="A122" s="0" t="s">
        <v>50</v>
      </c>
      <c r="B122" s="0" t="s">
        <v>145</v>
      </c>
      <c r="C122" s="0" t="s">
        <v>141</v>
      </c>
      <c r="D122" s="0" t="s">
        <v>57</v>
      </c>
    </row>
    <row r="123" customFormat="false" ht="12.8" hidden="false" customHeight="false" outlineLevel="0" collapsed="false">
      <c r="A123" s="0" t="s">
        <v>50</v>
      </c>
      <c r="B123" s="0" t="s">
        <v>151</v>
      </c>
      <c r="C123" s="0" t="s">
        <v>110</v>
      </c>
      <c r="D123" s="0" t="s">
        <v>57</v>
      </c>
    </row>
    <row r="124" customFormat="false" ht="12.8" hidden="false" customHeight="false" outlineLevel="0" collapsed="false">
      <c r="A124" s="0" t="s">
        <v>50</v>
      </c>
      <c r="B124" s="0" t="s">
        <v>158</v>
      </c>
      <c r="C124" s="0" t="s">
        <v>72</v>
      </c>
      <c r="D124" s="0" t="s">
        <v>47</v>
      </c>
    </row>
    <row r="125" customFormat="false" ht="12.8" hidden="false" customHeight="false" outlineLevel="0" collapsed="false">
      <c r="A125" s="0" t="s">
        <v>50</v>
      </c>
      <c r="B125" s="0" t="s">
        <v>164</v>
      </c>
      <c r="C125" s="0" t="s">
        <v>100</v>
      </c>
      <c r="D125" s="0" t="s">
        <v>47</v>
      </c>
    </row>
    <row r="126" customFormat="false" ht="12.8" hidden="false" customHeight="false" outlineLevel="0" collapsed="false">
      <c r="A126" s="0" t="s">
        <v>50</v>
      </c>
      <c r="B126" s="0" t="s">
        <v>169</v>
      </c>
      <c r="C126" s="0" t="s">
        <v>70</v>
      </c>
      <c r="D126" s="0" t="s">
        <v>47</v>
      </c>
    </row>
    <row r="127" customFormat="false" ht="12.8" hidden="false" customHeight="false" outlineLevel="0" collapsed="false">
      <c r="A127" s="0" t="s">
        <v>50</v>
      </c>
      <c r="B127" s="0" t="s">
        <v>174</v>
      </c>
      <c r="C127" s="0" t="s">
        <v>116</v>
      </c>
      <c r="D127" s="0" t="s">
        <v>44</v>
      </c>
    </row>
    <row r="128" customFormat="false" ht="12.8" hidden="false" customHeight="false" outlineLevel="0" collapsed="false">
      <c r="A128" s="0" t="s">
        <v>50</v>
      </c>
      <c r="B128" s="0" t="s">
        <v>180</v>
      </c>
      <c r="C128" s="0" t="s">
        <v>48</v>
      </c>
      <c r="D128" s="0" t="s">
        <v>52</v>
      </c>
    </row>
    <row r="129" customFormat="false" ht="12.8" hidden="false" customHeight="false" outlineLevel="0" collapsed="false">
      <c r="A129" s="0" t="s">
        <v>50</v>
      </c>
      <c r="B129" s="0" t="s">
        <v>186</v>
      </c>
      <c r="C129" s="0" t="s">
        <v>141</v>
      </c>
      <c r="D129" s="0" t="s">
        <v>52</v>
      </c>
    </row>
    <row r="130" customFormat="false" ht="12.8" hidden="false" customHeight="false" outlineLevel="0" collapsed="false">
      <c r="A130" s="0" t="s">
        <v>50</v>
      </c>
      <c r="B130" s="0" t="s">
        <v>191</v>
      </c>
      <c r="C130" s="0" t="s">
        <v>92</v>
      </c>
      <c r="D130" s="0" t="s">
        <v>52</v>
      </c>
    </row>
    <row r="131" customFormat="false" ht="12.8" hidden="false" customHeight="false" outlineLevel="0" collapsed="false">
      <c r="A131" s="0" t="s">
        <v>50</v>
      </c>
      <c r="B131" s="0" t="s">
        <v>197</v>
      </c>
      <c r="C131" s="0" t="s">
        <v>128</v>
      </c>
      <c r="D131" s="0" t="s">
        <v>196</v>
      </c>
    </row>
    <row r="132" customFormat="false" ht="12.8" hidden="false" customHeight="false" outlineLevel="0" collapsed="false">
      <c r="A132" s="0" t="s">
        <v>50</v>
      </c>
      <c r="B132" s="0" t="s">
        <v>202</v>
      </c>
      <c r="C132" s="0" t="s">
        <v>120</v>
      </c>
      <c r="D132" s="0" t="s">
        <v>203</v>
      </c>
    </row>
    <row r="133" customFormat="false" ht="12.8" hidden="false" customHeight="false" outlineLevel="0" collapsed="false">
      <c r="A133" s="0" t="s">
        <v>50</v>
      </c>
      <c r="B133" s="0" t="s">
        <v>208</v>
      </c>
      <c r="C133" s="0" t="s">
        <v>86</v>
      </c>
      <c r="D133" s="0" t="s">
        <v>196</v>
      </c>
    </row>
    <row r="134" customFormat="false" ht="12.8" hidden="false" customHeight="false" outlineLevel="0" collapsed="false">
      <c r="A134" s="0" t="s">
        <v>50</v>
      </c>
      <c r="B134" s="0" t="s">
        <v>213</v>
      </c>
      <c r="C134" s="0" t="s">
        <v>81</v>
      </c>
      <c r="D134" s="0" t="s">
        <v>127</v>
      </c>
    </row>
    <row r="135" customFormat="false" ht="12.8" hidden="false" customHeight="false" outlineLevel="0" collapsed="false">
      <c r="A135" s="0" t="s">
        <v>50</v>
      </c>
      <c r="B135" s="0" t="s">
        <v>220</v>
      </c>
      <c r="C135" s="0" t="s">
        <v>72</v>
      </c>
      <c r="D135" s="0" t="s">
        <v>127</v>
      </c>
      <c r="E135" s="0" t="s">
        <v>707</v>
      </c>
    </row>
    <row r="136" customFormat="false" ht="12.8" hidden="false" customHeight="false" outlineLevel="0" collapsed="false">
      <c r="A136" s="0" t="s">
        <v>50</v>
      </c>
      <c r="B136" s="0" t="s">
        <v>225</v>
      </c>
      <c r="C136" s="0" t="s">
        <v>134</v>
      </c>
      <c r="D136" s="0" t="s">
        <v>127</v>
      </c>
    </row>
    <row r="137" customFormat="false" ht="12.8" hidden="false" customHeight="false" outlineLevel="0" collapsed="false">
      <c r="A137" s="0" t="s">
        <v>50</v>
      </c>
      <c r="B137" s="0" t="s">
        <v>230</v>
      </c>
      <c r="C137" s="0" t="s">
        <v>45</v>
      </c>
      <c r="D137" s="0" t="s">
        <v>231</v>
      </c>
    </row>
    <row r="138" customFormat="false" ht="12.8" hidden="false" customHeight="false" outlineLevel="0" collapsed="false">
      <c r="A138" s="0" t="s">
        <v>50</v>
      </c>
      <c r="B138" s="0" t="s">
        <v>234</v>
      </c>
      <c r="C138" s="0" t="s">
        <v>116</v>
      </c>
      <c r="D138" s="0" t="s">
        <v>183</v>
      </c>
    </row>
    <row r="139" customFormat="false" ht="12.8" hidden="false" customHeight="false" outlineLevel="0" collapsed="false">
      <c r="A139" s="0" t="s">
        <v>50</v>
      </c>
      <c r="B139" s="0" t="s">
        <v>237</v>
      </c>
      <c r="C139" s="0" t="s">
        <v>88</v>
      </c>
      <c r="D139" s="0" t="s">
        <v>60</v>
      </c>
    </row>
    <row r="140" customFormat="false" ht="12.8" hidden="false" customHeight="false" outlineLevel="0" collapsed="false">
      <c r="A140" s="0" t="s">
        <v>50</v>
      </c>
      <c r="B140" s="0" t="s">
        <v>240</v>
      </c>
      <c r="C140" s="0" t="s">
        <v>116</v>
      </c>
      <c r="D140" s="0" t="s">
        <v>47</v>
      </c>
    </row>
    <row r="141" customFormat="false" ht="12.8" hidden="false" customHeight="false" outlineLevel="0" collapsed="false">
      <c r="A141" s="0" t="s">
        <v>50</v>
      </c>
      <c r="B141" s="0" t="s">
        <v>243</v>
      </c>
      <c r="C141" s="0" t="s">
        <v>84</v>
      </c>
      <c r="D141" s="0" t="s">
        <v>44</v>
      </c>
    </row>
    <row r="142" customFormat="false" ht="12.8" hidden="false" customHeight="false" outlineLevel="0" collapsed="false">
      <c r="A142" s="0" t="s">
        <v>50</v>
      </c>
      <c r="B142" s="0" t="s">
        <v>246</v>
      </c>
      <c r="C142" s="0" t="s">
        <v>92</v>
      </c>
      <c r="D142" s="0" t="s">
        <v>57</v>
      </c>
    </row>
    <row r="143" customFormat="false" ht="12.8" hidden="false" customHeight="false" outlineLevel="0" collapsed="false">
      <c r="A143" s="0" t="s">
        <v>50</v>
      </c>
      <c r="B143" s="0" t="s">
        <v>249</v>
      </c>
      <c r="C143" s="0" t="s">
        <v>96</v>
      </c>
      <c r="D143" s="0" t="s">
        <v>47</v>
      </c>
    </row>
    <row r="144" customFormat="false" ht="12.8" hidden="false" customHeight="false" outlineLevel="0" collapsed="false">
      <c r="A144" s="0" t="s">
        <v>50</v>
      </c>
      <c r="B144" s="0" t="s">
        <v>252</v>
      </c>
      <c r="C144" s="0" t="s">
        <v>141</v>
      </c>
      <c r="D144" s="0" t="s">
        <v>196</v>
      </c>
    </row>
    <row r="145" customFormat="false" ht="12.8" hidden="false" customHeight="false" outlineLevel="0" collapsed="false">
      <c r="A145" s="0" t="s">
        <v>50</v>
      </c>
      <c r="B145" s="0" t="s">
        <v>255</v>
      </c>
      <c r="C145" s="0" t="s">
        <v>163</v>
      </c>
      <c r="D145" s="0" t="s">
        <v>127</v>
      </c>
    </row>
    <row r="146" customFormat="false" ht="12.8" hidden="false" customHeight="false" outlineLevel="0" collapsed="false">
      <c r="A146" s="0" t="s">
        <v>14</v>
      </c>
      <c r="B146" s="0" t="s">
        <v>271</v>
      </c>
      <c r="C146" s="0" t="s">
        <v>157</v>
      </c>
      <c r="D146" s="0" t="s">
        <v>60</v>
      </c>
    </row>
    <row r="147" customFormat="false" ht="12.8" hidden="false" customHeight="false" outlineLevel="0" collapsed="false">
      <c r="A147" s="0" t="s">
        <v>14</v>
      </c>
      <c r="B147" s="0" t="s">
        <v>279</v>
      </c>
      <c r="C147" s="0" t="s">
        <v>58</v>
      </c>
      <c r="D147" s="0" t="s">
        <v>44</v>
      </c>
    </row>
    <row r="148" customFormat="false" ht="12.8" hidden="false" customHeight="false" outlineLevel="0" collapsed="false">
      <c r="A148" s="0" t="s">
        <v>14</v>
      </c>
      <c r="B148" s="0" t="s">
        <v>283</v>
      </c>
      <c r="C148" s="0" t="s">
        <v>148</v>
      </c>
      <c r="D148" s="0" t="s">
        <v>44</v>
      </c>
    </row>
    <row r="149" customFormat="false" ht="12.8" hidden="false" customHeight="false" outlineLevel="0" collapsed="false">
      <c r="A149" s="0" t="s">
        <v>14</v>
      </c>
      <c r="B149" s="0" t="s">
        <v>312</v>
      </c>
      <c r="C149" s="0" t="s">
        <v>70</v>
      </c>
      <c r="D149" s="0" t="s">
        <v>57</v>
      </c>
    </row>
    <row r="150" customFormat="false" ht="12.8" hidden="false" customHeight="false" outlineLevel="0" collapsed="false">
      <c r="A150" s="0" t="s">
        <v>14</v>
      </c>
      <c r="B150" s="0" t="s">
        <v>317</v>
      </c>
      <c r="C150" s="0" t="s">
        <v>45</v>
      </c>
      <c r="D150" s="0" t="s">
        <v>57</v>
      </c>
    </row>
    <row r="151" customFormat="false" ht="12.8" hidden="false" customHeight="false" outlineLevel="0" collapsed="false">
      <c r="A151" s="0" t="s">
        <v>14</v>
      </c>
      <c r="B151" s="0" t="s">
        <v>316</v>
      </c>
      <c r="C151" s="0" t="s">
        <v>62</v>
      </c>
      <c r="D151" s="0" t="s">
        <v>47</v>
      </c>
    </row>
    <row r="152" customFormat="false" ht="12.8" hidden="false" customHeight="false" outlineLevel="0" collapsed="false">
      <c r="A152" s="0" t="s">
        <v>14</v>
      </c>
      <c r="B152" s="0" t="s">
        <v>299</v>
      </c>
      <c r="C152" s="0" t="s">
        <v>64</v>
      </c>
      <c r="D152" s="0" t="s">
        <v>47</v>
      </c>
    </row>
    <row r="153" customFormat="false" ht="12.8" hidden="false" customHeight="false" outlineLevel="0" collapsed="false">
      <c r="A153" s="0" t="s">
        <v>14</v>
      </c>
      <c r="B153" s="0" t="s">
        <v>287</v>
      </c>
      <c r="C153" s="0" t="s">
        <v>84</v>
      </c>
      <c r="D153" s="0" t="s">
        <v>44</v>
      </c>
    </row>
    <row r="154" customFormat="false" ht="12.8" hidden="false" customHeight="false" outlineLevel="0" collapsed="false">
      <c r="A154" s="0" t="s">
        <v>14</v>
      </c>
      <c r="B154" s="0" t="s">
        <v>291</v>
      </c>
      <c r="C154" s="0" t="s">
        <v>157</v>
      </c>
      <c r="D154" s="0" t="s">
        <v>47</v>
      </c>
    </row>
    <row r="155" customFormat="false" ht="12.8" hidden="false" customHeight="false" outlineLevel="0" collapsed="false">
      <c r="A155" s="0" t="s">
        <v>14</v>
      </c>
      <c r="B155" s="0" t="s">
        <v>295</v>
      </c>
      <c r="C155" s="0" t="s">
        <v>74</v>
      </c>
      <c r="D155" s="0" t="s">
        <v>47</v>
      </c>
    </row>
    <row r="156" customFormat="false" ht="12.8" hidden="false" customHeight="false" outlineLevel="0" collapsed="false">
      <c r="A156" s="0" t="s">
        <v>14</v>
      </c>
      <c r="B156" s="0" t="s">
        <v>275</v>
      </c>
      <c r="C156" s="0" t="s">
        <v>74</v>
      </c>
      <c r="D156" s="0" t="s">
        <v>60</v>
      </c>
    </row>
    <row r="157" customFormat="false" ht="12.8" hidden="false" customHeight="false" outlineLevel="0" collapsed="false">
      <c r="A157" s="0" t="s">
        <v>14</v>
      </c>
      <c r="B157" s="0" t="s">
        <v>534</v>
      </c>
      <c r="C157" s="0" t="s">
        <v>45</v>
      </c>
      <c r="D157" s="0" t="s">
        <v>47</v>
      </c>
    </row>
    <row r="158" customFormat="false" ht="12.8" hidden="false" customHeight="false" outlineLevel="0" collapsed="false">
      <c r="A158" s="0" t="s">
        <v>14</v>
      </c>
      <c r="B158" s="0" t="s">
        <v>325</v>
      </c>
      <c r="C158" s="0" t="s">
        <v>163</v>
      </c>
      <c r="D158" s="0" t="s">
        <v>47</v>
      </c>
    </row>
    <row r="159" customFormat="false" ht="12.8" hidden="false" customHeight="false" outlineLevel="0" collapsed="false">
      <c r="A159" s="0" t="s">
        <v>14</v>
      </c>
      <c r="B159" s="0" t="s">
        <v>330</v>
      </c>
      <c r="C159" s="0" t="s">
        <v>70</v>
      </c>
      <c r="D159" s="0" t="s">
        <v>57</v>
      </c>
    </row>
    <row r="160" customFormat="false" ht="12.8" hidden="false" customHeight="false" outlineLevel="0" collapsed="false">
      <c r="A160" s="0" t="s">
        <v>14</v>
      </c>
      <c r="B160" s="0" t="s">
        <v>321</v>
      </c>
      <c r="C160" s="0" t="s">
        <v>48</v>
      </c>
      <c r="D160" s="0" t="s">
        <v>57</v>
      </c>
    </row>
    <row r="161" customFormat="false" ht="12.8" hidden="false" customHeight="false" outlineLevel="0" collapsed="false">
      <c r="A161" s="0" t="s">
        <v>14</v>
      </c>
      <c r="B161" s="0" t="s">
        <v>335</v>
      </c>
      <c r="C161" s="0" t="s">
        <v>144</v>
      </c>
      <c r="D161" s="0" t="s">
        <v>57</v>
      </c>
    </row>
    <row r="162" customFormat="false" ht="12.8" hidden="false" customHeight="false" outlineLevel="0" collapsed="false">
      <c r="A162" s="0" t="s">
        <v>14</v>
      </c>
      <c r="B162" s="0" t="s">
        <v>340</v>
      </c>
      <c r="C162" s="0" t="s">
        <v>96</v>
      </c>
      <c r="D162" s="0" t="s">
        <v>57</v>
      </c>
    </row>
    <row r="163" customFormat="false" ht="12.8" hidden="false" customHeight="false" outlineLevel="0" collapsed="false">
      <c r="A163" s="0" t="s">
        <v>14</v>
      </c>
      <c r="B163" s="0" t="s">
        <v>360</v>
      </c>
      <c r="C163" s="0" t="s">
        <v>157</v>
      </c>
      <c r="D163" s="0" t="s">
        <v>127</v>
      </c>
    </row>
    <row r="164" customFormat="false" ht="12.8" hidden="false" customHeight="false" outlineLevel="0" collapsed="false">
      <c r="A164" s="0" t="s">
        <v>14</v>
      </c>
      <c r="B164" s="0" t="s">
        <v>326</v>
      </c>
      <c r="C164" s="0" t="s">
        <v>45</v>
      </c>
      <c r="D164" s="0" t="s">
        <v>52</v>
      </c>
    </row>
    <row r="165" customFormat="false" ht="12.8" hidden="false" customHeight="false" outlineLevel="0" collapsed="false">
      <c r="A165" s="0" t="s">
        <v>14</v>
      </c>
      <c r="B165" s="0" t="s">
        <v>331</v>
      </c>
      <c r="C165" s="0" t="s">
        <v>72</v>
      </c>
      <c r="D165" s="0" t="s">
        <v>52</v>
      </c>
    </row>
    <row r="166" customFormat="false" ht="12.8" hidden="false" customHeight="false" outlineLevel="0" collapsed="false">
      <c r="A166" s="0" t="s">
        <v>14</v>
      </c>
      <c r="B166" s="0" t="s">
        <v>341</v>
      </c>
      <c r="C166" s="0" t="s">
        <v>157</v>
      </c>
      <c r="D166" s="0" t="s">
        <v>154</v>
      </c>
    </row>
    <row r="167" customFormat="false" ht="12.8" hidden="false" customHeight="false" outlineLevel="0" collapsed="false">
      <c r="A167" s="0" t="s">
        <v>14</v>
      </c>
      <c r="B167" s="0" t="s">
        <v>346</v>
      </c>
      <c r="C167" s="0" t="s">
        <v>96</v>
      </c>
      <c r="D167" s="0" t="s">
        <v>347</v>
      </c>
    </row>
    <row r="168" customFormat="false" ht="12.8" hidden="false" customHeight="false" outlineLevel="0" collapsed="false">
      <c r="A168" s="0" t="s">
        <v>14</v>
      </c>
      <c r="B168" s="0" t="s">
        <v>351</v>
      </c>
      <c r="C168" s="0" t="s">
        <v>86</v>
      </c>
      <c r="D168" s="0" t="s">
        <v>347</v>
      </c>
    </row>
    <row r="169" customFormat="false" ht="12.8" hidden="false" customHeight="false" outlineLevel="0" collapsed="false">
      <c r="A169" s="0" t="s">
        <v>14</v>
      </c>
      <c r="B169" s="0" t="s">
        <v>352</v>
      </c>
      <c r="C169" s="0" t="s">
        <v>88</v>
      </c>
      <c r="D169" s="0" t="s">
        <v>127</v>
      </c>
    </row>
    <row r="170" customFormat="false" ht="12.8" hidden="false" customHeight="false" outlineLevel="0" collapsed="false">
      <c r="A170" s="0" t="s">
        <v>14</v>
      </c>
      <c r="B170" s="0" t="s">
        <v>356</v>
      </c>
      <c r="C170" s="0" t="s">
        <v>86</v>
      </c>
      <c r="D170" s="0" t="s">
        <v>127</v>
      </c>
    </row>
    <row r="171" customFormat="false" ht="12.8" hidden="false" customHeight="false" outlineLevel="0" collapsed="false">
      <c r="A171" s="0" t="s">
        <v>14</v>
      </c>
      <c r="B171" s="0" t="s">
        <v>336</v>
      </c>
      <c r="C171" s="0" t="s">
        <v>110</v>
      </c>
      <c r="D171" s="0" t="s">
        <v>231</v>
      </c>
    </row>
    <row r="172" customFormat="false" ht="12.8" hidden="false" customHeight="false" outlineLevel="0" collapsed="false">
      <c r="A172" s="0" t="s">
        <v>14</v>
      </c>
      <c r="B172" s="0" t="s">
        <v>364</v>
      </c>
      <c r="C172" s="0" t="s">
        <v>110</v>
      </c>
      <c r="D172" s="0" t="s">
        <v>127</v>
      </c>
    </row>
    <row r="173" customFormat="false" ht="12.8" hidden="false" customHeight="false" outlineLevel="0" collapsed="false">
      <c r="A173" s="0" t="s">
        <v>14</v>
      </c>
      <c r="B173" s="0" t="s">
        <v>345</v>
      </c>
      <c r="C173" s="0" t="s">
        <v>81</v>
      </c>
      <c r="D173" s="0" t="s">
        <v>44</v>
      </c>
    </row>
    <row r="174" customFormat="false" ht="12.8" hidden="false" customHeight="false" outlineLevel="0" collapsed="false">
      <c r="A174" s="0" t="s">
        <v>14</v>
      </c>
      <c r="B174" s="0" t="s">
        <v>303</v>
      </c>
      <c r="C174" s="0" t="s">
        <v>62</v>
      </c>
      <c r="D174" s="0" t="s">
        <v>47</v>
      </c>
    </row>
    <row r="175" customFormat="false" ht="12.8" hidden="false" customHeight="false" outlineLevel="0" collapsed="false">
      <c r="A175" s="0" t="s">
        <v>14</v>
      </c>
      <c r="B175" s="0" t="s">
        <v>307</v>
      </c>
      <c r="C175" s="0" t="s">
        <v>90</v>
      </c>
      <c r="D175" s="0" t="s">
        <v>308</v>
      </c>
    </row>
    <row r="176" customFormat="false" ht="12.8" hidden="false" customHeight="false" outlineLevel="0" collapsed="false">
      <c r="A176" s="0" t="s">
        <v>269</v>
      </c>
      <c r="B176" s="0" t="s">
        <v>288</v>
      </c>
      <c r="C176" s="0" t="s">
        <v>96</v>
      </c>
      <c r="D176" s="0" t="s">
        <v>44</v>
      </c>
    </row>
    <row r="177" customFormat="false" ht="12.8" hidden="false" customHeight="false" outlineLevel="0" collapsed="false">
      <c r="A177" s="0" t="s">
        <v>269</v>
      </c>
      <c r="B177" s="0" t="s">
        <v>292</v>
      </c>
      <c r="C177" s="0" t="s">
        <v>148</v>
      </c>
      <c r="D177" s="0" t="s">
        <v>44</v>
      </c>
    </row>
    <row r="178" customFormat="false" ht="12.8" hidden="false" customHeight="false" outlineLevel="0" collapsed="false">
      <c r="A178" s="0" t="s">
        <v>269</v>
      </c>
      <c r="B178" s="0" t="s">
        <v>353</v>
      </c>
      <c r="C178" s="0" t="s">
        <v>94</v>
      </c>
      <c r="D178" s="0" t="s">
        <v>57</v>
      </c>
    </row>
    <row r="179" customFormat="false" ht="12.8" hidden="false" customHeight="false" outlineLevel="0" collapsed="false">
      <c r="A179" s="0" t="s">
        <v>269</v>
      </c>
      <c r="B179" s="0" t="s">
        <v>313</v>
      </c>
      <c r="C179" s="0" t="s">
        <v>141</v>
      </c>
      <c r="D179" s="0" t="s">
        <v>47</v>
      </c>
    </row>
    <row r="180" customFormat="false" ht="12.8" hidden="false" customHeight="false" outlineLevel="0" collapsed="false">
      <c r="A180" s="0" t="s">
        <v>269</v>
      </c>
      <c r="B180" s="0" t="s">
        <v>318</v>
      </c>
      <c r="C180" s="0" t="s">
        <v>110</v>
      </c>
      <c r="D180" s="0" t="s">
        <v>47</v>
      </c>
      <c r="E180" s="0" t="s">
        <v>707</v>
      </c>
    </row>
    <row r="181" customFormat="false" ht="12.8" hidden="false" customHeight="false" outlineLevel="0" collapsed="false">
      <c r="A181" s="0" t="s">
        <v>269</v>
      </c>
      <c r="B181" s="0" t="s">
        <v>322</v>
      </c>
      <c r="C181" s="0" t="s">
        <v>157</v>
      </c>
      <c r="D181" s="0" t="s">
        <v>47</v>
      </c>
    </row>
    <row r="182" customFormat="false" ht="12.8" hidden="false" customHeight="false" outlineLevel="0" collapsed="false">
      <c r="A182" s="0" t="s">
        <v>269</v>
      </c>
      <c r="B182" s="0" t="s">
        <v>309</v>
      </c>
      <c r="C182" s="0" t="s">
        <v>100</v>
      </c>
      <c r="D182" s="0" t="s">
        <v>57</v>
      </c>
      <c r="E182" s="0" t="s">
        <v>707</v>
      </c>
    </row>
    <row r="183" customFormat="false" ht="12.8" hidden="false" customHeight="false" outlineLevel="0" collapsed="false">
      <c r="A183" s="0" t="s">
        <v>269</v>
      </c>
      <c r="B183" s="0" t="s">
        <v>327</v>
      </c>
      <c r="C183" s="0" t="s">
        <v>86</v>
      </c>
      <c r="D183" s="0" t="s">
        <v>47</v>
      </c>
    </row>
    <row r="184" customFormat="false" ht="12.8" hidden="false" customHeight="false" outlineLevel="0" collapsed="false">
      <c r="A184" s="0" t="s">
        <v>269</v>
      </c>
      <c r="B184" s="0" t="s">
        <v>276</v>
      </c>
      <c r="C184" s="0" t="s">
        <v>141</v>
      </c>
      <c r="D184" s="0" t="s">
        <v>60</v>
      </c>
    </row>
    <row r="185" customFormat="false" ht="12.8" hidden="false" customHeight="false" outlineLevel="0" collapsed="false">
      <c r="A185" s="0" t="s">
        <v>269</v>
      </c>
      <c r="B185" s="0" t="s">
        <v>296</v>
      </c>
      <c r="C185" s="0" t="s">
        <v>74</v>
      </c>
      <c r="D185" s="0" t="s">
        <v>44</v>
      </c>
    </row>
    <row r="186" customFormat="false" ht="12.8" hidden="false" customHeight="false" outlineLevel="0" collapsed="false">
      <c r="A186" s="0" t="s">
        <v>269</v>
      </c>
      <c r="B186" s="0" t="s">
        <v>300</v>
      </c>
      <c r="C186" s="0" t="s">
        <v>110</v>
      </c>
      <c r="D186" s="0" t="s">
        <v>44</v>
      </c>
    </row>
    <row r="187" customFormat="false" ht="12.8" hidden="false" customHeight="false" outlineLevel="0" collapsed="false">
      <c r="A187" s="0" t="s">
        <v>269</v>
      </c>
      <c r="B187" s="0" t="s">
        <v>332</v>
      </c>
      <c r="C187" s="0" t="s">
        <v>48</v>
      </c>
      <c r="D187" s="0" t="s">
        <v>47</v>
      </c>
    </row>
    <row r="188" customFormat="false" ht="12.8" hidden="false" customHeight="false" outlineLevel="0" collapsed="false">
      <c r="A188" s="0" t="s">
        <v>269</v>
      </c>
      <c r="B188" s="0" t="s">
        <v>209</v>
      </c>
      <c r="C188" s="0" t="s">
        <v>128</v>
      </c>
      <c r="D188" s="0" t="s">
        <v>44</v>
      </c>
    </row>
    <row r="189" customFormat="false" ht="12.8" hidden="false" customHeight="false" outlineLevel="0" collapsed="false">
      <c r="A189" s="0" t="s">
        <v>269</v>
      </c>
      <c r="B189" s="0" t="s">
        <v>272</v>
      </c>
      <c r="C189" s="0" t="s">
        <v>94</v>
      </c>
      <c r="D189" s="0" t="s">
        <v>60</v>
      </c>
    </row>
    <row r="190" customFormat="false" ht="12.8" hidden="false" customHeight="false" outlineLevel="0" collapsed="false">
      <c r="A190" s="0" t="s">
        <v>269</v>
      </c>
      <c r="B190" s="0" t="s">
        <v>342</v>
      </c>
      <c r="C190" s="0" t="s">
        <v>92</v>
      </c>
      <c r="D190" s="0" t="s">
        <v>47</v>
      </c>
    </row>
    <row r="191" customFormat="false" ht="12.8" hidden="false" customHeight="false" outlineLevel="0" collapsed="false">
      <c r="A191" s="0" t="s">
        <v>269</v>
      </c>
      <c r="B191" s="0" t="s">
        <v>284</v>
      </c>
      <c r="C191" s="0" t="s">
        <v>64</v>
      </c>
      <c r="D191" s="0" t="s">
        <v>44</v>
      </c>
    </row>
    <row r="192" customFormat="false" ht="12.8" hidden="false" customHeight="false" outlineLevel="0" collapsed="false">
      <c r="A192" s="0" t="s">
        <v>269</v>
      </c>
      <c r="B192" s="0" t="s">
        <v>204</v>
      </c>
      <c r="C192" s="0" t="s">
        <v>45</v>
      </c>
      <c r="D192" s="0" t="s">
        <v>57</v>
      </c>
    </row>
    <row r="193" customFormat="false" ht="12.8" hidden="false" customHeight="false" outlineLevel="0" collapsed="false">
      <c r="A193" s="0" t="s">
        <v>269</v>
      </c>
      <c r="B193" s="0" t="s">
        <v>456</v>
      </c>
      <c r="C193" s="0" t="s">
        <v>144</v>
      </c>
      <c r="D193" s="0" t="s">
        <v>57</v>
      </c>
    </row>
    <row r="194" customFormat="false" ht="12.8" hidden="false" customHeight="false" outlineLevel="0" collapsed="false">
      <c r="A194" s="0" t="s">
        <v>269</v>
      </c>
      <c r="B194" s="0" t="s">
        <v>280</v>
      </c>
      <c r="C194" s="0" t="s">
        <v>120</v>
      </c>
      <c r="D194" s="0" t="s">
        <v>60</v>
      </c>
    </row>
    <row r="195" customFormat="false" ht="12.8" hidden="false" customHeight="false" outlineLevel="0" collapsed="false">
      <c r="A195" s="0" t="s">
        <v>269</v>
      </c>
      <c r="B195" s="0" t="s">
        <v>386</v>
      </c>
      <c r="C195" s="0" t="s">
        <v>100</v>
      </c>
      <c r="D195" s="0" t="s">
        <v>127</v>
      </c>
    </row>
    <row r="196" customFormat="false" ht="12.8" hidden="false" customHeight="false" outlineLevel="0" collapsed="false">
      <c r="A196" s="0" t="s">
        <v>269</v>
      </c>
      <c r="B196" s="0" t="s">
        <v>361</v>
      </c>
      <c r="C196" s="0" t="s">
        <v>110</v>
      </c>
      <c r="D196" s="0" t="s">
        <v>52</v>
      </c>
    </row>
    <row r="197" customFormat="false" ht="12.8" hidden="false" customHeight="false" outlineLevel="0" collapsed="false">
      <c r="A197" s="0" t="s">
        <v>269</v>
      </c>
      <c r="B197" s="0" t="s">
        <v>365</v>
      </c>
      <c r="C197" s="0" t="s">
        <v>64</v>
      </c>
      <c r="D197" s="0" t="s">
        <v>52</v>
      </c>
    </row>
    <row r="198" customFormat="false" ht="12.8" hidden="false" customHeight="false" outlineLevel="0" collapsed="false">
      <c r="A198" s="0" t="s">
        <v>269</v>
      </c>
      <c r="B198" s="0" t="s">
        <v>368</v>
      </c>
      <c r="C198" s="0" t="s">
        <v>70</v>
      </c>
      <c r="D198" s="0" t="s">
        <v>216</v>
      </c>
    </row>
    <row r="199" customFormat="false" ht="12.8" hidden="false" customHeight="false" outlineLevel="0" collapsed="false">
      <c r="A199" s="0" t="s">
        <v>269</v>
      </c>
      <c r="B199" s="0" t="s">
        <v>371</v>
      </c>
      <c r="C199" s="0" t="s">
        <v>45</v>
      </c>
      <c r="D199" s="0" t="s">
        <v>196</v>
      </c>
    </row>
    <row r="200" customFormat="false" ht="12.8" hidden="false" customHeight="false" outlineLevel="0" collapsed="false">
      <c r="A200" s="0" t="s">
        <v>269</v>
      </c>
      <c r="B200" s="0" t="s">
        <v>375</v>
      </c>
      <c r="C200" s="0" t="s">
        <v>81</v>
      </c>
      <c r="D200" s="0" t="s">
        <v>196</v>
      </c>
    </row>
    <row r="201" customFormat="false" ht="12.8" hidden="false" customHeight="false" outlineLevel="0" collapsed="false">
      <c r="A201" s="0" t="s">
        <v>269</v>
      </c>
      <c r="B201" s="0" t="s">
        <v>379</v>
      </c>
      <c r="C201" s="0" t="s">
        <v>90</v>
      </c>
      <c r="D201" s="0" t="s">
        <v>127</v>
      </c>
    </row>
    <row r="202" customFormat="false" ht="12.8" hidden="false" customHeight="false" outlineLevel="0" collapsed="false">
      <c r="A202" s="0" t="s">
        <v>269</v>
      </c>
      <c r="B202" s="0" t="s">
        <v>383</v>
      </c>
      <c r="C202" s="0" t="s">
        <v>134</v>
      </c>
      <c r="D202" s="0" t="s">
        <v>127</v>
      </c>
    </row>
    <row r="203" customFormat="false" ht="12.8" hidden="false" customHeight="false" outlineLevel="0" collapsed="false">
      <c r="A203" s="0" t="s">
        <v>269</v>
      </c>
      <c r="B203" s="0" t="s">
        <v>198</v>
      </c>
      <c r="C203" s="0" t="s">
        <v>94</v>
      </c>
      <c r="D203" s="0" t="s">
        <v>127</v>
      </c>
      <c r="E203" s="0" t="s">
        <v>707</v>
      </c>
    </row>
    <row r="204" customFormat="false" ht="12.8" hidden="false" customHeight="false" outlineLevel="0" collapsed="false">
      <c r="A204" s="0" t="s">
        <v>269</v>
      </c>
      <c r="B204" s="0" t="s">
        <v>389</v>
      </c>
      <c r="C204" s="0" t="s">
        <v>120</v>
      </c>
      <c r="D204" s="0" t="s">
        <v>52</v>
      </c>
    </row>
    <row r="205" customFormat="false" ht="12.8" hidden="false" customHeight="false" outlineLevel="0" collapsed="false">
      <c r="A205" s="0" t="s">
        <v>269</v>
      </c>
      <c r="B205" s="0" t="s">
        <v>392</v>
      </c>
      <c r="C205" s="0" t="s">
        <v>118</v>
      </c>
      <c r="D205" s="0" t="s">
        <v>347</v>
      </c>
    </row>
    <row r="206" customFormat="false" ht="12.8" hidden="false" customHeight="false" outlineLevel="0" collapsed="false">
      <c r="A206" s="0" t="s">
        <v>269</v>
      </c>
      <c r="B206" s="0" t="s">
        <v>192</v>
      </c>
      <c r="C206" s="0" t="s">
        <v>116</v>
      </c>
      <c r="D206" s="0" t="s">
        <v>60</v>
      </c>
    </row>
    <row r="207" customFormat="false" ht="12.8" hidden="false" customHeight="false" outlineLevel="0" collapsed="false">
      <c r="A207" s="0" t="s">
        <v>269</v>
      </c>
      <c r="B207" s="0" t="s">
        <v>337</v>
      </c>
      <c r="C207" s="0" t="s">
        <v>107</v>
      </c>
      <c r="D207" s="0" t="s">
        <v>47</v>
      </c>
    </row>
    <row r="208" customFormat="false" ht="12.8" hidden="false" customHeight="false" outlineLevel="0" collapsed="false">
      <c r="A208" s="0" t="s">
        <v>269</v>
      </c>
      <c r="B208" s="0" t="s">
        <v>304</v>
      </c>
      <c r="C208" s="0" t="s">
        <v>157</v>
      </c>
      <c r="D208" s="0" t="s">
        <v>44</v>
      </c>
    </row>
    <row r="209" customFormat="false" ht="12.8" hidden="false" customHeight="false" outlineLevel="0" collapsed="false">
      <c r="A209" s="0" t="s">
        <v>269</v>
      </c>
      <c r="B209" s="0" t="s">
        <v>357</v>
      </c>
      <c r="C209" s="0" t="s">
        <v>74</v>
      </c>
      <c r="D209" s="0" t="s">
        <v>57</v>
      </c>
    </row>
    <row r="210" customFormat="false" ht="12.8" hidden="false" customHeight="false" outlineLevel="0" collapsed="false">
      <c r="A210" s="0" t="s">
        <v>269</v>
      </c>
      <c r="B210" s="0" t="s">
        <v>187</v>
      </c>
      <c r="C210" s="0" t="s">
        <v>45</v>
      </c>
      <c r="D210" s="0" t="s">
        <v>44</v>
      </c>
      <c r="E210" s="0" t="s">
        <v>707</v>
      </c>
    </row>
    <row r="211" customFormat="false" ht="12.8" hidden="false" customHeight="false" outlineLevel="0" collapsed="false">
      <c r="A211" s="0" t="s">
        <v>270</v>
      </c>
      <c r="B211" s="0" t="s">
        <v>273</v>
      </c>
      <c r="C211" s="0" t="s">
        <v>96</v>
      </c>
      <c r="D211" s="0" t="s">
        <v>60</v>
      </c>
    </row>
    <row r="212" customFormat="false" ht="12.8" hidden="false" customHeight="false" outlineLevel="0" collapsed="false">
      <c r="A212" s="0" t="s">
        <v>270</v>
      </c>
      <c r="B212" s="0" t="s">
        <v>289</v>
      </c>
      <c r="C212" s="0" t="s">
        <v>157</v>
      </c>
      <c r="D212" s="0" t="s">
        <v>44</v>
      </c>
    </row>
    <row r="213" customFormat="false" ht="12.8" hidden="false" customHeight="false" outlineLevel="0" collapsed="false">
      <c r="A213" s="0" t="s">
        <v>270</v>
      </c>
      <c r="B213" s="0" t="s">
        <v>293</v>
      </c>
      <c r="C213" s="0" t="s">
        <v>100</v>
      </c>
      <c r="D213" s="0" t="s">
        <v>44</v>
      </c>
    </row>
    <row r="214" customFormat="false" ht="12.8" hidden="false" customHeight="false" outlineLevel="0" collapsed="false">
      <c r="A214" s="0" t="s">
        <v>270</v>
      </c>
      <c r="B214" s="0" t="s">
        <v>323</v>
      </c>
      <c r="C214" s="0" t="s">
        <v>64</v>
      </c>
      <c r="D214" s="0" t="s">
        <v>57</v>
      </c>
    </row>
    <row r="215" customFormat="false" ht="12.8" hidden="false" customHeight="false" outlineLevel="0" collapsed="false">
      <c r="A215" s="0" t="s">
        <v>270</v>
      </c>
      <c r="B215" s="0" t="s">
        <v>385</v>
      </c>
      <c r="C215" s="0" t="s">
        <v>62</v>
      </c>
      <c r="D215" s="0" t="s">
        <v>47</v>
      </c>
    </row>
    <row r="216" customFormat="false" ht="12.8" hidden="false" customHeight="false" outlineLevel="0" collapsed="false">
      <c r="A216" s="0" t="s">
        <v>270</v>
      </c>
      <c r="B216" s="0" t="s">
        <v>301</v>
      </c>
      <c r="C216" s="0" t="s">
        <v>148</v>
      </c>
      <c r="D216" s="0" t="s">
        <v>47</v>
      </c>
    </row>
    <row r="217" customFormat="false" ht="12.8" hidden="false" customHeight="false" outlineLevel="0" collapsed="false">
      <c r="A217" s="0" t="s">
        <v>270</v>
      </c>
      <c r="B217" s="0" t="s">
        <v>305</v>
      </c>
      <c r="C217" s="0" t="s">
        <v>110</v>
      </c>
      <c r="D217" s="0" t="s">
        <v>47</v>
      </c>
    </row>
    <row r="218" customFormat="false" ht="12.8" hidden="false" customHeight="false" outlineLevel="0" collapsed="false">
      <c r="A218" s="0" t="s">
        <v>270</v>
      </c>
      <c r="B218" s="0" t="s">
        <v>310</v>
      </c>
      <c r="C218" s="0" t="s">
        <v>134</v>
      </c>
      <c r="D218" s="0" t="s">
        <v>47</v>
      </c>
    </row>
    <row r="219" customFormat="false" ht="12.8" hidden="false" customHeight="false" outlineLevel="0" collapsed="false">
      <c r="A219" s="0" t="s">
        <v>270</v>
      </c>
      <c r="B219" s="0" t="s">
        <v>388</v>
      </c>
      <c r="C219" s="0" t="s">
        <v>58</v>
      </c>
      <c r="D219" s="0" t="s">
        <v>47</v>
      </c>
    </row>
    <row r="220" customFormat="false" ht="12.8" hidden="false" customHeight="false" outlineLevel="0" collapsed="false">
      <c r="A220" s="0" t="s">
        <v>270</v>
      </c>
      <c r="B220" s="0" t="s">
        <v>277</v>
      </c>
      <c r="C220" s="0" t="s">
        <v>107</v>
      </c>
      <c r="D220" s="0" t="s">
        <v>60</v>
      </c>
    </row>
    <row r="221" customFormat="false" ht="12.8" hidden="false" customHeight="false" outlineLevel="0" collapsed="false">
      <c r="A221" s="0" t="s">
        <v>270</v>
      </c>
      <c r="B221" s="0" t="s">
        <v>314</v>
      </c>
      <c r="C221" s="0" t="s">
        <v>128</v>
      </c>
      <c r="D221" s="0" t="s">
        <v>47</v>
      </c>
    </row>
    <row r="222" customFormat="false" ht="12.8" hidden="false" customHeight="false" outlineLevel="0" collapsed="false">
      <c r="A222" s="0" t="s">
        <v>270</v>
      </c>
      <c r="B222" s="0" t="s">
        <v>319</v>
      </c>
      <c r="C222" s="0" t="s">
        <v>122</v>
      </c>
      <c r="D222" s="0" t="s">
        <v>47</v>
      </c>
    </row>
    <row r="223" customFormat="false" ht="12.8" hidden="false" customHeight="false" outlineLevel="0" collapsed="false">
      <c r="A223" s="0" t="s">
        <v>270</v>
      </c>
      <c r="B223" s="0" t="s">
        <v>374</v>
      </c>
      <c r="C223" s="0" t="s">
        <v>128</v>
      </c>
      <c r="D223" s="0" t="s">
        <v>44</v>
      </c>
    </row>
    <row r="224" customFormat="false" ht="12.8" hidden="false" customHeight="false" outlineLevel="0" collapsed="false">
      <c r="A224" s="0" t="s">
        <v>270</v>
      </c>
      <c r="B224" s="0" t="s">
        <v>378</v>
      </c>
      <c r="C224" s="0" t="s">
        <v>116</v>
      </c>
      <c r="D224" s="0" t="s">
        <v>44</v>
      </c>
    </row>
    <row r="225" customFormat="false" ht="12.8" hidden="false" customHeight="false" outlineLevel="0" collapsed="false">
      <c r="A225" s="0" t="s">
        <v>270</v>
      </c>
      <c r="B225" s="0" t="s">
        <v>297</v>
      </c>
      <c r="C225" s="0" t="s">
        <v>100</v>
      </c>
      <c r="D225" s="0" t="s">
        <v>44</v>
      </c>
    </row>
    <row r="226" customFormat="false" ht="12.8" hidden="false" customHeight="false" outlineLevel="0" collapsed="false">
      <c r="A226" s="0" t="s">
        <v>270</v>
      </c>
      <c r="B226" s="0" t="s">
        <v>391</v>
      </c>
      <c r="C226" s="0" t="s">
        <v>141</v>
      </c>
      <c r="D226" s="0" t="s">
        <v>47</v>
      </c>
    </row>
    <row r="227" customFormat="false" ht="12.8" hidden="false" customHeight="false" outlineLevel="0" collapsed="false">
      <c r="A227" s="0" t="s">
        <v>270</v>
      </c>
      <c r="B227" s="0" t="s">
        <v>394</v>
      </c>
      <c r="C227" s="0" t="s">
        <v>94</v>
      </c>
      <c r="D227" s="0" t="s">
        <v>47</v>
      </c>
    </row>
    <row r="228" customFormat="false" ht="12.8" hidden="false" customHeight="false" outlineLevel="0" collapsed="false">
      <c r="A228" s="0" t="s">
        <v>270</v>
      </c>
      <c r="B228" s="0" t="s">
        <v>372</v>
      </c>
      <c r="C228" s="0" t="s">
        <v>64</v>
      </c>
      <c r="D228" s="0" t="s">
        <v>127</v>
      </c>
    </row>
    <row r="229" customFormat="false" ht="12.8" hidden="false" customHeight="false" outlineLevel="0" collapsed="false">
      <c r="A229" s="0" t="s">
        <v>270</v>
      </c>
      <c r="B229" s="0" t="s">
        <v>338</v>
      </c>
      <c r="C229" s="0" t="s">
        <v>134</v>
      </c>
      <c r="D229" s="0" t="s">
        <v>52</v>
      </c>
    </row>
    <row r="230" customFormat="false" ht="12.8" hidden="false" customHeight="false" outlineLevel="0" collapsed="false">
      <c r="A230" s="0" t="s">
        <v>270</v>
      </c>
      <c r="B230" s="0" t="s">
        <v>343</v>
      </c>
      <c r="C230" s="0" t="s">
        <v>118</v>
      </c>
      <c r="D230" s="0" t="s">
        <v>52</v>
      </c>
    </row>
    <row r="231" customFormat="false" ht="12.8" hidden="false" customHeight="false" outlineLevel="0" collapsed="false">
      <c r="A231" s="0" t="s">
        <v>270</v>
      </c>
      <c r="B231" s="0" t="s">
        <v>400</v>
      </c>
      <c r="C231" s="0" t="s">
        <v>94</v>
      </c>
      <c r="D231" s="0" t="s">
        <v>127</v>
      </c>
    </row>
    <row r="232" customFormat="false" ht="12.8" hidden="false" customHeight="false" outlineLevel="0" collapsed="false">
      <c r="A232" s="0" t="s">
        <v>270</v>
      </c>
      <c r="B232" s="0" t="s">
        <v>354</v>
      </c>
      <c r="C232" s="0" t="s">
        <v>92</v>
      </c>
      <c r="D232" s="0" t="s">
        <v>229</v>
      </c>
    </row>
    <row r="233" customFormat="false" ht="12.8" hidden="false" customHeight="false" outlineLevel="0" collapsed="false">
      <c r="A233" s="0" t="s">
        <v>270</v>
      </c>
      <c r="B233" s="0" t="s">
        <v>362</v>
      </c>
      <c r="C233" s="0" t="s">
        <v>78</v>
      </c>
      <c r="D233" s="0" t="s">
        <v>196</v>
      </c>
    </row>
    <row r="234" customFormat="false" ht="12.8" hidden="false" customHeight="false" outlineLevel="0" collapsed="false">
      <c r="A234" s="0" t="s">
        <v>270</v>
      </c>
      <c r="B234" s="0" t="s">
        <v>376</v>
      </c>
      <c r="C234" s="0" t="s">
        <v>122</v>
      </c>
      <c r="D234" s="0" t="s">
        <v>127</v>
      </c>
    </row>
    <row r="235" customFormat="false" ht="12.8" hidden="false" customHeight="false" outlineLevel="0" collapsed="false">
      <c r="A235" s="0" t="s">
        <v>270</v>
      </c>
      <c r="B235" s="0" t="s">
        <v>380</v>
      </c>
      <c r="C235" s="0" t="s">
        <v>78</v>
      </c>
      <c r="D235" s="0" t="s">
        <v>127</v>
      </c>
    </row>
    <row r="236" customFormat="false" ht="12.8" hidden="false" customHeight="false" outlineLevel="0" collapsed="false">
      <c r="A236" s="0" t="s">
        <v>270</v>
      </c>
      <c r="B236" s="0" t="s">
        <v>401</v>
      </c>
      <c r="C236" s="0" t="s">
        <v>74</v>
      </c>
      <c r="D236" s="0" t="s">
        <v>183</v>
      </c>
    </row>
    <row r="237" customFormat="false" ht="12.8" hidden="false" customHeight="false" outlineLevel="0" collapsed="false">
      <c r="A237" s="0" t="s">
        <v>270</v>
      </c>
      <c r="B237" s="0" t="s">
        <v>369</v>
      </c>
      <c r="C237" s="0" t="s">
        <v>86</v>
      </c>
      <c r="D237" s="0" t="s">
        <v>127</v>
      </c>
    </row>
    <row r="238" customFormat="false" ht="12.8" hidden="false" customHeight="false" outlineLevel="0" collapsed="false">
      <c r="A238" s="0" t="s">
        <v>270</v>
      </c>
      <c r="B238" s="0" t="s">
        <v>366</v>
      </c>
      <c r="C238" s="0" t="s">
        <v>64</v>
      </c>
      <c r="D238" s="0" t="s">
        <v>196</v>
      </c>
    </row>
    <row r="239" customFormat="false" ht="12.8" hidden="false" customHeight="false" outlineLevel="0" collapsed="false">
      <c r="A239" s="0" t="s">
        <v>270</v>
      </c>
      <c r="B239" s="0" t="s">
        <v>349</v>
      </c>
      <c r="C239" s="0" t="s">
        <v>88</v>
      </c>
      <c r="D239" s="0" t="s">
        <v>183</v>
      </c>
    </row>
    <row r="240" customFormat="false" ht="12.8" hidden="false" customHeight="false" outlineLevel="0" collapsed="false">
      <c r="A240" s="0" t="s">
        <v>270</v>
      </c>
      <c r="B240" s="0" t="s">
        <v>398</v>
      </c>
      <c r="C240" s="0" t="s">
        <v>110</v>
      </c>
      <c r="D240" s="0" t="s">
        <v>196</v>
      </c>
    </row>
    <row r="241" customFormat="false" ht="12.8" hidden="false" customHeight="false" outlineLevel="0" collapsed="false">
      <c r="A241" s="0" t="s">
        <v>270</v>
      </c>
      <c r="B241" s="0" t="s">
        <v>328</v>
      </c>
      <c r="C241" s="0" t="s">
        <v>64</v>
      </c>
      <c r="D241" s="0" t="s">
        <v>57</v>
      </c>
    </row>
    <row r="242" customFormat="false" ht="12.8" hidden="false" customHeight="false" outlineLevel="0" collapsed="false">
      <c r="A242" s="0" t="s">
        <v>270</v>
      </c>
      <c r="B242" s="0" t="s">
        <v>333</v>
      </c>
      <c r="C242" s="0" t="s">
        <v>148</v>
      </c>
      <c r="D242" s="0" t="s">
        <v>57</v>
      </c>
    </row>
    <row r="243" customFormat="false" ht="12.8" hidden="false" customHeight="false" outlineLevel="0" collapsed="false">
      <c r="A243" s="0" t="s">
        <v>270</v>
      </c>
      <c r="B243" s="0" t="s">
        <v>281</v>
      </c>
      <c r="C243" s="0" t="s">
        <v>107</v>
      </c>
      <c r="D243" s="0" t="s">
        <v>60</v>
      </c>
    </row>
    <row r="244" customFormat="false" ht="12.8" hidden="false" customHeight="false" outlineLevel="0" collapsed="false">
      <c r="A244" s="0" t="s">
        <v>270</v>
      </c>
      <c r="B244" s="0" t="s">
        <v>285</v>
      </c>
      <c r="C244" s="0" t="s">
        <v>62</v>
      </c>
      <c r="D244" s="0" t="s">
        <v>44</v>
      </c>
    </row>
    <row r="245" customFormat="false" ht="12.8" hidden="false" customHeight="false" outlineLevel="0" collapsed="false">
      <c r="A245" s="0" t="s">
        <v>270</v>
      </c>
      <c r="B245" s="0" t="s">
        <v>382</v>
      </c>
      <c r="C245" s="0" t="s">
        <v>84</v>
      </c>
      <c r="D245" s="0" t="s">
        <v>44</v>
      </c>
    </row>
    <row r="246" customFormat="false" ht="12.8" hidden="false" customHeight="false" outlineLevel="0" collapsed="false">
      <c r="A246" s="0" t="s">
        <v>270</v>
      </c>
      <c r="B246" s="0" t="s">
        <v>358</v>
      </c>
      <c r="C246" s="0" t="s">
        <v>68</v>
      </c>
      <c r="D246" s="0" t="s">
        <v>347</v>
      </c>
    </row>
    <row r="247" customFormat="false" ht="12.8" hidden="false" customHeight="false" outlineLevel="0" collapsed="false">
      <c r="A247" s="0" t="s">
        <v>270</v>
      </c>
      <c r="B247" s="0" t="s">
        <v>396</v>
      </c>
      <c r="C247" s="0" t="s">
        <v>86</v>
      </c>
      <c r="D247" s="0" t="s">
        <v>52</v>
      </c>
    </row>
    <row r="248" customFormat="false" ht="12.8" hidden="false" customHeight="false" outlineLevel="0" collapsed="false">
      <c r="A248" s="0" t="s">
        <v>38</v>
      </c>
      <c r="B248" s="0" t="s">
        <v>274</v>
      </c>
      <c r="C248" s="0" t="s">
        <v>110</v>
      </c>
      <c r="D248" s="0" t="s">
        <v>60</v>
      </c>
    </row>
    <row r="249" customFormat="false" ht="12.8" hidden="false" customHeight="false" outlineLevel="0" collapsed="false">
      <c r="A249" s="0" t="s">
        <v>38</v>
      </c>
      <c r="B249" s="0" t="s">
        <v>278</v>
      </c>
      <c r="C249" s="0" t="s">
        <v>163</v>
      </c>
      <c r="D249" s="0" t="s">
        <v>44</v>
      </c>
    </row>
    <row r="250" customFormat="false" ht="12.8" hidden="false" customHeight="false" outlineLevel="0" collapsed="false">
      <c r="A250" s="0" t="s">
        <v>38</v>
      </c>
      <c r="B250" s="0" t="s">
        <v>282</v>
      </c>
      <c r="C250" s="0" t="s">
        <v>141</v>
      </c>
      <c r="D250" s="0" t="s">
        <v>44</v>
      </c>
    </row>
    <row r="251" customFormat="false" ht="12.8" hidden="false" customHeight="false" outlineLevel="0" collapsed="false">
      <c r="A251" s="0" t="s">
        <v>38</v>
      </c>
      <c r="B251" s="0" t="s">
        <v>286</v>
      </c>
      <c r="C251" s="0" t="s">
        <v>81</v>
      </c>
      <c r="D251" s="0" t="s">
        <v>57</v>
      </c>
      <c r="E251" s="0" t="s">
        <v>707</v>
      </c>
    </row>
    <row r="252" customFormat="false" ht="12.8" hidden="false" customHeight="false" outlineLevel="0" collapsed="false">
      <c r="A252" s="0" t="s">
        <v>38</v>
      </c>
      <c r="B252" s="0" t="s">
        <v>290</v>
      </c>
      <c r="C252" s="0" t="s">
        <v>148</v>
      </c>
      <c r="D252" s="0" t="s">
        <v>47</v>
      </c>
    </row>
    <row r="253" customFormat="false" ht="12.8" hidden="false" customHeight="false" outlineLevel="0" collapsed="false">
      <c r="A253" s="0" t="s">
        <v>38</v>
      </c>
      <c r="B253" s="0" t="s">
        <v>294</v>
      </c>
      <c r="C253" s="0" t="s">
        <v>96</v>
      </c>
      <c r="D253" s="0" t="s">
        <v>47</v>
      </c>
    </row>
    <row r="254" customFormat="false" ht="12.8" hidden="false" customHeight="false" outlineLevel="0" collapsed="false">
      <c r="A254" s="0" t="s">
        <v>38</v>
      </c>
      <c r="B254" s="0" t="s">
        <v>298</v>
      </c>
      <c r="C254" s="0" t="s">
        <v>90</v>
      </c>
      <c r="D254" s="0" t="s">
        <v>47</v>
      </c>
    </row>
    <row r="255" customFormat="false" ht="12.8" hidden="false" customHeight="false" outlineLevel="0" collapsed="false">
      <c r="A255" s="0" t="s">
        <v>38</v>
      </c>
      <c r="B255" s="0" t="s">
        <v>302</v>
      </c>
      <c r="C255" s="0" t="s">
        <v>58</v>
      </c>
      <c r="D255" s="0" t="s">
        <v>47</v>
      </c>
    </row>
    <row r="256" customFormat="false" ht="12.8" hidden="false" customHeight="false" outlineLevel="0" collapsed="false">
      <c r="A256" s="0" t="s">
        <v>38</v>
      </c>
      <c r="B256" s="0" t="s">
        <v>306</v>
      </c>
      <c r="C256" s="0" t="s">
        <v>94</v>
      </c>
      <c r="D256" s="0" t="s">
        <v>47</v>
      </c>
    </row>
    <row r="257" customFormat="false" ht="12.8" hidden="false" customHeight="false" outlineLevel="0" collapsed="false">
      <c r="A257" s="0" t="s">
        <v>38</v>
      </c>
      <c r="B257" s="0" t="s">
        <v>311</v>
      </c>
      <c r="C257" s="0" t="s">
        <v>157</v>
      </c>
      <c r="D257" s="0" t="s">
        <v>47</v>
      </c>
    </row>
    <row r="258" customFormat="false" ht="12.8" hidden="false" customHeight="false" outlineLevel="0" collapsed="false">
      <c r="A258" s="0" t="s">
        <v>38</v>
      </c>
      <c r="B258" s="0" t="s">
        <v>315</v>
      </c>
      <c r="C258" s="0" t="s">
        <v>86</v>
      </c>
      <c r="D258" s="0" t="s">
        <v>57</v>
      </c>
    </row>
    <row r="259" customFormat="false" ht="12.8" hidden="false" customHeight="false" outlineLevel="0" collapsed="false">
      <c r="A259" s="0" t="s">
        <v>38</v>
      </c>
      <c r="B259" s="0" t="s">
        <v>320</v>
      </c>
      <c r="C259" s="0" t="s">
        <v>128</v>
      </c>
      <c r="D259" s="0" t="s">
        <v>60</v>
      </c>
    </row>
    <row r="260" customFormat="false" ht="12.8" hidden="false" customHeight="false" outlineLevel="0" collapsed="false">
      <c r="A260" s="0" t="s">
        <v>38</v>
      </c>
      <c r="B260" s="0" t="s">
        <v>324</v>
      </c>
      <c r="C260" s="0" t="s">
        <v>128</v>
      </c>
      <c r="D260" s="0" t="s">
        <v>57</v>
      </c>
    </row>
    <row r="261" customFormat="false" ht="12.8" hidden="false" customHeight="false" outlineLevel="0" collapsed="false">
      <c r="A261" s="0" t="s">
        <v>38</v>
      </c>
      <c r="B261" s="0" t="s">
        <v>329</v>
      </c>
      <c r="C261" s="0" t="s">
        <v>144</v>
      </c>
      <c r="D261" s="0" t="s">
        <v>47</v>
      </c>
      <c r="E261" s="0" t="s">
        <v>707</v>
      </c>
    </row>
    <row r="262" customFormat="false" ht="12.8" hidden="false" customHeight="false" outlineLevel="0" collapsed="false">
      <c r="A262" s="0" t="s">
        <v>38</v>
      </c>
      <c r="B262" s="0" t="s">
        <v>334</v>
      </c>
      <c r="C262" s="0" t="s">
        <v>62</v>
      </c>
      <c r="D262" s="0" t="s">
        <v>57</v>
      </c>
    </row>
    <row r="263" customFormat="false" ht="12.8" hidden="false" customHeight="false" outlineLevel="0" collapsed="false">
      <c r="A263" s="0" t="s">
        <v>38</v>
      </c>
      <c r="B263" s="0" t="s">
        <v>339</v>
      </c>
      <c r="C263" s="0" t="s">
        <v>86</v>
      </c>
      <c r="D263" s="0" t="s">
        <v>44</v>
      </c>
    </row>
    <row r="264" customFormat="false" ht="12.8" hidden="false" customHeight="false" outlineLevel="0" collapsed="false">
      <c r="A264" s="0" t="s">
        <v>38</v>
      </c>
      <c r="B264" s="0" t="s">
        <v>344</v>
      </c>
      <c r="C264" s="0" t="s">
        <v>81</v>
      </c>
      <c r="D264" s="0" t="s">
        <v>44</v>
      </c>
    </row>
    <row r="265" customFormat="false" ht="12.8" hidden="false" customHeight="false" outlineLevel="0" collapsed="false">
      <c r="A265" s="0" t="s">
        <v>38</v>
      </c>
      <c r="B265" s="0" t="s">
        <v>350</v>
      </c>
      <c r="C265" s="0" t="s">
        <v>62</v>
      </c>
      <c r="D265" s="0" t="s">
        <v>44</v>
      </c>
    </row>
    <row r="266" customFormat="false" ht="12.8" hidden="false" customHeight="false" outlineLevel="0" collapsed="false">
      <c r="A266" s="0" t="s">
        <v>38</v>
      </c>
      <c r="B266" s="0" t="s">
        <v>355</v>
      </c>
      <c r="C266" s="0" t="s">
        <v>116</v>
      </c>
      <c r="D266" s="0" t="s">
        <v>44</v>
      </c>
      <c r="E266" s="0" t="s">
        <v>707</v>
      </c>
    </row>
    <row r="267" customFormat="false" ht="12.8" hidden="false" customHeight="false" outlineLevel="0" collapsed="false">
      <c r="A267" s="0" t="s">
        <v>38</v>
      </c>
      <c r="B267" s="0" t="s">
        <v>359</v>
      </c>
      <c r="C267" s="0" t="s">
        <v>78</v>
      </c>
      <c r="D267" s="0" t="s">
        <v>44</v>
      </c>
    </row>
    <row r="268" customFormat="false" ht="12.8" hidden="false" customHeight="false" outlineLevel="0" collapsed="false">
      <c r="A268" s="0" t="s">
        <v>38</v>
      </c>
      <c r="B268" s="0" t="s">
        <v>363</v>
      </c>
      <c r="C268" s="0" t="s">
        <v>94</v>
      </c>
      <c r="D268" s="0" t="s">
        <v>44</v>
      </c>
    </row>
    <row r="269" customFormat="false" ht="12.8" hidden="false" customHeight="false" outlineLevel="0" collapsed="false">
      <c r="A269" s="0" t="s">
        <v>38</v>
      </c>
      <c r="B269" s="0" t="s">
        <v>367</v>
      </c>
      <c r="C269" s="0" t="s">
        <v>148</v>
      </c>
      <c r="D269" s="0" t="s">
        <v>127</v>
      </c>
    </row>
    <row r="270" customFormat="false" ht="12.8" hidden="false" customHeight="false" outlineLevel="0" collapsed="false">
      <c r="A270" s="0" t="s">
        <v>38</v>
      </c>
      <c r="B270" s="0" t="s">
        <v>370</v>
      </c>
      <c r="C270" s="0" t="s">
        <v>107</v>
      </c>
      <c r="D270" s="0" t="s">
        <v>52</v>
      </c>
    </row>
    <row r="271" customFormat="false" ht="12.8" hidden="false" customHeight="false" outlineLevel="0" collapsed="false">
      <c r="A271" s="0" t="s">
        <v>38</v>
      </c>
      <c r="B271" s="0" t="s">
        <v>373</v>
      </c>
      <c r="C271" s="0" t="s">
        <v>68</v>
      </c>
      <c r="D271" s="0" t="s">
        <v>231</v>
      </c>
    </row>
    <row r="272" customFormat="false" ht="12.8" hidden="false" customHeight="false" outlineLevel="0" collapsed="false">
      <c r="A272" s="0" t="s">
        <v>38</v>
      </c>
      <c r="B272" s="0" t="s">
        <v>377</v>
      </c>
      <c r="C272" s="0" t="s">
        <v>157</v>
      </c>
      <c r="D272" s="0" t="s">
        <v>196</v>
      </c>
    </row>
    <row r="273" customFormat="false" ht="12.8" hidden="false" customHeight="false" outlineLevel="0" collapsed="false">
      <c r="A273" s="0" t="s">
        <v>38</v>
      </c>
      <c r="B273" s="0" t="s">
        <v>381</v>
      </c>
      <c r="C273" s="0" t="s">
        <v>128</v>
      </c>
      <c r="D273" s="0" t="s">
        <v>154</v>
      </c>
      <c r="E273" s="0" t="s">
        <v>707</v>
      </c>
    </row>
    <row r="274" customFormat="false" ht="12.8" hidden="false" customHeight="false" outlineLevel="0" collapsed="false">
      <c r="A274" s="0" t="s">
        <v>38</v>
      </c>
      <c r="B274" s="0" t="s">
        <v>384</v>
      </c>
      <c r="C274" s="0" t="s">
        <v>81</v>
      </c>
      <c r="D274" s="0" t="s">
        <v>216</v>
      </c>
    </row>
    <row r="275" customFormat="false" ht="12.8" hidden="false" customHeight="false" outlineLevel="0" collapsed="false">
      <c r="A275" s="0" t="s">
        <v>38</v>
      </c>
      <c r="B275" s="0" t="s">
        <v>387</v>
      </c>
      <c r="C275" s="0" t="s">
        <v>148</v>
      </c>
      <c r="D275" s="0" t="s">
        <v>127</v>
      </c>
      <c r="E275" s="0" t="s">
        <v>707</v>
      </c>
    </row>
    <row r="276" customFormat="false" ht="12.8" hidden="false" customHeight="false" outlineLevel="0" collapsed="false">
      <c r="A276" s="0" t="s">
        <v>38</v>
      </c>
      <c r="B276" s="0" t="s">
        <v>390</v>
      </c>
      <c r="C276" s="0" t="s">
        <v>120</v>
      </c>
      <c r="D276" s="0" t="s">
        <v>127</v>
      </c>
    </row>
    <row r="277" customFormat="false" ht="12.8" hidden="false" customHeight="false" outlineLevel="0" collapsed="false">
      <c r="A277" s="0" t="s">
        <v>38</v>
      </c>
      <c r="B277" s="0" t="s">
        <v>393</v>
      </c>
      <c r="C277" s="0" t="s">
        <v>148</v>
      </c>
      <c r="D277" s="0" t="s">
        <v>127</v>
      </c>
    </row>
    <row r="278" customFormat="false" ht="12.8" hidden="false" customHeight="false" outlineLevel="0" collapsed="false">
      <c r="A278" s="0" t="s">
        <v>38</v>
      </c>
      <c r="B278" s="0" t="s">
        <v>395</v>
      </c>
      <c r="C278" s="0" t="s">
        <v>88</v>
      </c>
      <c r="D278" s="0" t="s">
        <v>57</v>
      </c>
    </row>
    <row r="279" customFormat="false" ht="12.8" hidden="false" customHeight="false" outlineLevel="0" collapsed="false">
      <c r="A279" s="0" t="s">
        <v>38</v>
      </c>
      <c r="B279" s="0" t="s">
        <v>397</v>
      </c>
      <c r="C279" s="0" t="s">
        <v>88</v>
      </c>
      <c r="D279" s="0" t="s">
        <v>196</v>
      </c>
      <c r="E279" s="0" t="s">
        <v>714</v>
      </c>
    </row>
    <row r="280" customFormat="false" ht="12.8" hidden="false" customHeight="false" outlineLevel="0" collapsed="false">
      <c r="A280" s="0" t="s">
        <v>38</v>
      </c>
      <c r="B280" s="0" t="s">
        <v>399</v>
      </c>
      <c r="C280" s="0" t="s">
        <v>128</v>
      </c>
      <c r="D280" s="0" t="s">
        <v>229</v>
      </c>
    </row>
    <row r="281" customFormat="false" ht="12.8" hidden="false" customHeight="false" outlineLevel="0" collapsed="false">
      <c r="A281" s="0" t="s">
        <v>406</v>
      </c>
      <c r="B281" s="0" t="s">
        <v>409</v>
      </c>
      <c r="C281" s="0" t="s">
        <v>148</v>
      </c>
      <c r="D281" s="0" t="s">
        <v>60</v>
      </c>
    </row>
    <row r="282" customFormat="false" ht="12.8" hidden="false" customHeight="false" outlineLevel="0" collapsed="false">
      <c r="A282" s="0" t="s">
        <v>406</v>
      </c>
      <c r="B282" s="0" t="s">
        <v>429</v>
      </c>
      <c r="C282" s="0" t="s">
        <v>86</v>
      </c>
      <c r="D282" s="0" t="s">
        <v>44</v>
      </c>
    </row>
    <row r="283" customFormat="false" ht="12.8" hidden="false" customHeight="false" outlineLevel="0" collapsed="false">
      <c r="A283" s="0" t="s">
        <v>406</v>
      </c>
      <c r="B283" s="0" t="s">
        <v>523</v>
      </c>
      <c r="C283" s="0" t="s">
        <v>96</v>
      </c>
      <c r="D283" s="0" t="s">
        <v>44</v>
      </c>
    </row>
    <row r="284" customFormat="false" ht="12.8" hidden="false" customHeight="false" outlineLevel="0" collapsed="false">
      <c r="A284" s="0" t="s">
        <v>406</v>
      </c>
      <c r="B284" s="0" t="s">
        <v>478</v>
      </c>
      <c r="C284" s="0" t="s">
        <v>163</v>
      </c>
      <c r="D284" s="0" t="s">
        <v>57</v>
      </c>
    </row>
    <row r="285" customFormat="false" ht="12.8" hidden="false" customHeight="false" outlineLevel="0" collapsed="false">
      <c r="A285" s="0" t="s">
        <v>406</v>
      </c>
      <c r="B285" s="0" t="s">
        <v>443</v>
      </c>
      <c r="C285" s="0" t="s">
        <v>84</v>
      </c>
      <c r="D285" s="0" t="s">
        <v>47</v>
      </c>
    </row>
    <row r="286" customFormat="false" ht="12.8" hidden="false" customHeight="false" outlineLevel="0" collapsed="false">
      <c r="A286" s="0" t="s">
        <v>406</v>
      </c>
      <c r="B286" s="0" t="s">
        <v>448</v>
      </c>
      <c r="C286" s="0" t="s">
        <v>48</v>
      </c>
      <c r="D286" s="0" t="s">
        <v>47</v>
      </c>
    </row>
    <row r="287" customFormat="false" ht="12.8" hidden="false" customHeight="false" outlineLevel="0" collapsed="false">
      <c r="A287" s="0" t="s">
        <v>406</v>
      </c>
      <c r="B287" s="0" t="s">
        <v>453</v>
      </c>
      <c r="C287" s="0" t="s">
        <v>163</v>
      </c>
      <c r="D287" s="0" t="s">
        <v>47</v>
      </c>
    </row>
    <row r="288" customFormat="false" ht="12.8" hidden="false" customHeight="false" outlineLevel="0" collapsed="false">
      <c r="A288" s="0" t="s">
        <v>406</v>
      </c>
      <c r="B288" s="0" t="s">
        <v>425</v>
      </c>
      <c r="C288" s="0" t="s">
        <v>45</v>
      </c>
      <c r="D288" s="0" t="s">
        <v>44</v>
      </c>
    </row>
    <row r="289" customFormat="false" ht="12.8" hidden="false" customHeight="false" outlineLevel="0" collapsed="false">
      <c r="A289" s="0" t="s">
        <v>406</v>
      </c>
      <c r="B289" s="0" t="s">
        <v>488</v>
      </c>
      <c r="C289" s="0" t="s">
        <v>81</v>
      </c>
      <c r="D289" s="0" t="s">
        <v>57</v>
      </c>
    </row>
    <row r="290" customFormat="false" ht="12.8" hidden="false" customHeight="false" outlineLevel="0" collapsed="false">
      <c r="A290" s="0" t="s">
        <v>406</v>
      </c>
      <c r="B290" s="0" t="s">
        <v>493</v>
      </c>
      <c r="C290" s="0" t="s">
        <v>48</v>
      </c>
      <c r="D290" s="0" t="s">
        <v>57</v>
      </c>
    </row>
    <row r="291" customFormat="false" ht="12.8" hidden="false" customHeight="false" outlineLevel="0" collapsed="false">
      <c r="A291" s="0" t="s">
        <v>406</v>
      </c>
      <c r="B291" s="0" t="s">
        <v>506</v>
      </c>
      <c r="C291" s="0" t="s">
        <v>45</v>
      </c>
      <c r="D291" s="0" t="s">
        <v>44</v>
      </c>
    </row>
    <row r="292" customFormat="false" ht="12.8" hidden="false" customHeight="false" outlineLevel="0" collapsed="false">
      <c r="A292" s="0" t="s">
        <v>406</v>
      </c>
      <c r="B292" s="0" t="s">
        <v>433</v>
      </c>
      <c r="C292" s="0" t="s">
        <v>118</v>
      </c>
      <c r="D292" s="0" t="s">
        <v>44</v>
      </c>
    </row>
    <row r="293" customFormat="false" ht="12.8" hidden="false" customHeight="false" outlineLevel="0" collapsed="false">
      <c r="A293" s="0" t="s">
        <v>406</v>
      </c>
      <c r="B293" s="0" t="s">
        <v>438</v>
      </c>
      <c r="C293" s="0" t="s">
        <v>62</v>
      </c>
      <c r="D293" s="0" t="s">
        <v>44</v>
      </c>
    </row>
    <row r="294" customFormat="false" ht="12.8" hidden="false" customHeight="false" outlineLevel="0" collapsed="false">
      <c r="A294" s="0" t="s">
        <v>406</v>
      </c>
      <c r="B294" s="0" t="s">
        <v>468</v>
      </c>
      <c r="C294" s="0" t="s">
        <v>118</v>
      </c>
      <c r="D294" s="0" t="s">
        <v>47</v>
      </c>
    </row>
    <row r="295" customFormat="false" ht="12.8" hidden="false" customHeight="false" outlineLevel="0" collapsed="false">
      <c r="A295" s="0" t="s">
        <v>406</v>
      </c>
      <c r="B295" s="0" t="s">
        <v>483</v>
      </c>
      <c r="C295" s="0" t="s">
        <v>92</v>
      </c>
      <c r="D295" s="0" t="s">
        <v>57</v>
      </c>
    </row>
    <row r="296" customFormat="false" ht="12.8" hidden="false" customHeight="false" outlineLevel="0" collapsed="false">
      <c r="A296" s="0" t="s">
        <v>406</v>
      </c>
      <c r="B296" s="0" t="s">
        <v>463</v>
      </c>
      <c r="C296" s="0" t="s">
        <v>90</v>
      </c>
      <c r="D296" s="0" t="s">
        <v>47</v>
      </c>
    </row>
    <row r="297" customFormat="false" ht="12.8" hidden="false" customHeight="false" outlineLevel="0" collapsed="false">
      <c r="A297" s="0" t="s">
        <v>406</v>
      </c>
      <c r="B297" s="0" t="s">
        <v>512</v>
      </c>
      <c r="C297" s="0" t="s">
        <v>144</v>
      </c>
      <c r="D297" s="0" t="s">
        <v>44</v>
      </c>
    </row>
    <row r="298" customFormat="false" ht="12.8" hidden="false" customHeight="false" outlineLevel="0" collapsed="false">
      <c r="A298" s="0" t="s">
        <v>406</v>
      </c>
      <c r="B298" s="0" t="s">
        <v>417</v>
      </c>
      <c r="C298" s="0" t="s">
        <v>122</v>
      </c>
      <c r="D298" s="0" t="s">
        <v>44</v>
      </c>
    </row>
    <row r="299" customFormat="false" ht="12.8" hidden="false" customHeight="false" outlineLevel="0" collapsed="false">
      <c r="A299" s="0" t="s">
        <v>406</v>
      </c>
      <c r="B299" s="0" t="s">
        <v>458</v>
      </c>
      <c r="C299" s="0" t="s">
        <v>96</v>
      </c>
      <c r="D299" s="0" t="s">
        <v>47</v>
      </c>
    </row>
    <row r="300" customFormat="false" ht="12.8" hidden="false" customHeight="false" outlineLevel="0" collapsed="false">
      <c r="A300" s="0" t="s">
        <v>406</v>
      </c>
      <c r="B300" s="0" t="s">
        <v>498</v>
      </c>
      <c r="C300" s="0" t="s">
        <v>163</v>
      </c>
      <c r="D300" s="0" t="s">
        <v>57</v>
      </c>
    </row>
    <row r="301" customFormat="false" ht="12.8" hidden="false" customHeight="false" outlineLevel="0" collapsed="false">
      <c r="A301" s="0" t="s">
        <v>406</v>
      </c>
      <c r="B301" s="0" t="s">
        <v>502</v>
      </c>
      <c r="C301" s="0" t="s">
        <v>141</v>
      </c>
      <c r="D301" s="0" t="s">
        <v>52</v>
      </c>
    </row>
    <row r="302" customFormat="false" ht="12.8" hidden="false" customHeight="false" outlineLevel="0" collapsed="false">
      <c r="A302" s="0" t="s">
        <v>406</v>
      </c>
      <c r="B302" s="0" t="s">
        <v>507</v>
      </c>
      <c r="C302" s="0" t="s">
        <v>62</v>
      </c>
      <c r="D302" s="0" t="s">
        <v>508</v>
      </c>
    </row>
    <row r="303" customFormat="false" ht="12.8" hidden="false" customHeight="false" outlineLevel="0" collapsed="false">
      <c r="A303" s="0" t="s">
        <v>406</v>
      </c>
      <c r="B303" s="0" t="s">
        <v>513</v>
      </c>
      <c r="C303" s="0" t="s">
        <v>116</v>
      </c>
      <c r="D303" s="0" t="s">
        <v>52</v>
      </c>
    </row>
    <row r="304" customFormat="false" ht="12.8" hidden="false" customHeight="false" outlineLevel="0" collapsed="false">
      <c r="A304" s="0" t="s">
        <v>406</v>
      </c>
      <c r="B304" s="0" t="s">
        <v>517</v>
      </c>
      <c r="C304" s="0" t="s">
        <v>157</v>
      </c>
      <c r="D304" s="0" t="s">
        <v>196</v>
      </c>
    </row>
    <row r="305" customFormat="false" ht="12.8" hidden="false" customHeight="false" outlineLevel="0" collapsed="false">
      <c r="A305" s="0" t="s">
        <v>406</v>
      </c>
      <c r="B305" s="0" t="s">
        <v>521</v>
      </c>
      <c r="C305" s="0" t="s">
        <v>78</v>
      </c>
      <c r="D305" s="0" t="s">
        <v>196</v>
      </c>
    </row>
    <row r="306" customFormat="false" ht="12.8" hidden="false" customHeight="false" outlineLevel="0" collapsed="false">
      <c r="A306" s="0" t="s">
        <v>406</v>
      </c>
      <c r="B306" s="0" t="s">
        <v>524</v>
      </c>
      <c r="C306" s="0" t="s">
        <v>163</v>
      </c>
      <c r="D306" s="0" t="s">
        <v>229</v>
      </c>
    </row>
    <row r="307" customFormat="false" ht="12.8" hidden="false" customHeight="false" outlineLevel="0" collapsed="false">
      <c r="A307" s="0" t="s">
        <v>406</v>
      </c>
      <c r="B307" s="0" t="s">
        <v>526</v>
      </c>
      <c r="C307" s="0" t="s">
        <v>148</v>
      </c>
      <c r="D307" s="0" t="s">
        <v>127</v>
      </c>
    </row>
    <row r="308" customFormat="false" ht="12.8" hidden="false" customHeight="false" outlineLevel="0" collapsed="false">
      <c r="A308" s="0" t="s">
        <v>406</v>
      </c>
      <c r="B308" s="0" t="s">
        <v>528</v>
      </c>
      <c r="C308" s="0" t="s">
        <v>62</v>
      </c>
      <c r="D308" s="0" t="s">
        <v>127</v>
      </c>
      <c r="E308" s="0" t="s">
        <v>707</v>
      </c>
    </row>
    <row r="309" customFormat="false" ht="12.8" hidden="false" customHeight="false" outlineLevel="0" collapsed="false">
      <c r="A309" s="0" t="s">
        <v>406</v>
      </c>
      <c r="B309" s="0" t="s">
        <v>530</v>
      </c>
      <c r="C309" s="0" t="s">
        <v>70</v>
      </c>
      <c r="D309" s="0" t="s">
        <v>52</v>
      </c>
    </row>
    <row r="310" customFormat="false" ht="12.8" hidden="false" customHeight="false" outlineLevel="0" collapsed="false">
      <c r="A310" s="0" t="s">
        <v>406</v>
      </c>
      <c r="B310" s="0" t="s">
        <v>532</v>
      </c>
      <c r="C310" s="0" t="s">
        <v>48</v>
      </c>
      <c r="D310" s="0" t="s">
        <v>347</v>
      </c>
    </row>
    <row r="311" customFormat="false" ht="12.8" hidden="false" customHeight="false" outlineLevel="0" collapsed="false">
      <c r="A311" s="0" t="s">
        <v>406</v>
      </c>
      <c r="B311" s="0" t="s">
        <v>516</v>
      </c>
      <c r="C311" s="0" t="s">
        <v>144</v>
      </c>
      <c r="D311" s="0" t="s">
        <v>60</v>
      </c>
    </row>
    <row r="312" customFormat="false" ht="12.8" hidden="false" customHeight="false" outlineLevel="0" collapsed="false">
      <c r="A312" s="0" t="s">
        <v>406</v>
      </c>
      <c r="B312" s="0" t="s">
        <v>413</v>
      </c>
      <c r="C312" s="0" t="s">
        <v>144</v>
      </c>
      <c r="D312" s="0" t="s">
        <v>60</v>
      </c>
    </row>
    <row r="313" customFormat="false" ht="12.8" hidden="false" customHeight="false" outlineLevel="0" collapsed="false">
      <c r="A313" s="0" t="s">
        <v>406</v>
      </c>
      <c r="B313" s="0" t="s">
        <v>520</v>
      </c>
      <c r="C313" s="0" t="s">
        <v>144</v>
      </c>
      <c r="D313" s="0" t="s">
        <v>44</v>
      </c>
    </row>
    <row r="314" customFormat="false" ht="12.8" hidden="false" customHeight="false" outlineLevel="0" collapsed="false">
      <c r="A314" s="0" t="s">
        <v>406</v>
      </c>
      <c r="B314" s="0" t="s">
        <v>473</v>
      </c>
      <c r="C314" s="0" t="s">
        <v>92</v>
      </c>
      <c r="D314" s="0" t="s">
        <v>47</v>
      </c>
    </row>
    <row r="315" customFormat="false" ht="12.8" hidden="false" customHeight="false" outlineLevel="0" collapsed="false">
      <c r="A315" s="0" t="s">
        <v>406</v>
      </c>
      <c r="B315" s="0" t="s">
        <v>421</v>
      </c>
      <c r="C315" s="0" t="s">
        <v>84</v>
      </c>
      <c r="D315" s="0" t="s">
        <v>44</v>
      </c>
    </row>
    <row r="316" customFormat="false" ht="12.8" hidden="false" customHeight="false" outlineLevel="0" collapsed="false">
      <c r="A316" s="0" t="s">
        <v>406</v>
      </c>
      <c r="B316" s="0" t="s">
        <v>535</v>
      </c>
      <c r="C316" s="0" t="s">
        <v>68</v>
      </c>
      <c r="D316" s="0" t="s">
        <v>196</v>
      </c>
    </row>
    <row r="317" customFormat="false" ht="12.8" hidden="false" customHeight="false" outlineLevel="0" collapsed="false">
      <c r="A317" s="0" t="s">
        <v>406</v>
      </c>
      <c r="B317" s="0" t="s">
        <v>537</v>
      </c>
      <c r="C317" s="0" t="s">
        <v>48</v>
      </c>
      <c r="D317" s="0" t="s">
        <v>183</v>
      </c>
    </row>
    <row r="318" customFormat="false" ht="12.8" hidden="false" customHeight="false" outlineLevel="0" collapsed="false">
      <c r="A318" s="0" t="s">
        <v>407</v>
      </c>
      <c r="B318" s="0" t="s">
        <v>410</v>
      </c>
      <c r="C318" s="0" t="s">
        <v>45</v>
      </c>
      <c r="D318" s="0" t="s">
        <v>60</v>
      </c>
    </row>
    <row r="319" customFormat="false" ht="12.8" hidden="false" customHeight="false" outlineLevel="0" collapsed="false">
      <c r="A319" s="0" t="s">
        <v>407</v>
      </c>
      <c r="B319" s="0" t="s">
        <v>418</v>
      </c>
      <c r="C319" s="0" t="s">
        <v>110</v>
      </c>
      <c r="D319" s="0" t="s">
        <v>44</v>
      </c>
    </row>
    <row r="320" customFormat="false" ht="12.8" hidden="false" customHeight="false" outlineLevel="0" collapsed="false">
      <c r="A320" s="0" t="s">
        <v>407</v>
      </c>
      <c r="B320" s="0" t="s">
        <v>422</v>
      </c>
      <c r="C320" s="0" t="s">
        <v>90</v>
      </c>
      <c r="D320" s="0" t="s">
        <v>44</v>
      </c>
    </row>
    <row r="321" customFormat="false" ht="12.8" hidden="false" customHeight="false" outlineLevel="0" collapsed="false">
      <c r="A321" s="0" t="s">
        <v>407</v>
      </c>
      <c r="B321" s="0" t="s">
        <v>469</v>
      </c>
      <c r="C321" s="0" t="s">
        <v>107</v>
      </c>
      <c r="D321" s="0" t="s">
        <v>57</v>
      </c>
    </row>
    <row r="322" customFormat="false" ht="12.8" hidden="false" customHeight="false" outlineLevel="0" collapsed="false">
      <c r="A322" s="0" t="s">
        <v>407</v>
      </c>
      <c r="B322" s="0" t="s">
        <v>444</v>
      </c>
      <c r="C322" s="0" t="s">
        <v>74</v>
      </c>
      <c r="D322" s="0" t="s">
        <v>47</v>
      </c>
    </row>
    <row r="323" customFormat="false" ht="12.8" hidden="false" customHeight="false" outlineLevel="0" collapsed="false">
      <c r="A323" s="0" t="s">
        <v>407</v>
      </c>
      <c r="B323" s="0" t="s">
        <v>464</v>
      </c>
      <c r="C323" s="0" t="s">
        <v>134</v>
      </c>
      <c r="D323" s="0" t="s">
        <v>57</v>
      </c>
    </row>
    <row r="324" customFormat="false" ht="12.8" hidden="false" customHeight="false" outlineLevel="0" collapsed="false">
      <c r="A324" s="0" t="s">
        <v>407</v>
      </c>
      <c r="B324" s="0" t="s">
        <v>437</v>
      </c>
      <c r="C324" s="0" t="s">
        <v>134</v>
      </c>
      <c r="D324" s="0" t="s">
        <v>47</v>
      </c>
    </row>
    <row r="325" customFormat="false" ht="12.8" hidden="false" customHeight="false" outlineLevel="0" collapsed="false">
      <c r="A325" s="0" t="s">
        <v>407</v>
      </c>
      <c r="B325" s="0" t="s">
        <v>426</v>
      </c>
      <c r="C325" s="0" t="s">
        <v>144</v>
      </c>
      <c r="D325" s="0" t="s">
        <v>44</v>
      </c>
    </row>
    <row r="326" customFormat="false" ht="12.8" hidden="false" customHeight="false" outlineLevel="0" collapsed="false">
      <c r="A326" s="0" t="s">
        <v>407</v>
      </c>
      <c r="B326" s="0" t="s">
        <v>449</v>
      </c>
      <c r="C326" s="0" t="s">
        <v>64</v>
      </c>
      <c r="D326" s="0" t="s">
        <v>47</v>
      </c>
    </row>
    <row r="327" customFormat="false" ht="12.8" hidden="false" customHeight="false" outlineLevel="0" collapsed="false">
      <c r="A327" s="0" t="s">
        <v>407</v>
      </c>
      <c r="B327" s="0" t="s">
        <v>442</v>
      </c>
      <c r="C327" s="0" t="s">
        <v>118</v>
      </c>
      <c r="D327" s="0" t="s">
        <v>47</v>
      </c>
    </row>
    <row r="328" customFormat="false" ht="12.8" hidden="false" customHeight="false" outlineLevel="0" collapsed="false">
      <c r="A328" s="0" t="s">
        <v>407</v>
      </c>
      <c r="B328" s="0" t="s">
        <v>459</v>
      </c>
      <c r="C328" s="0" t="s">
        <v>148</v>
      </c>
      <c r="D328" s="0" t="s">
        <v>47</v>
      </c>
    </row>
    <row r="329" customFormat="false" ht="12.8" hidden="false" customHeight="false" outlineLevel="0" collapsed="false">
      <c r="A329" s="0" t="s">
        <v>407</v>
      </c>
      <c r="B329" s="0" t="s">
        <v>414</v>
      </c>
      <c r="C329" s="0" t="s">
        <v>163</v>
      </c>
      <c r="D329" s="0" t="s">
        <v>60</v>
      </c>
    </row>
    <row r="330" customFormat="false" ht="12.8" hidden="false" customHeight="false" outlineLevel="0" collapsed="false">
      <c r="A330" s="0" t="s">
        <v>407</v>
      </c>
      <c r="B330" s="0" t="s">
        <v>482</v>
      </c>
      <c r="C330" s="0" t="s">
        <v>84</v>
      </c>
      <c r="D330" s="0" t="s">
        <v>60</v>
      </c>
    </row>
    <row r="331" customFormat="false" ht="12.8" hidden="false" customHeight="false" outlineLevel="0" collapsed="false">
      <c r="A331" s="0" t="s">
        <v>407</v>
      </c>
      <c r="B331" s="0" t="s">
        <v>447</v>
      </c>
      <c r="C331" s="0" t="s">
        <v>148</v>
      </c>
      <c r="D331" s="0" t="s">
        <v>47</v>
      </c>
    </row>
    <row r="332" customFormat="false" ht="12.8" hidden="false" customHeight="false" outlineLevel="0" collapsed="false">
      <c r="A332" s="0" t="s">
        <v>407</v>
      </c>
      <c r="B332" s="0" t="s">
        <v>487</v>
      </c>
      <c r="C332" s="0" t="s">
        <v>148</v>
      </c>
      <c r="D332" s="0" t="s">
        <v>44</v>
      </c>
    </row>
    <row r="333" customFormat="false" ht="12.8" hidden="false" customHeight="false" outlineLevel="0" collapsed="false">
      <c r="A333" s="0" t="s">
        <v>407</v>
      </c>
      <c r="B333" s="0" t="s">
        <v>492</v>
      </c>
      <c r="C333" s="0" t="s">
        <v>122</v>
      </c>
      <c r="D333" s="0" t="s">
        <v>60</v>
      </c>
    </row>
    <row r="334" customFormat="false" ht="12.8" hidden="false" customHeight="false" outlineLevel="0" collapsed="false">
      <c r="A334" s="0" t="s">
        <v>407</v>
      </c>
      <c r="B334" s="0" t="s">
        <v>430</v>
      </c>
      <c r="C334" s="0" t="s">
        <v>107</v>
      </c>
      <c r="D334" s="0" t="s">
        <v>44</v>
      </c>
    </row>
    <row r="335" customFormat="false" ht="12.8" hidden="false" customHeight="false" outlineLevel="0" collapsed="false">
      <c r="A335" s="0" t="s">
        <v>407</v>
      </c>
      <c r="B335" s="0" t="s">
        <v>497</v>
      </c>
      <c r="C335" s="0" t="s">
        <v>110</v>
      </c>
      <c r="D335" s="0" t="s">
        <v>47</v>
      </c>
    </row>
    <row r="336" customFormat="false" ht="12.8" hidden="false" customHeight="false" outlineLevel="0" collapsed="false">
      <c r="A336" s="0" t="s">
        <v>407</v>
      </c>
      <c r="B336" s="0" t="s">
        <v>472</v>
      </c>
      <c r="C336" s="0" t="s">
        <v>100</v>
      </c>
      <c r="D336" s="0" t="s">
        <v>44</v>
      </c>
    </row>
    <row r="337" customFormat="false" ht="12.8" hidden="false" customHeight="false" outlineLevel="0" collapsed="false">
      <c r="A337" s="0" t="s">
        <v>407</v>
      </c>
      <c r="B337" s="0" t="s">
        <v>477</v>
      </c>
      <c r="C337" s="0" t="s">
        <v>68</v>
      </c>
      <c r="D337" s="0" t="s">
        <v>44</v>
      </c>
    </row>
    <row r="338" customFormat="false" ht="12.8" hidden="false" customHeight="false" outlineLevel="0" collapsed="false">
      <c r="A338" s="0" t="s">
        <v>407</v>
      </c>
      <c r="B338" s="0" t="s">
        <v>509</v>
      </c>
      <c r="C338" s="0" t="s">
        <v>128</v>
      </c>
      <c r="D338" s="0" t="s">
        <v>127</v>
      </c>
    </row>
    <row r="339" customFormat="false" ht="12.8" hidden="false" customHeight="false" outlineLevel="0" collapsed="false">
      <c r="A339" s="0" t="s">
        <v>407</v>
      </c>
      <c r="B339" s="0" t="s">
        <v>474</v>
      </c>
      <c r="C339" s="0" t="s">
        <v>141</v>
      </c>
      <c r="D339" s="0" t="s">
        <v>52</v>
      </c>
    </row>
    <row r="340" customFormat="false" ht="12.8" hidden="false" customHeight="false" outlineLevel="0" collapsed="false">
      <c r="A340" s="0" t="s">
        <v>407</v>
      </c>
      <c r="B340" s="0" t="s">
        <v>479</v>
      </c>
      <c r="C340" s="0" t="s">
        <v>157</v>
      </c>
      <c r="D340" s="0" t="s">
        <v>52</v>
      </c>
    </row>
    <row r="341" customFormat="false" ht="12.8" hidden="false" customHeight="false" outlineLevel="0" collapsed="false">
      <c r="A341" s="0" t="s">
        <v>407</v>
      </c>
      <c r="B341" s="0" t="s">
        <v>518</v>
      </c>
      <c r="C341" s="0" t="s">
        <v>48</v>
      </c>
      <c r="D341" s="0" t="s">
        <v>127</v>
      </c>
    </row>
    <row r="342" customFormat="false" ht="12.8" hidden="false" customHeight="false" outlineLevel="0" collapsed="false">
      <c r="A342" s="0" t="s">
        <v>407</v>
      </c>
      <c r="B342" s="0" t="s">
        <v>494</v>
      </c>
      <c r="C342" s="0" t="s">
        <v>122</v>
      </c>
      <c r="D342" s="0" t="s">
        <v>216</v>
      </c>
    </row>
    <row r="343" customFormat="false" ht="12.8" hidden="false" customHeight="false" outlineLevel="0" collapsed="false">
      <c r="A343" s="0" t="s">
        <v>407</v>
      </c>
      <c r="B343" s="0" t="s">
        <v>499</v>
      </c>
      <c r="C343" s="0" t="s">
        <v>116</v>
      </c>
      <c r="D343" s="0" t="s">
        <v>154</v>
      </c>
    </row>
    <row r="344" customFormat="false" ht="12.8" hidden="false" customHeight="false" outlineLevel="0" collapsed="false">
      <c r="A344" s="0" t="s">
        <v>407</v>
      </c>
      <c r="B344" s="0" t="s">
        <v>503</v>
      </c>
      <c r="C344" s="0" t="s">
        <v>116</v>
      </c>
      <c r="D344" s="0" t="s">
        <v>127</v>
      </c>
    </row>
    <row r="345" customFormat="false" ht="12.8" hidden="false" customHeight="false" outlineLevel="0" collapsed="false">
      <c r="A345" s="0" t="s">
        <v>407</v>
      </c>
      <c r="B345" s="0" t="s">
        <v>514</v>
      </c>
      <c r="C345" s="0" t="s">
        <v>45</v>
      </c>
      <c r="D345" s="0" t="s">
        <v>127</v>
      </c>
    </row>
    <row r="346" customFormat="false" ht="12.8" hidden="false" customHeight="false" outlineLevel="0" collapsed="false">
      <c r="A346" s="0" t="s">
        <v>407</v>
      </c>
      <c r="B346" s="0" t="s">
        <v>489</v>
      </c>
      <c r="C346" s="0" t="s">
        <v>100</v>
      </c>
      <c r="D346" s="0" t="s">
        <v>154</v>
      </c>
    </row>
    <row r="347" customFormat="false" ht="12.8" hidden="false" customHeight="false" outlineLevel="0" collapsed="false">
      <c r="A347" s="0" t="s">
        <v>407</v>
      </c>
      <c r="B347" s="0" t="s">
        <v>484</v>
      </c>
      <c r="C347" s="0" t="s">
        <v>94</v>
      </c>
      <c r="D347" s="0" t="s">
        <v>52</v>
      </c>
    </row>
    <row r="348" customFormat="false" ht="12.8" hidden="false" customHeight="false" outlineLevel="0" collapsed="false">
      <c r="A348" s="0" t="s">
        <v>407</v>
      </c>
      <c r="B348" s="0" t="s">
        <v>452</v>
      </c>
      <c r="C348" s="0" t="s">
        <v>62</v>
      </c>
      <c r="D348" s="0" t="s">
        <v>57</v>
      </c>
    </row>
    <row r="349" customFormat="false" ht="12.8" hidden="false" customHeight="false" outlineLevel="0" collapsed="false">
      <c r="A349" s="0" t="s">
        <v>407</v>
      </c>
      <c r="B349" s="0" t="s">
        <v>457</v>
      </c>
      <c r="C349" s="0" t="s">
        <v>81</v>
      </c>
      <c r="D349" s="0" t="s">
        <v>47</v>
      </c>
    </row>
    <row r="350" customFormat="false" ht="12.8" hidden="false" customHeight="false" outlineLevel="0" collapsed="false">
      <c r="A350" s="0" t="s">
        <v>407</v>
      </c>
      <c r="B350" s="0" t="s">
        <v>454</v>
      </c>
      <c r="C350" s="0" t="s">
        <v>122</v>
      </c>
      <c r="D350" s="0" t="s">
        <v>47</v>
      </c>
    </row>
    <row r="351" customFormat="false" ht="12.8" hidden="false" customHeight="false" outlineLevel="0" collapsed="false">
      <c r="A351" s="0" t="s">
        <v>407</v>
      </c>
      <c r="B351" s="0" t="s">
        <v>462</v>
      </c>
      <c r="C351" s="0" t="s">
        <v>64</v>
      </c>
      <c r="D351" s="0" t="s">
        <v>44</v>
      </c>
      <c r="E351" s="0" t="s">
        <v>707</v>
      </c>
    </row>
    <row r="352" customFormat="false" ht="12.8" hidden="false" customHeight="false" outlineLevel="0" collapsed="false">
      <c r="A352" s="0" t="s">
        <v>407</v>
      </c>
      <c r="B352" s="0" t="s">
        <v>467</v>
      </c>
      <c r="C352" s="0" t="s">
        <v>141</v>
      </c>
      <c r="D352" s="0" t="s">
        <v>347</v>
      </c>
    </row>
    <row r="353" customFormat="false" ht="12.8" hidden="false" customHeight="false" outlineLevel="0" collapsed="false">
      <c r="A353" s="0" t="s">
        <v>408</v>
      </c>
      <c r="B353" s="0" t="s">
        <v>411</v>
      </c>
      <c r="C353" s="0" t="s">
        <v>90</v>
      </c>
      <c r="D353" s="0" t="s">
        <v>60</v>
      </c>
    </row>
    <row r="354" customFormat="false" ht="12.8" hidden="false" customHeight="false" outlineLevel="0" collapsed="false">
      <c r="A354" s="0" t="s">
        <v>408</v>
      </c>
      <c r="B354" s="0" t="s">
        <v>423</v>
      </c>
      <c r="C354" s="0" t="s">
        <v>128</v>
      </c>
      <c r="D354" s="0" t="s">
        <v>44</v>
      </c>
    </row>
    <row r="355" customFormat="false" ht="12.8" hidden="false" customHeight="false" outlineLevel="0" collapsed="false">
      <c r="A355" s="0" t="s">
        <v>408</v>
      </c>
      <c r="B355" s="0" t="s">
        <v>427</v>
      </c>
      <c r="C355" s="0" t="s">
        <v>94</v>
      </c>
      <c r="D355" s="0" t="s">
        <v>44</v>
      </c>
    </row>
    <row r="356" customFormat="false" ht="12.8" hidden="false" customHeight="false" outlineLevel="0" collapsed="false">
      <c r="A356" s="0" t="s">
        <v>408</v>
      </c>
      <c r="B356" s="0" t="s">
        <v>495</v>
      </c>
      <c r="C356" s="0" t="s">
        <v>86</v>
      </c>
      <c r="D356" s="0" t="s">
        <v>57</v>
      </c>
    </row>
    <row r="357" customFormat="false" ht="12.8" hidden="false" customHeight="false" outlineLevel="0" collapsed="false">
      <c r="A357" s="0" t="s">
        <v>408</v>
      </c>
      <c r="B357" s="0" t="s">
        <v>480</v>
      </c>
      <c r="C357" s="0" t="s">
        <v>88</v>
      </c>
      <c r="D357" s="0" t="s">
        <v>47</v>
      </c>
    </row>
    <row r="358" customFormat="false" ht="12.8" hidden="false" customHeight="false" outlineLevel="0" collapsed="false">
      <c r="A358" s="0" t="s">
        <v>408</v>
      </c>
      <c r="B358" s="0" t="s">
        <v>445</v>
      </c>
      <c r="C358" s="0" t="s">
        <v>68</v>
      </c>
      <c r="D358" s="0" t="s">
        <v>47</v>
      </c>
    </row>
    <row r="359" customFormat="false" ht="12.8" hidden="false" customHeight="false" outlineLevel="0" collapsed="false">
      <c r="A359" s="0" t="s">
        <v>408</v>
      </c>
      <c r="B359" s="0" t="s">
        <v>450</v>
      </c>
      <c r="C359" s="0" t="s">
        <v>88</v>
      </c>
      <c r="D359" s="0" t="s">
        <v>47</v>
      </c>
    </row>
    <row r="360" customFormat="false" ht="12.8" hidden="false" customHeight="false" outlineLevel="0" collapsed="false">
      <c r="A360" s="0" t="s">
        <v>408</v>
      </c>
      <c r="B360" s="0" t="s">
        <v>455</v>
      </c>
      <c r="C360" s="0" t="s">
        <v>81</v>
      </c>
      <c r="D360" s="0" t="s">
        <v>47</v>
      </c>
    </row>
    <row r="361" customFormat="false" ht="12.8" hidden="false" customHeight="false" outlineLevel="0" collapsed="false">
      <c r="A361" s="0" t="s">
        <v>408</v>
      </c>
      <c r="B361" s="0" t="s">
        <v>431</v>
      </c>
      <c r="C361" s="0" t="s">
        <v>96</v>
      </c>
      <c r="D361" s="0" t="s">
        <v>44</v>
      </c>
    </row>
    <row r="362" customFormat="false" ht="12.8" hidden="false" customHeight="false" outlineLevel="0" collapsed="false">
      <c r="A362" s="0" t="s">
        <v>408</v>
      </c>
      <c r="B362" s="0" t="s">
        <v>490</v>
      </c>
      <c r="C362" s="0" t="s">
        <v>116</v>
      </c>
      <c r="D362" s="0" t="s">
        <v>57</v>
      </c>
    </row>
    <row r="363" customFormat="false" ht="12.8" hidden="false" customHeight="false" outlineLevel="0" collapsed="false">
      <c r="A363" s="0" t="s">
        <v>408</v>
      </c>
      <c r="B363" s="0" t="s">
        <v>222</v>
      </c>
      <c r="C363" s="0" t="s">
        <v>45</v>
      </c>
      <c r="D363" s="0" t="s">
        <v>47</v>
      </c>
    </row>
    <row r="364" customFormat="false" ht="12.8" hidden="false" customHeight="false" outlineLevel="0" collapsed="false">
      <c r="A364" s="0" t="s">
        <v>408</v>
      </c>
      <c r="B364" s="0" t="s">
        <v>415</v>
      </c>
      <c r="C364" s="0" t="s">
        <v>118</v>
      </c>
      <c r="D364" s="0" t="s">
        <v>60</v>
      </c>
    </row>
    <row r="365" customFormat="false" ht="12.8" hidden="false" customHeight="false" outlineLevel="0" collapsed="false">
      <c r="A365" s="0" t="s">
        <v>408</v>
      </c>
      <c r="B365" s="0" t="s">
        <v>475</v>
      </c>
      <c r="C365" s="0" t="s">
        <v>120</v>
      </c>
      <c r="D365" s="0" t="s">
        <v>47</v>
      </c>
    </row>
    <row r="366" customFormat="false" ht="12.8" hidden="false" customHeight="false" outlineLevel="0" collapsed="false">
      <c r="A366" s="0" t="s">
        <v>408</v>
      </c>
      <c r="B366" s="0" t="s">
        <v>435</v>
      </c>
      <c r="C366" s="0" t="s">
        <v>86</v>
      </c>
      <c r="D366" s="0" t="s">
        <v>44</v>
      </c>
    </row>
    <row r="367" customFormat="false" ht="12.8" hidden="false" customHeight="false" outlineLevel="0" collapsed="false">
      <c r="A367" s="0" t="s">
        <v>408</v>
      </c>
      <c r="B367" s="0" t="s">
        <v>419</v>
      </c>
      <c r="C367" s="0" t="s">
        <v>163</v>
      </c>
      <c r="D367" s="0" t="s">
        <v>60</v>
      </c>
    </row>
    <row r="368" customFormat="false" ht="12.8" hidden="false" customHeight="false" outlineLevel="0" collapsed="false">
      <c r="A368" s="0" t="s">
        <v>408</v>
      </c>
      <c r="B368" s="0" t="s">
        <v>268</v>
      </c>
      <c r="C368" s="0" t="s">
        <v>68</v>
      </c>
      <c r="D368" s="0" t="s">
        <v>47</v>
      </c>
    </row>
    <row r="369" customFormat="false" ht="12.8" hidden="false" customHeight="false" outlineLevel="0" collapsed="false">
      <c r="A369" s="0" t="s">
        <v>408</v>
      </c>
      <c r="B369" s="0" t="s">
        <v>465</v>
      </c>
      <c r="C369" s="0" t="s">
        <v>84</v>
      </c>
      <c r="D369" s="0" t="s">
        <v>47</v>
      </c>
    </row>
    <row r="370" customFormat="false" ht="12.8" hidden="false" customHeight="false" outlineLevel="0" collapsed="false">
      <c r="A370" s="0" t="s">
        <v>408</v>
      </c>
      <c r="B370" s="0" t="s">
        <v>470</v>
      </c>
      <c r="C370" s="0" t="s">
        <v>163</v>
      </c>
      <c r="D370" s="0" t="s">
        <v>47</v>
      </c>
    </row>
    <row r="371" customFormat="false" ht="12.8" hidden="false" customHeight="false" outlineLevel="0" collapsed="false">
      <c r="A371" s="0" t="s">
        <v>408</v>
      </c>
      <c r="B371" s="0" t="s">
        <v>515</v>
      </c>
      <c r="C371" s="0" t="s">
        <v>118</v>
      </c>
      <c r="D371" s="0" t="s">
        <v>127</v>
      </c>
    </row>
    <row r="372" customFormat="false" ht="12.8" hidden="false" customHeight="false" outlineLevel="0" collapsed="false">
      <c r="A372" s="0" t="s">
        <v>408</v>
      </c>
      <c r="B372" s="0" t="s">
        <v>504</v>
      </c>
      <c r="C372" s="0" t="s">
        <v>144</v>
      </c>
      <c r="D372" s="0" t="s">
        <v>52</v>
      </c>
    </row>
    <row r="373" customFormat="false" ht="12.8" hidden="false" customHeight="false" outlineLevel="0" collapsed="false">
      <c r="A373" s="0" t="s">
        <v>408</v>
      </c>
      <c r="B373" s="0" t="s">
        <v>510</v>
      </c>
      <c r="C373" s="0" t="s">
        <v>148</v>
      </c>
      <c r="D373" s="0" t="s">
        <v>183</v>
      </c>
    </row>
    <row r="374" customFormat="false" ht="12.8" hidden="false" customHeight="false" outlineLevel="0" collapsed="false">
      <c r="A374" s="0" t="s">
        <v>408</v>
      </c>
      <c r="B374" s="0" t="s">
        <v>527</v>
      </c>
      <c r="C374" s="0" t="s">
        <v>90</v>
      </c>
      <c r="D374" s="0" t="s">
        <v>196</v>
      </c>
    </row>
    <row r="375" customFormat="false" ht="12.8" hidden="false" customHeight="false" outlineLevel="0" collapsed="false">
      <c r="A375" s="0" t="s">
        <v>408</v>
      </c>
      <c r="B375" s="0" t="s">
        <v>529</v>
      </c>
      <c r="C375" s="0" t="s">
        <v>74</v>
      </c>
      <c r="D375" s="0" t="s">
        <v>216</v>
      </c>
    </row>
    <row r="376" customFormat="false" ht="12.8" hidden="false" customHeight="false" outlineLevel="0" collapsed="false">
      <c r="A376" s="0" t="s">
        <v>408</v>
      </c>
      <c r="B376" s="0" t="s">
        <v>531</v>
      </c>
      <c r="C376" s="0" t="s">
        <v>72</v>
      </c>
      <c r="D376" s="0" t="s">
        <v>154</v>
      </c>
    </row>
    <row r="377" customFormat="false" ht="12.8" hidden="false" customHeight="false" outlineLevel="0" collapsed="false">
      <c r="A377" s="0" t="s">
        <v>408</v>
      </c>
      <c r="B377" s="0" t="s">
        <v>519</v>
      </c>
      <c r="C377" s="0" t="s">
        <v>74</v>
      </c>
      <c r="D377" s="0" t="s">
        <v>127</v>
      </c>
    </row>
    <row r="378" customFormat="false" ht="12.8" hidden="false" customHeight="false" outlineLevel="0" collapsed="false">
      <c r="A378" s="0" t="s">
        <v>408</v>
      </c>
      <c r="B378" s="0" t="s">
        <v>522</v>
      </c>
      <c r="C378" s="0" t="s">
        <v>88</v>
      </c>
      <c r="D378" s="0" t="s">
        <v>127</v>
      </c>
    </row>
    <row r="379" customFormat="false" ht="12.8" hidden="false" customHeight="false" outlineLevel="0" collapsed="false">
      <c r="A379" s="0" t="s">
        <v>408</v>
      </c>
      <c r="B379" s="0" t="s">
        <v>539</v>
      </c>
      <c r="C379" s="0" t="s">
        <v>116</v>
      </c>
      <c r="D379" s="0" t="s">
        <v>229</v>
      </c>
    </row>
    <row r="380" customFormat="false" ht="12.8" hidden="false" customHeight="false" outlineLevel="0" collapsed="false">
      <c r="A380" s="0" t="s">
        <v>408</v>
      </c>
      <c r="B380" s="0" t="s">
        <v>540</v>
      </c>
      <c r="C380" s="0" t="s">
        <v>94</v>
      </c>
      <c r="D380" s="0" t="s">
        <v>196</v>
      </c>
    </row>
    <row r="381" customFormat="false" ht="12.8" hidden="false" customHeight="false" outlineLevel="0" collapsed="false">
      <c r="A381" s="0" t="s">
        <v>408</v>
      </c>
      <c r="B381" s="0" t="s">
        <v>262</v>
      </c>
      <c r="C381" s="0" t="s">
        <v>88</v>
      </c>
      <c r="D381" s="0" t="s">
        <v>196</v>
      </c>
    </row>
    <row r="382" customFormat="false" ht="12.8" hidden="false" customHeight="false" outlineLevel="0" collapsed="false">
      <c r="A382" s="0" t="s">
        <v>408</v>
      </c>
      <c r="B382" s="0" t="s">
        <v>525</v>
      </c>
      <c r="C382" s="0" t="s">
        <v>68</v>
      </c>
      <c r="D382" s="0" t="s">
        <v>127</v>
      </c>
    </row>
    <row r="383" customFormat="false" ht="12.8" hidden="false" customHeight="false" outlineLevel="0" collapsed="false">
      <c r="A383" s="0" t="s">
        <v>408</v>
      </c>
      <c r="B383" s="0" t="s">
        <v>434</v>
      </c>
      <c r="C383" s="0" t="s">
        <v>90</v>
      </c>
      <c r="D383" s="0" t="s">
        <v>44</v>
      </c>
    </row>
    <row r="384" customFormat="false" ht="12.8" hidden="false" customHeight="false" outlineLevel="0" collapsed="false">
      <c r="A384" s="0" t="s">
        <v>408</v>
      </c>
      <c r="B384" s="0" t="s">
        <v>485</v>
      </c>
      <c r="C384" s="0" t="s">
        <v>134</v>
      </c>
      <c r="D384" s="0" t="s">
        <v>57</v>
      </c>
    </row>
    <row r="385" customFormat="false" ht="12.8" hidden="false" customHeight="false" outlineLevel="0" collapsed="false">
      <c r="A385" s="0" t="s">
        <v>408</v>
      </c>
      <c r="B385" s="0" t="s">
        <v>266</v>
      </c>
      <c r="C385" s="0" t="s">
        <v>94</v>
      </c>
      <c r="D385" s="0" t="s">
        <v>44</v>
      </c>
    </row>
    <row r="386" customFormat="false" ht="12.8" hidden="false" customHeight="false" outlineLevel="0" collapsed="false">
      <c r="A386" s="0" t="s">
        <v>408</v>
      </c>
      <c r="B386" s="0" t="s">
        <v>440</v>
      </c>
      <c r="C386" s="0" t="s">
        <v>118</v>
      </c>
      <c r="D386" s="0" t="s">
        <v>44</v>
      </c>
    </row>
    <row r="387" customFormat="false" ht="12.8" hidden="false" customHeight="false" outlineLevel="0" collapsed="false">
      <c r="A387" s="0" t="s">
        <v>408</v>
      </c>
      <c r="B387" s="0" t="s">
        <v>500</v>
      </c>
      <c r="C387" s="0" t="s">
        <v>134</v>
      </c>
      <c r="D387" s="0" t="s">
        <v>52</v>
      </c>
    </row>
    <row r="388" customFormat="false" ht="12.8" hidden="false" customHeight="false" outlineLevel="0" collapsed="false">
      <c r="A388" s="0" t="s">
        <v>408</v>
      </c>
      <c r="B388" s="0" t="s">
        <v>267</v>
      </c>
      <c r="C388" s="0" t="s">
        <v>141</v>
      </c>
      <c r="D388" s="0" t="s">
        <v>127</v>
      </c>
    </row>
    <row r="389" customFormat="false" ht="12.8" hidden="false" customHeight="false" outlineLevel="0" collapsed="false">
      <c r="A389" s="0" t="s">
        <v>214</v>
      </c>
      <c r="B389" s="0" t="s">
        <v>412</v>
      </c>
      <c r="C389" s="0" t="s">
        <v>92</v>
      </c>
      <c r="D389" s="0" t="s">
        <v>60</v>
      </c>
    </row>
    <row r="390" customFormat="false" ht="12.8" hidden="false" customHeight="false" outlineLevel="0" collapsed="false">
      <c r="A390" s="0" t="s">
        <v>214</v>
      </c>
      <c r="B390" s="0" t="s">
        <v>428</v>
      </c>
      <c r="C390" s="0" t="s">
        <v>70</v>
      </c>
      <c r="D390" s="0" t="s">
        <v>44</v>
      </c>
    </row>
    <row r="391" customFormat="false" ht="12.8" hidden="false" customHeight="false" outlineLevel="0" collapsed="false">
      <c r="A391" s="0" t="s">
        <v>214</v>
      </c>
      <c r="B391" s="0" t="s">
        <v>424</v>
      </c>
      <c r="C391" s="0" t="s">
        <v>134</v>
      </c>
      <c r="D391" s="0" t="s">
        <v>44</v>
      </c>
    </row>
    <row r="392" customFormat="false" ht="12.8" hidden="false" customHeight="false" outlineLevel="0" collapsed="false">
      <c r="A392" s="0" t="s">
        <v>214</v>
      </c>
      <c r="B392" s="0" t="s">
        <v>461</v>
      </c>
      <c r="C392" s="0" t="s">
        <v>120</v>
      </c>
      <c r="D392" s="0" t="s">
        <v>57</v>
      </c>
    </row>
    <row r="393" customFormat="false" ht="12.8" hidden="false" customHeight="false" outlineLevel="0" collapsed="false">
      <c r="A393" s="0" t="s">
        <v>214</v>
      </c>
      <c r="B393" s="0" t="s">
        <v>451</v>
      </c>
      <c r="C393" s="0" t="s">
        <v>72</v>
      </c>
      <c r="D393" s="0" t="s">
        <v>47</v>
      </c>
    </row>
    <row r="394" customFormat="false" ht="12.8" hidden="false" customHeight="false" outlineLevel="0" collapsed="false">
      <c r="A394" s="0" t="s">
        <v>214</v>
      </c>
      <c r="B394" s="0" t="s">
        <v>241</v>
      </c>
      <c r="C394" s="0" t="s">
        <v>120</v>
      </c>
      <c r="D394" s="0" t="s">
        <v>47</v>
      </c>
    </row>
    <row r="395" customFormat="false" ht="12.8" hidden="false" customHeight="false" outlineLevel="0" collapsed="false">
      <c r="A395" s="0" t="s">
        <v>214</v>
      </c>
      <c r="B395" s="0" t="s">
        <v>348</v>
      </c>
      <c r="C395" s="0" t="s">
        <v>118</v>
      </c>
      <c r="D395" s="0" t="s">
        <v>47</v>
      </c>
    </row>
    <row r="396" customFormat="false" ht="12.8" hidden="false" customHeight="false" outlineLevel="0" collapsed="false">
      <c r="A396" s="0" t="s">
        <v>214</v>
      </c>
      <c r="B396" s="0" t="s">
        <v>432</v>
      </c>
      <c r="C396" s="0" t="s">
        <v>144</v>
      </c>
      <c r="D396" s="0" t="s">
        <v>44</v>
      </c>
    </row>
    <row r="397" customFormat="false" ht="12.8" hidden="false" customHeight="false" outlineLevel="0" collapsed="false">
      <c r="A397" s="0" t="s">
        <v>214</v>
      </c>
      <c r="B397" s="0" t="s">
        <v>244</v>
      </c>
      <c r="C397" s="0" t="s">
        <v>96</v>
      </c>
      <c r="D397" s="0" t="s">
        <v>47</v>
      </c>
    </row>
    <row r="398" customFormat="false" ht="12.8" hidden="false" customHeight="false" outlineLevel="0" collapsed="false">
      <c r="A398" s="0" t="s">
        <v>214</v>
      </c>
      <c r="B398" s="0" t="s">
        <v>441</v>
      </c>
      <c r="C398" s="0" t="s">
        <v>70</v>
      </c>
      <c r="D398" s="0" t="s">
        <v>47</v>
      </c>
    </row>
    <row r="399" customFormat="false" ht="12.8" hidden="false" customHeight="false" outlineLevel="0" collapsed="false">
      <c r="A399" s="0" t="s">
        <v>214</v>
      </c>
      <c r="B399" s="0" t="s">
        <v>446</v>
      </c>
      <c r="C399" s="0" t="s">
        <v>128</v>
      </c>
      <c r="D399" s="0" t="s">
        <v>47</v>
      </c>
    </row>
    <row r="400" customFormat="false" ht="12.8" hidden="false" customHeight="false" outlineLevel="0" collapsed="false">
      <c r="A400" s="0" t="s">
        <v>214</v>
      </c>
      <c r="B400" s="0" t="s">
        <v>420</v>
      </c>
      <c r="C400" s="0" t="s">
        <v>81</v>
      </c>
      <c r="D400" s="0" t="s">
        <v>60</v>
      </c>
    </row>
    <row r="401" customFormat="false" ht="12.8" hidden="false" customHeight="false" outlineLevel="0" collapsed="false">
      <c r="A401" s="0" t="s">
        <v>214</v>
      </c>
      <c r="B401" s="0" t="s">
        <v>221</v>
      </c>
      <c r="C401" s="0" t="s">
        <v>157</v>
      </c>
      <c r="D401" s="0" t="s">
        <v>47</v>
      </c>
    </row>
    <row r="402" customFormat="false" ht="12.8" hidden="false" customHeight="false" outlineLevel="0" collapsed="false">
      <c r="A402" s="0" t="s">
        <v>214</v>
      </c>
      <c r="B402" s="0" t="s">
        <v>226</v>
      </c>
      <c r="C402" s="0" t="s">
        <v>92</v>
      </c>
      <c r="D402" s="0" t="s">
        <v>60</v>
      </c>
    </row>
    <row r="403" customFormat="false" ht="12.8" hidden="false" customHeight="false" outlineLevel="0" collapsed="false">
      <c r="A403" s="0" t="s">
        <v>214</v>
      </c>
      <c r="B403" s="0" t="s">
        <v>232</v>
      </c>
      <c r="C403" s="0" t="s">
        <v>157</v>
      </c>
      <c r="D403" s="0" t="s">
        <v>44</v>
      </c>
    </row>
    <row r="404" customFormat="false" ht="12.8" hidden="false" customHeight="false" outlineLevel="0" collapsed="false">
      <c r="A404" s="0" t="s">
        <v>214</v>
      </c>
      <c r="B404" s="0" t="s">
        <v>235</v>
      </c>
      <c r="C404" s="0" t="s">
        <v>58</v>
      </c>
      <c r="D404" s="0" t="s">
        <v>44</v>
      </c>
    </row>
    <row r="405" customFormat="false" ht="12.8" hidden="false" customHeight="false" outlineLevel="0" collapsed="false">
      <c r="A405" s="0" t="s">
        <v>214</v>
      </c>
      <c r="B405" s="0" t="s">
        <v>238</v>
      </c>
      <c r="C405" s="0" t="s">
        <v>118</v>
      </c>
      <c r="D405" s="0" t="s">
        <v>44</v>
      </c>
    </row>
    <row r="406" customFormat="false" ht="12.8" hidden="false" customHeight="false" outlineLevel="0" collapsed="false">
      <c r="A406" s="0" t="s">
        <v>214</v>
      </c>
      <c r="B406" s="0" t="s">
        <v>250</v>
      </c>
      <c r="C406" s="0" t="s">
        <v>116</v>
      </c>
      <c r="D406" s="0" t="s">
        <v>47</v>
      </c>
    </row>
    <row r="407" customFormat="false" ht="12.8" hidden="false" customHeight="false" outlineLevel="0" collapsed="false">
      <c r="A407" s="0" t="s">
        <v>214</v>
      </c>
      <c r="B407" s="0" t="s">
        <v>247</v>
      </c>
      <c r="C407" s="0" t="s">
        <v>144</v>
      </c>
      <c r="D407" s="0" t="s">
        <v>47</v>
      </c>
    </row>
    <row r="408" customFormat="false" ht="12.8" hidden="false" customHeight="false" outlineLevel="0" collapsed="false">
      <c r="A408" s="0" t="s">
        <v>214</v>
      </c>
      <c r="B408" s="0" t="s">
        <v>505</v>
      </c>
      <c r="C408" s="0" t="s">
        <v>92</v>
      </c>
      <c r="D408" s="0" t="s">
        <v>127</v>
      </c>
    </row>
    <row r="409" customFormat="false" ht="12.8" hidden="false" customHeight="false" outlineLevel="0" collapsed="false">
      <c r="A409" s="0" t="s">
        <v>214</v>
      </c>
      <c r="B409" s="0" t="s">
        <v>471</v>
      </c>
      <c r="C409" s="0" t="s">
        <v>107</v>
      </c>
      <c r="D409" s="0" t="s">
        <v>52</v>
      </c>
    </row>
    <row r="410" customFormat="false" ht="12.8" hidden="false" customHeight="false" outlineLevel="0" collapsed="false">
      <c r="A410" s="0" t="s">
        <v>214</v>
      </c>
      <c r="B410" s="0" t="s">
        <v>476</v>
      </c>
      <c r="C410" s="0" t="s">
        <v>92</v>
      </c>
      <c r="D410" s="0" t="s">
        <v>52</v>
      </c>
      <c r="E410" s="0" t="s">
        <v>709</v>
      </c>
    </row>
    <row r="411" customFormat="false" ht="12.8" hidden="false" customHeight="false" outlineLevel="0" collapsed="false">
      <c r="A411" s="0" t="s">
        <v>214</v>
      </c>
      <c r="B411" s="0" t="s">
        <v>491</v>
      </c>
      <c r="C411" s="0" t="s">
        <v>107</v>
      </c>
      <c r="D411" s="0" t="s">
        <v>196</v>
      </c>
    </row>
    <row r="412" customFormat="false" ht="12.8" hidden="false" customHeight="false" outlineLevel="0" collapsed="false">
      <c r="A412" s="0" t="s">
        <v>214</v>
      </c>
      <c r="B412" s="0" t="s">
        <v>253</v>
      </c>
      <c r="C412" s="0" t="s">
        <v>96</v>
      </c>
      <c r="D412" s="0" t="s">
        <v>154</v>
      </c>
    </row>
    <row r="413" customFormat="false" ht="12.8" hidden="false" customHeight="false" outlineLevel="0" collapsed="false">
      <c r="A413" s="0" t="s">
        <v>214</v>
      </c>
      <c r="B413" s="0" t="s">
        <v>496</v>
      </c>
      <c r="C413" s="0" t="s">
        <v>90</v>
      </c>
      <c r="D413" s="0" t="s">
        <v>196</v>
      </c>
    </row>
    <row r="414" customFormat="false" ht="12.8" hidden="false" customHeight="false" outlineLevel="0" collapsed="false">
      <c r="A414" s="0" t="s">
        <v>214</v>
      </c>
      <c r="B414" s="0" t="s">
        <v>501</v>
      </c>
      <c r="C414" s="0" t="s">
        <v>58</v>
      </c>
      <c r="D414" s="0" t="s">
        <v>127</v>
      </c>
    </row>
    <row r="415" customFormat="false" ht="12.8" hidden="false" customHeight="false" outlineLevel="0" collapsed="false">
      <c r="A415" s="0" t="s">
        <v>214</v>
      </c>
      <c r="B415" s="0" t="s">
        <v>256</v>
      </c>
      <c r="C415" s="0" t="s">
        <v>100</v>
      </c>
      <c r="D415" s="0" t="s">
        <v>127</v>
      </c>
    </row>
    <row r="416" customFormat="false" ht="12.8" hidden="false" customHeight="false" outlineLevel="0" collapsed="false">
      <c r="A416" s="0" t="s">
        <v>214</v>
      </c>
      <c r="B416" s="0" t="s">
        <v>486</v>
      </c>
      <c r="C416" s="0" t="s">
        <v>62</v>
      </c>
      <c r="D416" s="0" t="s">
        <v>196</v>
      </c>
    </row>
    <row r="417" customFormat="false" ht="12.8" hidden="false" customHeight="false" outlineLevel="0" collapsed="false">
      <c r="A417" s="0" t="s">
        <v>214</v>
      </c>
      <c r="B417" s="0" t="s">
        <v>511</v>
      </c>
      <c r="C417" s="0" t="s">
        <v>120</v>
      </c>
      <c r="D417" s="0" t="s">
        <v>127</v>
      </c>
    </row>
    <row r="418" customFormat="false" ht="12.8" hidden="false" customHeight="false" outlineLevel="0" collapsed="false">
      <c r="A418" s="0" t="s">
        <v>214</v>
      </c>
      <c r="B418" s="0" t="s">
        <v>481</v>
      </c>
      <c r="C418" s="0" t="s">
        <v>86</v>
      </c>
      <c r="D418" s="0" t="s">
        <v>183</v>
      </c>
    </row>
    <row r="419" customFormat="false" ht="12.8" hidden="false" customHeight="false" outlineLevel="0" collapsed="false">
      <c r="A419" s="0" t="s">
        <v>214</v>
      </c>
      <c r="B419" s="0" t="s">
        <v>436</v>
      </c>
      <c r="C419" s="0" t="s">
        <v>120</v>
      </c>
      <c r="D419" s="0" t="s">
        <v>44</v>
      </c>
    </row>
    <row r="420" customFormat="false" ht="12.8" hidden="false" customHeight="false" outlineLevel="0" collapsed="false">
      <c r="A420" s="0" t="s">
        <v>214</v>
      </c>
      <c r="B420" s="0" t="s">
        <v>257</v>
      </c>
      <c r="C420" s="0" t="s">
        <v>68</v>
      </c>
      <c r="D420" s="0" t="s">
        <v>47</v>
      </c>
    </row>
    <row r="421" customFormat="false" ht="12.8" hidden="false" customHeight="false" outlineLevel="0" collapsed="false">
      <c r="A421" s="0" t="s">
        <v>214</v>
      </c>
      <c r="B421" s="0" t="s">
        <v>466</v>
      </c>
      <c r="C421" s="0" t="s">
        <v>122</v>
      </c>
      <c r="D421" s="0" t="s">
        <v>57</v>
      </c>
    </row>
    <row r="422" customFormat="false" ht="12.8" hidden="false" customHeight="false" outlineLevel="0" collapsed="false">
      <c r="A422" s="0" t="s">
        <v>214</v>
      </c>
      <c r="B422" s="0" t="s">
        <v>416</v>
      </c>
      <c r="C422" s="0" t="s">
        <v>78</v>
      </c>
      <c r="D422" s="0" t="s">
        <v>60</v>
      </c>
    </row>
    <row r="423" customFormat="false" ht="12.8" hidden="false" customHeight="false" outlineLevel="0" collapsed="false">
      <c r="A423" s="0" t="s">
        <v>214</v>
      </c>
      <c r="B423" s="0" t="s">
        <v>538</v>
      </c>
      <c r="C423" s="0" t="s">
        <v>45</v>
      </c>
      <c r="D423" s="0" t="s">
        <v>47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2619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2026-09-03T15:55:34Z</dcterms:modified>
  <cp:revision>12</cp:revision>
  <dc:subject/>
  <dc:title/>
</cp:coreProperties>
</file>