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0" documentId="8_{84EEF489-12AA-4D58-81AA-4FD859B4C296}" xr6:coauthVersionLast="47" xr6:coauthVersionMax="47" xr10:uidLastSave="{00000000-0000-0000-0000-000000000000}"/>
  <bookViews>
    <workbookView xWindow="-120" yWindow="-120" windowWidth="21840" windowHeight="13140" xr2:uid="{398BFD3A-CA8F-4AD7-9FD0-68596824C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F42" i="1"/>
  <c r="E42" i="1"/>
</calcChain>
</file>

<file path=xl/sharedStrings.xml><?xml version="1.0" encoding="utf-8"?>
<sst xmlns="http://schemas.openxmlformats.org/spreadsheetml/2006/main" count="125" uniqueCount="47">
  <si>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</si>
  <si>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</si>
  <si>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</si>
  <si>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</si>
  <si>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</si>
  <si>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</si>
  <si>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</si>
  <si>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</si>
  <si>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</si>
  <si>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</si>
  <si>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Balantakbo</t>
  </si>
  <si>
    <t>RICE</t>
  </si>
  <si>
    <t>Porto</t>
  </si>
  <si>
    <t>Ginia</t>
  </si>
  <si>
    <t>Bacit</t>
  </si>
  <si>
    <t>Allan</t>
  </si>
  <si>
    <t>Rementilla</t>
  </si>
  <si>
    <t>Toribio</t>
  </si>
  <si>
    <t>Recio</t>
  </si>
  <si>
    <t>Carigma</t>
  </si>
  <si>
    <t>Lolita</t>
  </si>
  <si>
    <t>lolita</t>
  </si>
  <si>
    <t>Advento</t>
  </si>
  <si>
    <t>Pepe</t>
  </si>
  <si>
    <t>Musni</t>
  </si>
  <si>
    <t>Raquel</t>
  </si>
  <si>
    <t>Dela Torre</t>
  </si>
  <si>
    <t>Bobby</t>
  </si>
  <si>
    <t>Corpuz</t>
  </si>
  <si>
    <t>Lope</t>
  </si>
  <si>
    <t>Alberto</t>
  </si>
  <si>
    <t>Fader</t>
  </si>
  <si>
    <t xml:space="preserve">Gerry </t>
  </si>
  <si>
    <t>Rondina</t>
  </si>
  <si>
    <t>Myrna</t>
  </si>
  <si>
    <t>Perez</t>
  </si>
  <si>
    <t>Ofelia</t>
  </si>
  <si>
    <t>Moncada</t>
  </si>
  <si>
    <t>Nenita</t>
  </si>
  <si>
    <t>Mustaza</t>
  </si>
  <si>
    <t>Naty</t>
  </si>
  <si>
    <t>Doray</t>
  </si>
  <si>
    <t xml:space="preserve">De Leon </t>
  </si>
  <si>
    <t>Rusting</t>
  </si>
  <si>
    <t>Pagola</t>
  </si>
  <si>
    <t>Maria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</si>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</sst>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164" fontId="4" fillId="0" borderId="4" xfId="0" applyNumberFormat="1" applyFont="1" applyBorder="1"/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1891-D301-49FC-99A6-2ABD83404D57}">
  <dimension ref="A1:I42"/>
  <sheetViews>
    <sheetView tabSelected="1" workbookViewId="0">
      <selection sqref="A1:I4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10</v>
      </c>
      <c r="E3" s="13">
        <v>3.5</v>
      </c>
      <c r="F3" s="13">
        <v>3.5</v>
      </c>
      <c r="G3" s="13">
        <v>3.5</v>
      </c>
      <c r="H3" s="14" t="s">
        <v>11</v>
      </c>
      <c r="I3" s="11"/>
    </row>
    <row r="4" spans="1:9" x14ac:dyDescent="0.25">
      <c r="A4" s="11"/>
      <c r="B4" s="11"/>
      <c r="C4" s="12" t="s">
        <v>12</v>
      </c>
      <c r="D4" s="12" t="s">
        <v>13</v>
      </c>
      <c r="E4" s="13">
        <v>3.7</v>
      </c>
      <c r="F4" s="13">
        <v>3.7</v>
      </c>
      <c r="G4" s="13">
        <v>3.7</v>
      </c>
      <c r="H4" s="14" t="s">
        <v>11</v>
      </c>
      <c r="I4" s="11"/>
    </row>
    <row r="5" spans="1:9" x14ac:dyDescent="0.25">
      <c r="A5" s="11"/>
      <c r="B5" s="11"/>
      <c r="C5" s="12" t="s">
        <v>10</v>
      </c>
      <c r="D5" s="12" t="s">
        <v>10</v>
      </c>
      <c r="E5" s="13">
        <v>2</v>
      </c>
      <c r="F5" s="13">
        <v>2</v>
      </c>
      <c r="G5" s="13">
        <v>2</v>
      </c>
      <c r="H5" s="14" t="s">
        <v>11</v>
      </c>
      <c r="I5" s="11"/>
    </row>
    <row r="6" spans="1:9" x14ac:dyDescent="0.25">
      <c r="A6" s="11"/>
      <c r="B6" s="11"/>
      <c r="C6" s="12" t="s">
        <v>14</v>
      </c>
      <c r="D6" s="12" t="s">
        <v>15</v>
      </c>
      <c r="E6" s="13">
        <v>2.2000000000000002</v>
      </c>
      <c r="F6" s="13">
        <v>2.2000000000000002</v>
      </c>
      <c r="G6" s="13">
        <v>2.2000000000000002</v>
      </c>
      <c r="H6" s="14" t="s">
        <v>11</v>
      </c>
      <c r="I6" s="11"/>
    </row>
    <row r="7" spans="1:9" x14ac:dyDescent="0.25">
      <c r="A7" s="11"/>
      <c r="B7" s="11"/>
      <c r="C7" s="12" t="s">
        <v>16</v>
      </c>
      <c r="D7" s="12" t="s">
        <v>17</v>
      </c>
      <c r="E7" s="13">
        <v>1.7</v>
      </c>
      <c r="F7" s="13">
        <v>1.7</v>
      </c>
      <c r="G7" s="13">
        <v>1.7</v>
      </c>
      <c r="H7" s="14" t="s">
        <v>11</v>
      </c>
      <c r="I7" s="11"/>
    </row>
    <row r="8" spans="1:9" x14ac:dyDescent="0.25">
      <c r="A8" s="11"/>
      <c r="B8" s="11"/>
      <c r="C8" s="12" t="s">
        <v>18</v>
      </c>
      <c r="D8" s="12" t="s">
        <v>18</v>
      </c>
      <c r="E8" s="13">
        <v>5</v>
      </c>
      <c r="F8" s="13">
        <v>5</v>
      </c>
      <c r="G8" s="13">
        <v>5</v>
      </c>
      <c r="H8" s="14" t="s">
        <v>11</v>
      </c>
      <c r="I8" s="11"/>
    </row>
    <row r="9" spans="1:9" x14ac:dyDescent="0.25">
      <c r="A9" s="11"/>
      <c r="B9" s="11"/>
      <c r="C9" s="12" t="s">
        <v>19</v>
      </c>
      <c r="D9" s="12" t="s">
        <v>20</v>
      </c>
      <c r="E9" s="13">
        <v>2.8</v>
      </c>
      <c r="F9" s="13">
        <v>2.8</v>
      </c>
      <c r="G9" s="13">
        <v>2.8</v>
      </c>
      <c r="H9" s="14" t="s">
        <v>11</v>
      </c>
      <c r="I9" s="11"/>
    </row>
    <row r="10" spans="1:9" x14ac:dyDescent="0.25">
      <c r="A10" s="11"/>
      <c r="B10" s="11"/>
      <c r="C10" s="12" t="s">
        <v>19</v>
      </c>
      <c r="D10" s="12" t="s">
        <v>20</v>
      </c>
      <c r="E10" s="13">
        <v>3.9</v>
      </c>
      <c r="F10" s="13">
        <v>3.9</v>
      </c>
      <c r="G10" s="13">
        <v>3.9</v>
      </c>
      <c r="H10" s="14" t="s">
        <v>11</v>
      </c>
      <c r="I10" s="11"/>
    </row>
    <row r="11" spans="1:9" x14ac:dyDescent="0.25">
      <c r="A11" s="11"/>
      <c r="B11" s="11"/>
      <c r="C11" s="12" t="s">
        <v>19</v>
      </c>
      <c r="D11" s="12" t="s">
        <v>20</v>
      </c>
      <c r="E11" s="13">
        <v>2.5</v>
      </c>
      <c r="F11" s="13">
        <v>2.5</v>
      </c>
      <c r="G11" s="13">
        <v>2.5</v>
      </c>
      <c r="H11" s="14" t="s">
        <v>11</v>
      </c>
      <c r="I11" s="11"/>
    </row>
    <row r="12" spans="1:9" x14ac:dyDescent="0.25">
      <c r="A12" s="11"/>
      <c r="B12" s="11"/>
      <c r="C12" s="12" t="s">
        <v>19</v>
      </c>
      <c r="D12" s="12" t="s">
        <v>21</v>
      </c>
      <c r="E12" s="13">
        <v>5.8</v>
      </c>
      <c r="F12" s="13">
        <v>5.8</v>
      </c>
      <c r="G12" s="13">
        <v>5.8</v>
      </c>
      <c r="H12" s="14" t="s">
        <v>11</v>
      </c>
      <c r="I12" s="11"/>
    </row>
    <row r="13" spans="1:9" x14ac:dyDescent="0.25">
      <c r="A13" s="11"/>
      <c r="B13" s="11"/>
      <c r="C13" s="12" t="s">
        <v>19</v>
      </c>
      <c r="D13" s="12" t="s">
        <v>20</v>
      </c>
      <c r="E13" s="13">
        <v>5.6</v>
      </c>
      <c r="F13" s="13">
        <v>5.6</v>
      </c>
      <c r="G13" s="13">
        <v>5.6</v>
      </c>
      <c r="H13" s="14" t="s">
        <v>11</v>
      </c>
      <c r="I13" s="11"/>
    </row>
    <row r="14" spans="1:9" x14ac:dyDescent="0.25">
      <c r="A14" s="11"/>
      <c r="B14" s="11"/>
      <c r="C14" s="12" t="s">
        <v>22</v>
      </c>
      <c r="D14" s="12" t="s">
        <v>23</v>
      </c>
      <c r="E14" s="13">
        <v>2.9</v>
      </c>
      <c r="F14" s="13">
        <v>2.9</v>
      </c>
      <c r="G14" s="13">
        <v>2.9</v>
      </c>
      <c r="H14" s="14" t="s">
        <v>11</v>
      </c>
      <c r="I14" s="11"/>
    </row>
    <row r="15" spans="1:9" x14ac:dyDescent="0.25">
      <c r="A15" s="11"/>
      <c r="B15" s="11"/>
      <c r="C15" s="12" t="s">
        <v>22</v>
      </c>
      <c r="D15" s="12" t="s">
        <v>23</v>
      </c>
      <c r="E15" s="13">
        <v>3</v>
      </c>
      <c r="F15" s="13">
        <v>3</v>
      </c>
      <c r="G15" s="13">
        <v>3</v>
      </c>
      <c r="H15" s="14" t="s">
        <v>11</v>
      </c>
      <c r="I15" s="11"/>
    </row>
    <row r="16" spans="1:9" x14ac:dyDescent="0.25">
      <c r="A16" s="11"/>
      <c r="B16" s="11"/>
      <c r="C16" s="12" t="s">
        <v>22</v>
      </c>
      <c r="D16" s="12" t="s">
        <v>23</v>
      </c>
      <c r="E16" s="13">
        <v>1.5</v>
      </c>
      <c r="F16" s="13">
        <v>1.5</v>
      </c>
      <c r="G16" s="13">
        <v>1.5</v>
      </c>
      <c r="H16" s="14" t="s">
        <v>11</v>
      </c>
      <c r="I16" s="11"/>
    </row>
    <row r="17" spans="1:9" x14ac:dyDescent="0.25">
      <c r="A17" s="11"/>
      <c r="B17" s="11"/>
      <c r="C17" s="12" t="s">
        <v>22</v>
      </c>
      <c r="D17" s="12" t="s">
        <v>23</v>
      </c>
      <c r="E17" s="13">
        <v>6</v>
      </c>
      <c r="F17" s="13">
        <v>6</v>
      </c>
      <c r="G17" s="13">
        <v>6</v>
      </c>
      <c r="H17" s="14" t="s">
        <v>11</v>
      </c>
      <c r="I17" s="11"/>
    </row>
    <row r="18" spans="1:9" x14ac:dyDescent="0.25">
      <c r="A18" s="11"/>
      <c r="B18" s="11"/>
      <c r="C18" s="12" t="s">
        <v>22</v>
      </c>
      <c r="D18" s="12" t="s">
        <v>23</v>
      </c>
      <c r="E18" s="13">
        <v>5.2</v>
      </c>
      <c r="F18" s="13">
        <v>5.2</v>
      </c>
      <c r="G18" s="13">
        <v>5.2</v>
      </c>
      <c r="H18" s="14" t="s">
        <v>11</v>
      </c>
      <c r="I18" s="11"/>
    </row>
    <row r="19" spans="1:9" x14ac:dyDescent="0.25">
      <c r="A19" s="11"/>
      <c r="B19" s="11"/>
      <c r="C19" s="12" t="s">
        <v>22</v>
      </c>
      <c r="D19" s="12" t="s">
        <v>23</v>
      </c>
      <c r="E19" s="13">
        <v>3.1</v>
      </c>
      <c r="F19" s="13">
        <v>3.1</v>
      </c>
      <c r="G19" s="13">
        <v>3.1</v>
      </c>
      <c r="H19" s="14" t="s">
        <v>11</v>
      </c>
      <c r="I19" s="11"/>
    </row>
    <row r="20" spans="1:9" x14ac:dyDescent="0.25">
      <c r="A20" s="11"/>
      <c r="B20" s="11"/>
      <c r="C20" s="12" t="s">
        <v>24</v>
      </c>
      <c r="D20" s="12" t="s">
        <v>25</v>
      </c>
      <c r="E20" s="13">
        <v>1.6</v>
      </c>
      <c r="F20" s="13">
        <v>1.6</v>
      </c>
      <c r="G20" s="13">
        <v>1.6</v>
      </c>
      <c r="H20" s="14" t="s">
        <v>11</v>
      </c>
      <c r="I20" s="11"/>
    </row>
    <row r="21" spans="1:9" x14ac:dyDescent="0.25">
      <c r="A21" s="11"/>
      <c r="B21" s="11"/>
      <c r="C21" s="12" t="s">
        <v>24</v>
      </c>
      <c r="D21" s="12" t="s">
        <v>25</v>
      </c>
      <c r="E21" s="13">
        <v>2.2000000000000002</v>
      </c>
      <c r="F21" s="13">
        <v>2.2000000000000002</v>
      </c>
      <c r="G21" s="13">
        <v>2.2000000000000002</v>
      </c>
      <c r="H21" s="14" t="s">
        <v>11</v>
      </c>
      <c r="I21" s="11"/>
    </row>
    <row r="22" spans="1:9" x14ac:dyDescent="0.25">
      <c r="A22" s="11"/>
      <c r="B22" s="11"/>
      <c r="C22" s="12" t="s">
        <v>26</v>
      </c>
      <c r="D22" s="12" t="s">
        <v>27</v>
      </c>
      <c r="E22" s="13">
        <v>0.4</v>
      </c>
      <c r="F22" s="13">
        <v>0.4</v>
      </c>
      <c r="G22" s="13">
        <v>0.4</v>
      </c>
      <c r="H22" s="14" t="s">
        <v>11</v>
      </c>
      <c r="I22" s="11"/>
    </row>
    <row r="23" spans="1:9" x14ac:dyDescent="0.25">
      <c r="A23" s="11"/>
      <c r="B23" s="11"/>
      <c r="C23" s="12" t="s">
        <v>28</v>
      </c>
      <c r="D23" s="12" t="s">
        <v>29</v>
      </c>
      <c r="E23" s="13">
        <v>5</v>
      </c>
      <c r="F23" s="13">
        <v>5</v>
      </c>
      <c r="G23" s="13">
        <v>5</v>
      </c>
      <c r="H23" s="14" t="s">
        <v>11</v>
      </c>
      <c r="I23" s="11"/>
    </row>
    <row r="24" spans="1:9" x14ac:dyDescent="0.25">
      <c r="A24" s="11"/>
      <c r="B24" s="11"/>
      <c r="C24" s="12" t="s">
        <v>28</v>
      </c>
      <c r="D24" s="12" t="s">
        <v>30</v>
      </c>
      <c r="E24" s="13">
        <v>3.3</v>
      </c>
      <c r="F24" s="13">
        <v>3.3</v>
      </c>
      <c r="G24" s="13">
        <v>3.3</v>
      </c>
      <c r="H24" s="14" t="s">
        <v>11</v>
      </c>
      <c r="I24" s="11"/>
    </row>
    <row r="25" spans="1:9" x14ac:dyDescent="0.25">
      <c r="A25" s="11"/>
      <c r="B25" s="11"/>
      <c r="C25" s="12" t="s">
        <v>31</v>
      </c>
      <c r="D25" s="12" t="s">
        <v>32</v>
      </c>
      <c r="E25" s="13">
        <v>5.2</v>
      </c>
      <c r="F25" s="13">
        <v>5.2</v>
      </c>
      <c r="G25" s="13">
        <v>5.2</v>
      </c>
      <c r="H25" s="14" t="s">
        <v>11</v>
      </c>
      <c r="I25" s="11"/>
    </row>
    <row r="26" spans="1:9" x14ac:dyDescent="0.25">
      <c r="A26" s="11"/>
      <c r="B26" s="11"/>
      <c r="C26" s="12" t="s">
        <v>31</v>
      </c>
      <c r="D26" s="12" t="s">
        <v>32</v>
      </c>
      <c r="E26" s="13">
        <v>1.4</v>
      </c>
      <c r="F26" s="13">
        <v>1.4</v>
      </c>
      <c r="G26" s="13">
        <v>1.4</v>
      </c>
      <c r="H26" s="14" t="s">
        <v>11</v>
      </c>
      <c r="I26" s="11"/>
    </row>
    <row r="27" spans="1:9" x14ac:dyDescent="0.25">
      <c r="A27" s="11"/>
      <c r="B27" s="11"/>
      <c r="C27" s="12" t="s">
        <v>31</v>
      </c>
      <c r="D27" s="12" t="s">
        <v>32</v>
      </c>
      <c r="E27" s="13">
        <v>1.3</v>
      </c>
      <c r="F27" s="13">
        <v>1.3</v>
      </c>
      <c r="G27" s="13">
        <v>1.3</v>
      </c>
      <c r="H27" s="14" t="s">
        <v>11</v>
      </c>
      <c r="I27" s="11"/>
    </row>
    <row r="28" spans="1:9" x14ac:dyDescent="0.25">
      <c r="A28" s="11"/>
      <c r="B28" s="11"/>
      <c r="C28" s="12" t="s">
        <v>31</v>
      </c>
      <c r="D28" s="12" t="s">
        <v>32</v>
      </c>
      <c r="E28" s="13">
        <v>2.7</v>
      </c>
      <c r="F28" s="13">
        <v>2.7</v>
      </c>
      <c r="G28" s="13">
        <v>2.7</v>
      </c>
      <c r="H28" s="14" t="s">
        <v>11</v>
      </c>
      <c r="I28" s="11"/>
    </row>
    <row r="29" spans="1:9" x14ac:dyDescent="0.25">
      <c r="A29" s="11"/>
      <c r="B29" s="11"/>
      <c r="C29" s="12" t="s">
        <v>33</v>
      </c>
      <c r="D29" s="12" t="s">
        <v>34</v>
      </c>
      <c r="E29" s="13">
        <v>3.5</v>
      </c>
      <c r="F29" s="13">
        <v>3.5</v>
      </c>
      <c r="G29" s="13">
        <v>3.5</v>
      </c>
      <c r="H29" s="14" t="s">
        <v>11</v>
      </c>
      <c r="I29" s="11"/>
    </row>
    <row r="30" spans="1:9" x14ac:dyDescent="0.25">
      <c r="A30" s="11"/>
      <c r="B30" s="11"/>
      <c r="C30" s="12" t="s">
        <v>33</v>
      </c>
      <c r="D30" s="12" t="s">
        <v>34</v>
      </c>
      <c r="E30" s="13">
        <v>1.8</v>
      </c>
      <c r="F30" s="13">
        <v>1.8</v>
      </c>
      <c r="G30" s="13">
        <v>1.8</v>
      </c>
      <c r="H30" s="14" t="s">
        <v>11</v>
      </c>
      <c r="I30" s="11"/>
    </row>
    <row r="31" spans="1:9" x14ac:dyDescent="0.25">
      <c r="A31" s="11"/>
      <c r="B31" s="11"/>
      <c r="C31" s="12" t="s">
        <v>33</v>
      </c>
      <c r="D31" s="12" t="s">
        <v>34</v>
      </c>
      <c r="E31" s="13">
        <v>4.5999999999999996</v>
      </c>
      <c r="F31" s="13">
        <v>4.5999999999999996</v>
      </c>
      <c r="G31" s="13">
        <v>4.5999999999999996</v>
      </c>
      <c r="H31" s="14" t="s">
        <v>11</v>
      </c>
      <c r="I31" s="11"/>
    </row>
    <row r="32" spans="1:9" x14ac:dyDescent="0.25">
      <c r="A32" s="11"/>
      <c r="B32" s="11"/>
      <c r="C32" s="12" t="s">
        <v>33</v>
      </c>
      <c r="D32" s="12" t="s">
        <v>34</v>
      </c>
      <c r="E32" s="13">
        <v>3</v>
      </c>
      <c r="F32" s="13">
        <v>3</v>
      </c>
      <c r="G32" s="13">
        <v>3</v>
      </c>
      <c r="H32" s="14" t="s">
        <v>11</v>
      </c>
      <c r="I32" s="11"/>
    </row>
    <row r="33" spans="1:9" x14ac:dyDescent="0.25">
      <c r="A33" s="11"/>
      <c r="B33" s="11"/>
      <c r="C33" s="12" t="s">
        <v>35</v>
      </c>
      <c r="D33" s="12" t="s">
        <v>36</v>
      </c>
      <c r="E33" s="13">
        <v>5.3</v>
      </c>
      <c r="F33" s="13">
        <v>5.3</v>
      </c>
      <c r="G33" s="13">
        <v>5.3</v>
      </c>
      <c r="H33" s="14" t="s">
        <v>11</v>
      </c>
      <c r="I33" s="11"/>
    </row>
    <row r="34" spans="1:9" x14ac:dyDescent="0.25">
      <c r="A34" s="11"/>
      <c r="B34" s="11"/>
      <c r="C34" s="12" t="s">
        <v>37</v>
      </c>
      <c r="D34" s="12" t="s">
        <v>38</v>
      </c>
      <c r="E34" s="13">
        <v>3.3</v>
      </c>
      <c r="F34" s="13">
        <v>3.3</v>
      </c>
      <c r="G34" s="13">
        <v>3.3</v>
      </c>
      <c r="H34" s="14" t="s">
        <v>11</v>
      </c>
      <c r="I34" s="11"/>
    </row>
    <row r="35" spans="1:9" x14ac:dyDescent="0.25">
      <c r="A35" s="11"/>
      <c r="B35" s="11"/>
      <c r="C35" s="12" t="s">
        <v>39</v>
      </c>
      <c r="D35" s="12" t="s">
        <v>40</v>
      </c>
      <c r="E35" s="13">
        <v>2.2999999999999998</v>
      </c>
      <c r="F35" s="13">
        <v>2.2999999999999998</v>
      </c>
      <c r="G35" s="13">
        <v>2.2999999999999998</v>
      </c>
      <c r="H35" s="14" t="s">
        <v>11</v>
      </c>
      <c r="I35" s="11"/>
    </row>
    <row r="36" spans="1:9" x14ac:dyDescent="0.25">
      <c r="A36" s="11"/>
      <c r="B36" s="11"/>
      <c r="C36" s="12" t="s">
        <v>39</v>
      </c>
      <c r="D36" s="12" t="s">
        <v>40</v>
      </c>
      <c r="E36" s="13">
        <v>2.2000000000000002</v>
      </c>
      <c r="F36" s="13">
        <v>2.2000000000000002</v>
      </c>
      <c r="G36" s="13">
        <v>2.2000000000000002</v>
      </c>
      <c r="H36" s="14" t="s">
        <v>11</v>
      </c>
      <c r="I36" s="11"/>
    </row>
    <row r="37" spans="1:9" x14ac:dyDescent="0.25">
      <c r="A37" s="11"/>
      <c r="B37" s="11"/>
      <c r="C37" s="12" t="s">
        <v>35</v>
      </c>
      <c r="D37" s="12" t="s">
        <v>41</v>
      </c>
      <c r="E37" s="13">
        <v>2.2000000000000002</v>
      </c>
      <c r="F37" s="13">
        <v>2.2000000000000002</v>
      </c>
      <c r="G37" s="13">
        <v>2.2000000000000002</v>
      </c>
      <c r="H37" s="14" t="s">
        <v>11</v>
      </c>
      <c r="I37" s="11"/>
    </row>
    <row r="38" spans="1:9" x14ac:dyDescent="0.25">
      <c r="A38" s="11"/>
      <c r="B38" s="11"/>
      <c r="C38" s="12" t="s">
        <v>42</v>
      </c>
      <c r="D38" s="12" t="s">
        <v>43</v>
      </c>
      <c r="E38" s="13">
        <v>2.7</v>
      </c>
      <c r="F38" s="13">
        <v>2.7</v>
      </c>
      <c r="G38" s="13">
        <v>2.7</v>
      </c>
      <c r="H38" s="14" t="s">
        <v>11</v>
      </c>
      <c r="I38" s="11"/>
    </row>
    <row r="39" spans="1:9" x14ac:dyDescent="0.25">
      <c r="A39" s="11"/>
      <c r="B39" s="11"/>
      <c r="C39" s="12" t="s">
        <v>44</v>
      </c>
      <c r="D39" s="12" t="s">
        <v>45</v>
      </c>
      <c r="E39" s="13">
        <v>2.4</v>
      </c>
      <c r="F39" s="13">
        <v>2.4</v>
      </c>
      <c r="G39" s="13">
        <v>2.4</v>
      </c>
      <c r="H39" s="14" t="s">
        <v>11</v>
      </c>
      <c r="I39" s="11"/>
    </row>
    <row r="40" spans="1:9" x14ac:dyDescent="0.25">
      <c r="A40" s="11"/>
      <c r="B40" s="11"/>
      <c r="C40" s="12" t="s">
        <v>31</v>
      </c>
      <c r="D40" s="15" t="s">
        <v>32</v>
      </c>
      <c r="E40" s="16">
        <v>2.2000000000000002</v>
      </c>
      <c r="F40" s="16">
        <v>2.2000000000000002</v>
      </c>
      <c r="G40" s="16">
        <v>2.2000000000000002</v>
      </c>
      <c r="H40" s="14" t="s">
        <v>11</v>
      </c>
      <c r="I40" s="11"/>
    </row>
    <row r="41" spans="1:9" x14ac:dyDescent="0.25">
      <c r="A41" s="11"/>
      <c r="B41" s="11"/>
      <c r="C41" s="12"/>
      <c r="D41" s="12"/>
      <c r="E41" s="13"/>
      <c r="F41" s="13"/>
      <c r="G41" s="13"/>
      <c r="H41" s="14"/>
      <c r="I41" s="11"/>
    </row>
    <row r="42" spans="1:9" x14ac:dyDescent="0.25">
      <c r="A42" s="17"/>
      <c r="B42" s="11"/>
      <c r="C42" s="18" t="s">
        <v>46</v>
      </c>
      <c r="D42" s="11"/>
      <c r="E42" s="19">
        <f>SUM(E3:E41)</f>
        <v>119.00000000000001</v>
      </c>
      <c r="F42" s="19">
        <f t="shared" ref="F42:G42" si="0">SUM(F3:F41)</f>
        <v>119.00000000000001</v>
      </c>
      <c r="G42" s="19">
        <f t="shared" si="0"/>
        <v>119.00000000000001</v>
      </c>
      <c r="H42" s="18"/>
      <c r="I42" s="11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2024-05-06T06:48:04Z</dcterms:created>
  <dcterms:modified xsi:type="dcterms:W3CDTF">2024-05-06T06:48:22Z</dcterms:modified>
</cp:coreProperties>
</file>