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<sst xmlns="http://schemas.openxmlformats.org/spreadsheetml/2006/main" count="103" uniqueCount="103">
  <si>
    <t>VAZQUEZ MENDOZA NEEMIAS</t>
  </si>
  <si>
    <t>SANDOVAL MIRANDA SERGIO</t>
  </si>
  <si>
    <t>VANEGA RODRIGUEZ LUIS ENRIQUE</t>
  </si>
  <si>
    <t>RIVERA RAMIREZ IMER JOSUE</t>
  </si>
  <si>
    <t>GONZALEZ REYES MARIA ISABEL</t>
  </si>
  <si>
    <t>SANTOS ALVAREZ JORGE ANTONIO</t>
  </si>
  <si>
    <t>DIAZ TRINIDAD CLAUDIA</t>
  </si>
  <si>
    <t>ESTRADA ORANTES HUMBERTO</t>
  </si>
  <si>
    <t>CIGARROA VICTORIO JOSE ANTONIO</t>
  </si>
  <si>
    <t>GARCIA DE LEON ELISEO</t>
  </si>
  <si>
    <t>HERNANDEZ RODAS MARCOS JOSUE</t>
  </si>
  <si>
    <t>RAMIREZ LOZANO MARTINA</t>
  </si>
  <si>
    <t>PAZ GOMEZ GUADALUPE</t>
  </si>
  <si>
    <t>DE LA CRUZ MENDEZ MARGOT</t>
  </si>
  <si>
    <t>SANTIAGO HERNANDEZ ORGELIA</t>
  </si>
  <si>
    <t>RAMIREZ GONZALEZ AARON</t>
  </si>
  <si>
    <t>VELAZQUEZ VELAZQUEZ MANUEL DE JESUS</t>
  </si>
  <si>
    <t>CRUZ JIMENEZ SONIA</t>
  </si>
  <si>
    <t>CRUZ JIMENEZ ANA YURIDIA</t>
  </si>
  <si>
    <t>VALLE VENTURA ERIK ROBERTO</t>
  </si>
  <si>
    <t>HERNANDEZ MARROQUIN HERNAN</t>
  </si>
  <si>
    <t>DE LEON TRINIDAD JUAN CARLOS</t>
  </si>
  <si>
    <t>TRINIDAD CIGARROA LAZARO DE JESUS</t>
  </si>
  <si>
    <t>ORDOÑEZ PAZ HIPOLITO</t>
  </si>
  <si>
    <t>VILLALOBOS CRUZ ERICK</t>
  </si>
  <si>
    <t>VILLALOBOS VELAZQUEZ OSCAR EDUARDO</t>
  </si>
  <si>
    <t>OSORIO ROBLES ANTONIO</t>
  </si>
  <si>
    <t>VAZQUEZ MENDOZA RUBEN</t>
  </si>
  <si>
    <t>MARIN GARCIA MARIA DE LOS ANGELES</t>
  </si>
  <si>
    <t>TOLEDO HERNANDEZ CONSUELO</t>
  </si>
  <si>
    <t>DE LA CRUZ VILLALOBOS ARNOLDO</t>
  </si>
  <si>
    <t>ARRIAGA VILLARREAL BIBIANO</t>
  </si>
  <si>
    <t>NORIEGA VILLARREAL VICTOR MANUEL</t>
  </si>
  <si>
    <t>VICENTE RAMIREZ JUAN ANTONIO</t>
  </si>
  <si>
    <t>RAMOS DE LA CRUZ SANTIAGO ARMANDO</t>
  </si>
  <si>
    <t>ARIAS TOLEDO ARACELI</t>
  </si>
  <si>
    <t>ORANTES RAMOS JOSE GREGORIO</t>
  </si>
  <si>
    <t>ORDOÑEZ CIL WALTER ANIBAL</t>
  </si>
  <si>
    <t>DIAZ LOPEZ RENE</t>
  </si>
  <si>
    <t>GUZMAN PALACIOS JOSE LUIS</t>
  </si>
  <si>
    <t>ORANTES SANDOVAL APOLINAR</t>
  </si>
  <si>
    <t>JIMENEZ REYES AUDELINO</t>
  </si>
  <si>
    <t>ESCOBAR MARTINEZ LEOVANI</t>
  </si>
  <si>
    <t>MARTINEZ DE LA CRUZ SAUL</t>
  </si>
  <si>
    <t>BARTOLON PEREZ JORGE</t>
  </si>
  <si>
    <t>VILLARREAL BAUTISTA ADRIAN</t>
  </si>
  <si>
    <t>MENDOZA TRINIDAD FAVIO ALEJANDRO</t>
  </si>
  <si>
    <t>VILLALOVOS ERNANDEZ JOSE LUIS</t>
  </si>
  <si>
    <t>DIMAS MEJIA MARIO CESAR</t>
  </si>
  <si>
    <t>TRINIDAD VASQUEZ FRANCISCO</t>
  </si>
  <si>
    <t>JIMENEZ AGUILAR HECTOR</t>
  </si>
  <si>
    <t>JIMENEZ REYES HERNAN</t>
  </si>
  <si>
    <t>DE LA CRUZ MARTINEZ ALBERTO</t>
  </si>
  <si>
    <t>SANCHEZ MARROQUIN ABSALON</t>
  </si>
  <si>
    <t>WONG NAVA ARIEL ARMANDO</t>
  </si>
  <si>
    <t>MENDOZA TRINIDAD LUIS ALBERTO</t>
  </si>
  <si>
    <t>VICTORIO LOPEZ DENNIS SAUL</t>
  </si>
  <si>
    <t>HERNANDEZ AREVALO ALEXANDER</t>
  </si>
  <si>
    <t>MARROQUIN VILLALOBOS DAVID</t>
  </si>
  <si>
    <t>VAZQUEZ MENDOZA ADAN</t>
  </si>
  <si>
    <t>VANEGA MENDEZ ISAIAS</t>
  </si>
  <si>
    <t>VAZQUEZ PEREZ FREDY</t>
  </si>
  <si>
    <t>VICTORIO ALVARADO JUAN ANTONIO</t>
  </si>
  <si>
    <t>RAMOS ORANTES EDUARDO ANTONIO</t>
  </si>
  <si>
    <t>CARCAMO ORANTES CHRISTIAN EDUARDO</t>
  </si>
  <si>
    <t>GARCIA VENTURA RUBIDELIO</t>
  </si>
  <si>
    <t>GARCIA DIAZ MARIA CATALINA</t>
  </si>
  <si>
    <t>MORALES PEREZ RODOLFO ALDERSON</t>
  </si>
  <si>
    <t>MARTINEZ AREVALO FERNANDO JOSE</t>
  </si>
  <si>
    <t>CABRERA PEREZ ALEJANDRO</t>
  </si>
  <si>
    <t>CIGARROA DE LA CRUZ MANOLO</t>
  </si>
  <si>
    <t>GARCIA SANCHEZ ALEXIS VALENTIN</t>
  </si>
  <si>
    <t>ORANTES CABRERA ERNESTO</t>
  </si>
  <si>
    <t>VILLALOBOS VELAZQUEZ JOCSAN</t>
  </si>
  <si>
    <t>VILLAGRAN SANCHEZ EDUARDO ANTONIO</t>
  </si>
  <si>
    <t>VILLAGRAN CORDERO EDUARDO</t>
  </si>
  <si>
    <t>GERARDO PEREZ ISAIN</t>
  </si>
  <si>
    <t>MARQUEZ MARTINEZ CARLOS ALFREDO</t>
  </si>
  <si>
    <t>JIMENEZ MORGA LUIS ANGEL</t>
  </si>
  <si>
    <t>ORDOÑEZ CIGARROA DANIEL</t>
  </si>
  <si>
    <t>DIAZ ANCHETA SEBASTIAN</t>
  </si>
  <si>
    <t>AVILES ALVAREZ JUAN CARLOS</t>
  </si>
  <si>
    <t>CHILEL PEREZ AMILCAR BENEDICTO</t>
  </si>
  <si>
    <t>MORALES MARTINEZ NIDIA LIZETH</t>
  </si>
  <si>
    <t>VILLALOBOS CIGARROA AREMI</t>
  </si>
  <si>
    <t>PEREZ DIAZ CLAUDIA ESTELA</t>
  </si>
  <si>
    <t>VILLARREAL HERNANDEZ MIGUEL ANGEL</t>
  </si>
  <si>
    <t>ILLU SOTO DUBLAS SAMUEL</t>
  </si>
  <si>
    <t>GARCIA DE LEON JORGE LUIS</t>
  </si>
  <si>
    <t>MONTUFAR SANCHEZ WILDER URIEL</t>
  </si>
  <si>
    <t>PEREZ RUIZ PABLO</t>
  </si>
  <si>
    <t>COD INV</t>
  </si>
  <si>
    <t>MARYCARMEN 12/07-25/07/2020</t>
  </si>
  <si>
    <t>DIAS</t>
  </si>
  <si>
    <t>RAYA</t>
  </si>
  <si>
    <t>ISPT</t>
  </si>
  <si>
    <t>IMSS</t>
  </si>
  <si>
    <t>COMEDOR</t>
  </si>
  <si>
    <t>MATERIAL</t>
  </si>
  <si>
    <t>OTRAS DEDUCCIONES</t>
  </si>
  <si>
    <t>TOTAL</t>
  </si>
  <si>
    <t>OFICINA CENTRAL</t>
  </si>
  <si>
    <t>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</si>
</sst>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tabSelected="1" workbookViewId="0">
      <selection sqref="A1:XFD1"/>
    </sheetView>
  </sheetViews>
  <sheetFormatPr baseColWidth="10" defaultRowHeight="15" x14ac:dyDescent="0.25"/>
  <cols>
    <col min="1" max="1" width="11.42578125" style="4"/>
    <col min="2" max="2" width="33.7109375" style="4" bestFit="1" customWidth="1"/>
    <col min="3" max="8" width="11.42578125" style="4"/>
    <col min="9" max="9" width="19" style="4" bestFit="1" customWidth="1"/>
    <col min="10" max="10" width="11.42578125" style="4"/>
  </cols>
  <sheetData>
    <row r="1" spans="1:10" s="15" customFormat="1" ht="12" x14ac:dyDescent="0.2">
      <c r="A1" s="15" t="s">
        <v>91</v>
      </c>
      <c r="B1" s="15" t="s">
        <v>92</v>
      </c>
      <c r="C1" s="15" t="s">
        <v>93</v>
      </c>
      <c r="D1" s="15" t="s">
        <v>94</v>
      </c>
      <c r="E1" s="15" t="s">
        <v>95</v>
      </c>
      <c r="F1" s="15" t="s">
        <v>96</v>
      </c>
      <c r="G1" s="15" t="s">
        <v>97</v>
      </c>
      <c r="H1" s="15" t="s">
        <v>98</v>
      </c>
      <c r="I1" s="15" t="s">
        <v>99</v>
      </c>
      <c r="J1" s="15" t="s">
        <v>100</v>
      </c>
    </row>
    <row r="2" spans="1:10" x14ac:dyDescent="0.25">
      <c r="A2" s="2">
        <v>60350</v>
      </c>
      <c r="B2" s="3" t="s">
        <v>0</v>
      </c>
      <c r="C2" s="4">
        <v>14</v>
      </c>
      <c r="D2" s="4">
        <v>3871.57</v>
      </c>
      <c r="E2" s="4">
        <v>154.86000000000001</v>
      </c>
      <c r="F2" s="4">
        <v>57.78</v>
      </c>
      <c r="G2" s="4">
        <v>0</v>
      </c>
      <c r="H2" s="4">
        <v>0</v>
      </c>
      <c r="I2" s="4">
        <v>0</v>
      </c>
      <c r="J2" s="4">
        <v>3659</v>
      </c>
    </row>
    <row r="3" spans="1:10" x14ac:dyDescent="0.25">
      <c r="A3" s="2">
        <v>60533</v>
      </c>
      <c r="B3" s="3" t="s">
        <v>1</v>
      </c>
      <c r="C3" s="4">
        <v>14</v>
      </c>
      <c r="D3" s="4">
        <v>3181.45</v>
      </c>
      <c r="E3" s="4">
        <v>127.26</v>
      </c>
      <c r="F3" s="4">
        <v>57.78</v>
      </c>
      <c r="G3" s="4">
        <v>331</v>
      </c>
      <c r="H3" s="4">
        <v>0</v>
      </c>
      <c r="I3" s="4">
        <v>0</v>
      </c>
      <c r="J3" s="4">
        <v>2665</v>
      </c>
    </row>
    <row r="4" spans="1:10" x14ac:dyDescent="0.25">
      <c r="A4" s="5">
        <v>60913</v>
      </c>
      <c r="B4" s="3" t="s">
        <v>2</v>
      </c>
      <c r="C4" s="4">
        <v>14</v>
      </c>
      <c r="D4" s="4">
        <v>3418.73</v>
      </c>
      <c r="E4" s="4">
        <v>136.75</v>
      </c>
      <c r="F4" s="4">
        <v>57.78</v>
      </c>
      <c r="G4" s="4">
        <v>237</v>
      </c>
      <c r="H4" s="4">
        <v>0</v>
      </c>
      <c r="I4" s="4">
        <v>0</v>
      </c>
      <c r="J4" s="4">
        <v>2987</v>
      </c>
    </row>
    <row r="5" spans="1:10" x14ac:dyDescent="0.25">
      <c r="A5" s="5">
        <v>61382</v>
      </c>
      <c r="B5" s="3" t="s">
        <v>3</v>
      </c>
      <c r="C5" s="4">
        <v>13</v>
      </c>
      <c r="D5" s="4">
        <v>2903.58</v>
      </c>
      <c r="E5" s="4">
        <v>116.14</v>
      </c>
      <c r="F5" s="4">
        <v>57.78</v>
      </c>
      <c r="G5" s="4">
        <v>176</v>
      </c>
      <c r="H5" s="4">
        <v>0</v>
      </c>
      <c r="I5" s="4">
        <v>0</v>
      </c>
      <c r="J5" s="4">
        <v>2554</v>
      </c>
    </row>
    <row r="6" spans="1:10" x14ac:dyDescent="0.25">
      <c r="A6" s="5">
        <v>62091</v>
      </c>
      <c r="B6" s="3" t="s">
        <v>4</v>
      </c>
      <c r="C6" s="4">
        <v>13</v>
      </c>
      <c r="D6" s="4">
        <v>2462.09</v>
      </c>
      <c r="E6" s="4">
        <v>98.48</v>
      </c>
      <c r="F6" s="4">
        <v>57.78</v>
      </c>
      <c r="G6" s="4">
        <v>460</v>
      </c>
      <c r="H6" s="4">
        <v>0</v>
      </c>
      <c r="I6" s="4">
        <v>0</v>
      </c>
      <c r="J6" s="4">
        <v>1846</v>
      </c>
    </row>
    <row r="7" spans="1:10" x14ac:dyDescent="0.25">
      <c r="A7" s="5">
        <v>62158</v>
      </c>
      <c r="B7" s="3" t="s">
        <v>5</v>
      </c>
      <c r="C7" s="4">
        <v>14</v>
      </c>
      <c r="D7" s="4">
        <v>2940</v>
      </c>
      <c r="E7" s="4">
        <v>117.6</v>
      </c>
      <c r="F7" s="4">
        <v>57.78</v>
      </c>
      <c r="G7" s="4">
        <v>650</v>
      </c>
      <c r="H7" s="4">
        <v>0</v>
      </c>
      <c r="I7" s="4">
        <v>0</v>
      </c>
      <c r="J7" s="4">
        <v>2115</v>
      </c>
    </row>
    <row r="8" spans="1:10" x14ac:dyDescent="0.25">
      <c r="A8" s="2">
        <v>62349</v>
      </c>
      <c r="B8" s="3" t="s">
        <v>6</v>
      </c>
      <c r="C8" s="4">
        <v>14</v>
      </c>
      <c r="D8" s="6">
        <v>2625.04</v>
      </c>
      <c r="E8" s="6">
        <v>105</v>
      </c>
      <c r="F8" s="6">
        <v>57.78</v>
      </c>
      <c r="G8" s="6">
        <v>426</v>
      </c>
      <c r="H8" s="6">
        <v>0</v>
      </c>
      <c r="I8" s="6">
        <v>0</v>
      </c>
      <c r="J8" s="6">
        <v>2036</v>
      </c>
    </row>
    <row r="9" spans="1:10" x14ac:dyDescent="0.25">
      <c r="A9" s="7">
        <v>61150</v>
      </c>
      <c r="B9" s="3" t="s">
        <v>7</v>
      </c>
      <c r="C9" s="4">
        <v>8</v>
      </c>
      <c r="D9" s="4">
        <v>867</v>
      </c>
      <c r="E9" s="4">
        <v>34.68</v>
      </c>
      <c r="F9" s="4">
        <v>57.78</v>
      </c>
      <c r="G9" s="4">
        <v>22</v>
      </c>
      <c r="H9" s="4">
        <v>0</v>
      </c>
      <c r="I9" s="4">
        <v>0</v>
      </c>
      <c r="J9" s="4">
        <v>753</v>
      </c>
    </row>
    <row r="10" spans="1:10" x14ac:dyDescent="0.25">
      <c r="A10" s="8">
        <v>62471</v>
      </c>
      <c r="B10" s="3" t="s">
        <v>8</v>
      </c>
      <c r="C10" s="4">
        <v>7</v>
      </c>
      <c r="D10" s="4">
        <v>860</v>
      </c>
      <c r="E10" s="4">
        <v>34.4</v>
      </c>
      <c r="F10" s="4">
        <v>57.78</v>
      </c>
      <c r="G10" s="4">
        <v>167</v>
      </c>
      <c r="H10" s="4">
        <v>0</v>
      </c>
      <c r="I10" s="4">
        <v>0</v>
      </c>
      <c r="J10" s="4">
        <v>601</v>
      </c>
    </row>
    <row r="11" spans="1:10" x14ac:dyDescent="0.25">
      <c r="A11" s="9">
        <v>62539</v>
      </c>
      <c r="B11" s="3" t="s">
        <v>9</v>
      </c>
      <c r="C11" s="4">
        <v>13</v>
      </c>
      <c r="D11" s="4">
        <v>2758.22</v>
      </c>
      <c r="E11" s="4">
        <v>110.33</v>
      </c>
      <c r="F11" s="4">
        <v>57.78</v>
      </c>
      <c r="G11" s="4">
        <v>543</v>
      </c>
      <c r="H11" s="4">
        <v>0</v>
      </c>
      <c r="I11" s="4">
        <v>0</v>
      </c>
      <c r="J11" s="4">
        <v>2047</v>
      </c>
    </row>
    <row r="12" spans="1:10" x14ac:dyDescent="0.25">
      <c r="A12" s="10">
        <v>62620</v>
      </c>
      <c r="B12" s="3" t="s">
        <v>10</v>
      </c>
      <c r="C12" s="4">
        <v>14</v>
      </c>
      <c r="D12" s="4">
        <v>2693.23</v>
      </c>
      <c r="E12" s="4">
        <v>107.73</v>
      </c>
      <c r="F12" s="4">
        <v>57.78</v>
      </c>
      <c r="G12" s="4">
        <v>642</v>
      </c>
      <c r="H12" s="4">
        <v>0</v>
      </c>
      <c r="I12" s="4">
        <v>0</v>
      </c>
      <c r="J12" s="4">
        <v>1886</v>
      </c>
    </row>
    <row r="13" spans="1:10" x14ac:dyDescent="0.25">
      <c r="A13" s="10">
        <v>62653</v>
      </c>
      <c r="B13" s="3" t="s">
        <v>11</v>
      </c>
      <c r="C13" s="4">
        <v>14</v>
      </c>
      <c r="D13" s="4">
        <v>3017.73</v>
      </c>
      <c r="E13" s="4">
        <v>120.71</v>
      </c>
      <c r="F13" s="4">
        <v>57.78</v>
      </c>
      <c r="G13" s="4">
        <v>427</v>
      </c>
      <c r="H13" s="4">
        <v>0</v>
      </c>
      <c r="I13" s="4">
        <v>0</v>
      </c>
      <c r="J13" s="4">
        <v>2412</v>
      </c>
    </row>
    <row r="14" spans="1:10" x14ac:dyDescent="0.25">
      <c r="A14" s="10">
        <v>62661</v>
      </c>
      <c r="B14" s="3" t="s">
        <v>12</v>
      </c>
      <c r="C14" s="4">
        <v>14</v>
      </c>
      <c r="D14" s="4">
        <v>2924.52</v>
      </c>
      <c r="E14" s="4">
        <v>116.98</v>
      </c>
      <c r="F14" s="4">
        <v>57.78</v>
      </c>
      <c r="G14" s="4">
        <v>283</v>
      </c>
      <c r="H14" s="4">
        <v>0</v>
      </c>
      <c r="I14" s="4">
        <v>0</v>
      </c>
      <c r="J14" s="4">
        <v>2467</v>
      </c>
    </row>
    <row r="15" spans="1:10" x14ac:dyDescent="0.25">
      <c r="A15" s="10">
        <v>62679</v>
      </c>
      <c r="B15" s="3" t="s">
        <v>13</v>
      </c>
      <c r="C15" s="4">
        <v>14</v>
      </c>
      <c r="D15" s="4">
        <v>3140.02</v>
      </c>
      <c r="E15" s="4">
        <v>125.6</v>
      </c>
      <c r="F15" s="4">
        <v>57.78</v>
      </c>
      <c r="G15" s="4">
        <v>607</v>
      </c>
      <c r="H15" s="4">
        <v>0</v>
      </c>
      <c r="I15" s="4">
        <v>0</v>
      </c>
      <c r="J15" s="4">
        <v>2350</v>
      </c>
    </row>
    <row r="16" spans="1:10" x14ac:dyDescent="0.25">
      <c r="A16" s="11">
        <v>62786</v>
      </c>
      <c r="B16" s="3" t="s">
        <v>14</v>
      </c>
      <c r="C16" s="4">
        <v>13</v>
      </c>
      <c r="D16" s="4">
        <v>3056.22</v>
      </c>
      <c r="E16" s="4">
        <v>122.25</v>
      </c>
      <c r="F16" s="4">
        <v>57.78</v>
      </c>
      <c r="G16" s="4">
        <v>123</v>
      </c>
      <c r="H16" s="4">
        <v>0</v>
      </c>
      <c r="I16" s="4">
        <v>0</v>
      </c>
      <c r="J16" s="4">
        <v>2753</v>
      </c>
    </row>
    <row r="17" spans="1:12" x14ac:dyDescent="0.25">
      <c r="A17" s="11">
        <v>62836</v>
      </c>
      <c r="B17" s="3" t="s">
        <v>15</v>
      </c>
      <c r="C17" s="4">
        <v>14</v>
      </c>
      <c r="D17" s="4">
        <v>2506</v>
      </c>
      <c r="E17" s="4">
        <v>100.24</v>
      </c>
      <c r="F17" s="4">
        <v>57.78</v>
      </c>
      <c r="G17" s="4">
        <v>0</v>
      </c>
      <c r="H17" s="4">
        <v>0</v>
      </c>
      <c r="I17" s="4">
        <v>0</v>
      </c>
      <c r="J17" s="4">
        <v>2348</v>
      </c>
    </row>
    <row r="18" spans="1:12" x14ac:dyDescent="0.25">
      <c r="A18" s="11">
        <v>62877</v>
      </c>
      <c r="B18" s="3" t="s">
        <v>16</v>
      </c>
      <c r="C18" s="4">
        <v>12</v>
      </c>
      <c r="D18" s="4">
        <v>2306.9699999999998</v>
      </c>
      <c r="E18" s="4">
        <v>92.28</v>
      </c>
      <c r="F18" s="4">
        <v>57.78</v>
      </c>
      <c r="G18" s="4">
        <v>452</v>
      </c>
      <c r="H18" s="4">
        <v>0</v>
      </c>
      <c r="I18" s="4">
        <v>0</v>
      </c>
      <c r="J18" s="4">
        <v>1705</v>
      </c>
    </row>
    <row r="19" spans="1:12" x14ac:dyDescent="0.25">
      <c r="A19" s="12">
        <v>62893</v>
      </c>
      <c r="B19" s="3" t="s">
        <v>17</v>
      </c>
      <c r="C19" s="4">
        <v>14</v>
      </c>
      <c r="D19" s="4">
        <v>3115.03</v>
      </c>
      <c r="E19" s="4">
        <v>124.6</v>
      </c>
      <c r="F19" s="4">
        <v>57.78</v>
      </c>
      <c r="G19" s="4">
        <v>345</v>
      </c>
      <c r="H19" s="4">
        <v>0</v>
      </c>
      <c r="I19" s="4">
        <v>0</v>
      </c>
      <c r="J19" s="4">
        <v>2588</v>
      </c>
    </row>
    <row r="20" spans="1:12" x14ac:dyDescent="0.25">
      <c r="A20" s="11">
        <v>62901</v>
      </c>
      <c r="B20" s="3" t="s">
        <v>18</v>
      </c>
      <c r="C20" s="4">
        <v>14</v>
      </c>
      <c r="D20" s="4">
        <v>3058.24</v>
      </c>
      <c r="E20" s="4">
        <v>122.33</v>
      </c>
      <c r="F20" s="4">
        <v>57.78</v>
      </c>
      <c r="G20" s="4">
        <v>235</v>
      </c>
      <c r="H20" s="4">
        <v>0</v>
      </c>
      <c r="I20" s="4">
        <v>0</v>
      </c>
      <c r="J20" s="4">
        <v>2643</v>
      </c>
    </row>
    <row r="21" spans="1:12" x14ac:dyDescent="0.25">
      <c r="A21" s="10">
        <v>62976</v>
      </c>
      <c r="B21" s="3" t="s">
        <v>19</v>
      </c>
      <c r="C21" s="4">
        <v>14</v>
      </c>
      <c r="D21" s="4">
        <v>3707.75</v>
      </c>
      <c r="E21" s="4">
        <v>148.31</v>
      </c>
      <c r="F21" s="4">
        <v>57.78</v>
      </c>
      <c r="G21" s="4">
        <v>545</v>
      </c>
      <c r="H21" s="4">
        <v>0</v>
      </c>
      <c r="I21" s="4">
        <v>0</v>
      </c>
      <c r="J21" s="4">
        <v>2957</v>
      </c>
    </row>
    <row r="22" spans="1:12" x14ac:dyDescent="0.25">
      <c r="A22" s="11">
        <v>62984</v>
      </c>
      <c r="B22" s="3" t="s">
        <v>20</v>
      </c>
      <c r="C22" s="4">
        <v>13</v>
      </c>
      <c r="D22" s="4">
        <v>2982.46</v>
      </c>
      <c r="E22" s="4">
        <v>119.3</v>
      </c>
      <c r="F22" s="4">
        <v>57.78</v>
      </c>
      <c r="G22" s="4">
        <v>534</v>
      </c>
      <c r="H22" s="4">
        <v>0</v>
      </c>
      <c r="I22" s="4">
        <v>0</v>
      </c>
      <c r="J22" s="4">
        <v>2271</v>
      </c>
    </row>
    <row r="23" spans="1:12" x14ac:dyDescent="0.25">
      <c r="A23" s="11">
        <v>62992</v>
      </c>
      <c r="B23" s="3" t="s">
        <v>21</v>
      </c>
      <c r="C23" s="4">
        <v>14</v>
      </c>
      <c r="D23" s="4">
        <v>2963.04</v>
      </c>
      <c r="E23" s="4">
        <v>118.52</v>
      </c>
      <c r="F23" s="4">
        <v>57.78</v>
      </c>
      <c r="G23" s="4">
        <v>265</v>
      </c>
      <c r="H23" s="4">
        <v>0</v>
      </c>
      <c r="I23" s="4">
        <v>0</v>
      </c>
      <c r="J23" s="4">
        <v>2522</v>
      </c>
    </row>
    <row r="24" spans="1:12" x14ac:dyDescent="0.25">
      <c r="A24" s="11">
        <v>63008</v>
      </c>
      <c r="B24" s="3" t="s">
        <v>22</v>
      </c>
      <c r="C24" s="4">
        <v>14</v>
      </c>
      <c r="D24" s="6">
        <v>3391.64</v>
      </c>
      <c r="E24" s="6">
        <v>135.66999999999999</v>
      </c>
      <c r="F24" s="6">
        <v>57.78</v>
      </c>
      <c r="G24" s="6">
        <v>0</v>
      </c>
      <c r="H24" s="6">
        <v>0</v>
      </c>
      <c r="I24" s="6">
        <v>0</v>
      </c>
      <c r="J24" s="6">
        <v>3198</v>
      </c>
      <c r="L24" s="1"/>
    </row>
    <row r="25" spans="1:12" x14ac:dyDescent="0.25">
      <c r="A25" s="2">
        <v>60046</v>
      </c>
      <c r="B25" s="13" t="s">
        <v>23</v>
      </c>
      <c r="C25" s="4">
        <v>14</v>
      </c>
      <c r="D25" s="4">
        <v>2819.84</v>
      </c>
      <c r="E25" s="4">
        <v>112.79</v>
      </c>
      <c r="F25" s="4">
        <v>57.78</v>
      </c>
      <c r="G25" s="4">
        <v>634</v>
      </c>
      <c r="H25" s="4">
        <v>0</v>
      </c>
      <c r="I25" s="4">
        <v>0</v>
      </c>
      <c r="J25" s="4">
        <v>2015</v>
      </c>
    </row>
    <row r="26" spans="1:12" x14ac:dyDescent="0.25">
      <c r="A26" s="5">
        <v>60053</v>
      </c>
      <c r="B26" s="13" t="s">
        <v>24</v>
      </c>
      <c r="C26" s="4">
        <v>14</v>
      </c>
      <c r="D26" s="4">
        <v>2898.24</v>
      </c>
      <c r="E26" s="4">
        <v>115.93</v>
      </c>
      <c r="F26" s="4">
        <v>57.78</v>
      </c>
      <c r="G26" s="4">
        <v>594</v>
      </c>
      <c r="H26" s="4">
        <v>0</v>
      </c>
      <c r="I26" s="4">
        <v>0</v>
      </c>
      <c r="J26" s="4">
        <v>2131</v>
      </c>
    </row>
    <row r="27" spans="1:12" x14ac:dyDescent="0.25">
      <c r="A27" s="5">
        <v>60061</v>
      </c>
      <c r="B27" s="13" t="s">
        <v>25</v>
      </c>
      <c r="C27" s="4">
        <v>13</v>
      </c>
      <c r="D27" s="4">
        <v>2982.22</v>
      </c>
      <c r="E27" s="4">
        <v>119.29</v>
      </c>
      <c r="F27" s="4">
        <v>57.78</v>
      </c>
      <c r="G27" s="4">
        <v>340</v>
      </c>
      <c r="H27" s="4">
        <v>0</v>
      </c>
      <c r="I27" s="4">
        <v>0</v>
      </c>
      <c r="J27" s="4">
        <v>2465</v>
      </c>
    </row>
    <row r="28" spans="1:12" x14ac:dyDescent="0.25">
      <c r="A28" s="5">
        <v>60079</v>
      </c>
      <c r="B28" s="13" t="s">
        <v>26</v>
      </c>
      <c r="C28" s="4">
        <v>13</v>
      </c>
      <c r="D28" s="4">
        <v>2495.7199999999998</v>
      </c>
      <c r="E28" s="4">
        <v>99.83</v>
      </c>
      <c r="F28" s="4">
        <v>57.78</v>
      </c>
      <c r="G28" s="4">
        <v>0</v>
      </c>
      <c r="H28" s="4">
        <v>0</v>
      </c>
      <c r="I28" s="4">
        <v>0</v>
      </c>
      <c r="J28" s="4">
        <v>2338</v>
      </c>
    </row>
    <row r="29" spans="1:12" x14ac:dyDescent="0.25">
      <c r="A29" s="5">
        <v>60152</v>
      </c>
      <c r="B29" s="13" t="s">
        <v>27</v>
      </c>
      <c r="C29" s="4">
        <v>14</v>
      </c>
      <c r="D29" s="4">
        <v>3500</v>
      </c>
      <c r="E29" s="4">
        <v>140</v>
      </c>
      <c r="F29" s="4">
        <v>57.78</v>
      </c>
      <c r="G29" s="4">
        <v>0</v>
      </c>
      <c r="H29" s="4">
        <v>0</v>
      </c>
      <c r="I29" s="4">
        <v>0</v>
      </c>
      <c r="J29" s="4">
        <v>3302</v>
      </c>
    </row>
    <row r="30" spans="1:12" x14ac:dyDescent="0.25">
      <c r="A30" s="5">
        <v>60186</v>
      </c>
      <c r="B30" s="13" t="s">
        <v>28</v>
      </c>
      <c r="C30" s="4">
        <v>14</v>
      </c>
      <c r="D30" s="4">
        <v>2979.22</v>
      </c>
      <c r="E30" s="4">
        <v>119.17</v>
      </c>
      <c r="F30" s="4">
        <v>57.78</v>
      </c>
      <c r="G30" s="4">
        <v>151</v>
      </c>
      <c r="H30" s="4">
        <v>0</v>
      </c>
      <c r="I30" s="4">
        <v>0</v>
      </c>
      <c r="J30" s="4">
        <v>2651</v>
      </c>
    </row>
    <row r="31" spans="1:12" x14ac:dyDescent="0.25">
      <c r="A31" s="5">
        <v>60244</v>
      </c>
      <c r="B31" s="13" t="s">
        <v>29</v>
      </c>
      <c r="C31" s="4">
        <v>13</v>
      </c>
      <c r="D31" s="4">
        <v>2999.27</v>
      </c>
      <c r="E31" s="4">
        <v>119.97</v>
      </c>
      <c r="F31" s="4">
        <v>57.78</v>
      </c>
      <c r="G31" s="4">
        <v>436</v>
      </c>
      <c r="H31" s="4">
        <v>0</v>
      </c>
      <c r="I31" s="4">
        <v>0</v>
      </c>
      <c r="J31" s="4">
        <v>2386</v>
      </c>
    </row>
    <row r="32" spans="1:12" x14ac:dyDescent="0.25">
      <c r="A32" s="5">
        <v>60277</v>
      </c>
      <c r="B32" s="13" t="s">
        <v>30</v>
      </c>
      <c r="C32" s="4">
        <v>14</v>
      </c>
      <c r="D32" s="4">
        <v>2645.44</v>
      </c>
      <c r="E32" s="4">
        <v>105.82</v>
      </c>
      <c r="F32" s="4">
        <v>57.78</v>
      </c>
      <c r="G32" s="4">
        <v>0</v>
      </c>
      <c r="H32" s="4">
        <v>0</v>
      </c>
      <c r="I32" s="4">
        <v>0</v>
      </c>
      <c r="J32" s="4">
        <v>2482</v>
      </c>
    </row>
    <row r="33" spans="1:10" x14ac:dyDescent="0.25">
      <c r="A33" s="5">
        <v>60293</v>
      </c>
      <c r="B33" s="13" t="s">
        <v>31</v>
      </c>
      <c r="C33" s="4">
        <v>14</v>
      </c>
      <c r="D33" s="4">
        <v>2282.88</v>
      </c>
      <c r="E33" s="4">
        <v>91.32</v>
      </c>
      <c r="F33" s="4">
        <v>57.78</v>
      </c>
      <c r="G33" s="4">
        <v>0</v>
      </c>
      <c r="H33" s="4">
        <v>0</v>
      </c>
      <c r="I33" s="4">
        <v>0</v>
      </c>
      <c r="J33" s="4">
        <v>2134</v>
      </c>
    </row>
    <row r="34" spans="1:10" x14ac:dyDescent="0.25">
      <c r="A34" s="5">
        <v>60301</v>
      </c>
      <c r="B34" s="13" t="s">
        <v>32</v>
      </c>
      <c r="C34" s="4">
        <v>14</v>
      </c>
      <c r="D34" s="4">
        <v>2506</v>
      </c>
      <c r="E34" s="4">
        <v>100.24</v>
      </c>
      <c r="F34" s="4">
        <v>57.78</v>
      </c>
      <c r="G34" s="4">
        <v>0</v>
      </c>
      <c r="H34" s="4">
        <v>0</v>
      </c>
      <c r="I34" s="4">
        <v>0</v>
      </c>
      <c r="J34" s="4">
        <v>2348</v>
      </c>
    </row>
    <row r="35" spans="1:10" x14ac:dyDescent="0.25">
      <c r="A35" s="2">
        <v>60319</v>
      </c>
      <c r="B35" s="13" t="s">
        <v>33</v>
      </c>
      <c r="C35" s="4">
        <v>14</v>
      </c>
      <c r="D35" s="4">
        <v>2506</v>
      </c>
      <c r="E35" s="4">
        <v>100.24</v>
      </c>
      <c r="F35" s="4">
        <v>57.78</v>
      </c>
      <c r="G35" s="4">
        <v>0</v>
      </c>
      <c r="H35" s="4">
        <v>0</v>
      </c>
      <c r="I35" s="4">
        <v>0</v>
      </c>
      <c r="J35" s="4">
        <v>2348</v>
      </c>
    </row>
    <row r="36" spans="1:10" x14ac:dyDescent="0.25">
      <c r="A36" s="5">
        <v>60327</v>
      </c>
      <c r="B36" s="13" t="s">
        <v>34</v>
      </c>
      <c r="C36" s="4">
        <v>14</v>
      </c>
      <c r="D36" s="4">
        <v>5226.04</v>
      </c>
      <c r="E36" s="4">
        <v>209.04</v>
      </c>
      <c r="F36" s="4">
        <v>57.78</v>
      </c>
      <c r="G36" s="4">
        <v>57</v>
      </c>
      <c r="H36" s="4">
        <v>0</v>
      </c>
      <c r="I36" s="4">
        <v>0</v>
      </c>
      <c r="J36" s="4">
        <v>4902</v>
      </c>
    </row>
    <row r="37" spans="1:10" x14ac:dyDescent="0.25">
      <c r="A37" s="5">
        <v>60335</v>
      </c>
      <c r="B37" s="13" t="s">
        <v>35</v>
      </c>
      <c r="C37" s="4">
        <v>14</v>
      </c>
      <c r="D37" s="4">
        <v>3117.19</v>
      </c>
      <c r="E37" s="4">
        <v>124.69</v>
      </c>
      <c r="F37" s="4">
        <v>57.78</v>
      </c>
      <c r="G37" s="4">
        <v>171</v>
      </c>
      <c r="H37" s="4">
        <v>0</v>
      </c>
      <c r="I37" s="4">
        <v>0</v>
      </c>
      <c r="J37" s="4">
        <v>2764</v>
      </c>
    </row>
    <row r="38" spans="1:10" x14ac:dyDescent="0.25">
      <c r="A38" s="5">
        <v>60418</v>
      </c>
      <c r="B38" s="13" t="s">
        <v>36</v>
      </c>
      <c r="C38" s="4">
        <v>14</v>
      </c>
      <c r="D38" s="4">
        <v>2268.36</v>
      </c>
      <c r="E38" s="4">
        <v>90.73</v>
      </c>
      <c r="F38" s="4">
        <v>57.78</v>
      </c>
      <c r="G38" s="4">
        <v>232</v>
      </c>
      <c r="H38" s="4">
        <v>0</v>
      </c>
      <c r="I38" s="4">
        <v>0</v>
      </c>
      <c r="J38" s="4">
        <v>1888</v>
      </c>
    </row>
    <row r="39" spans="1:10" x14ac:dyDescent="0.25">
      <c r="A39" s="5">
        <v>60459</v>
      </c>
      <c r="B39" s="13" t="s">
        <v>37</v>
      </c>
      <c r="C39" s="4">
        <v>14</v>
      </c>
      <c r="D39" s="4">
        <v>3769.97</v>
      </c>
      <c r="E39" s="4">
        <v>150.80000000000001</v>
      </c>
      <c r="F39" s="4">
        <v>57.78</v>
      </c>
      <c r="G39" s="4">
        <v>650</v>
      </c>
      <c r="H39" s="4">
        <v>0</v>
      </c>
      <c r="I39" s="4">
        <v>0</v>
      </c>
      <c r="J39" s="4">
        <v>2911</v>
      </c>
    </row>
    <row r="40" spans="1:10" x14ac:dyDescent="0.25">
      <c r="A40" s="5">
        <v>60483</v>
      </c>
      <c r="B40" s="13" t="s">
        <v>38</v>
      </c>
      <c r="C40" s="4">
        <v>13</v>
      </c>
      <c r="D40" s="4">
        <v>2608.54</v>
      </c>
      <c r="E40" s="4">
        <v>104.34</v>
      </c>
      <c r="F40" s="4">
        <v>57.78</v>
      </c>
      <c r="G40" s="4">
        <v>451</v>
      </c>
      <c r="H40" s="4">
        <v>0</v>
      </c>
      <c r="I40" s="4">
        <v>0</v>
      </c>
      <c r="J40" s="4">
        <v>1995</v>
      </c>
    </row>
    <row r="41" spans="1:10" x14ac:dyDescent="0.25">
      <c r="A41" s="5">
        <v>60517</v>
      </c>
      <c r="B41" s="13" t="s">
        <v>39</v>
      </c>
      <c r="C41" s="4">
        <v>14</v>
      </c>
      <c r="D41" s="4">
        <v>3353.94</v>
      </c>
      <c r="E41" s="4">
        <v>134.16</v>
      </c>
      <c r="F41" s="4">
        <v>57.78</v>
      </c>
      <c r="G41" s="4">
        <v>0</v>
      </c>
      <c r="H41" s="4">
        <v>0</v>
      </c>
      <c r="I41" s="4">
        <v>0</v>
      </c>
      <c r="J41" s="4">
        <v>3162</v>
      </c>
    </row>
    <row r="42" spans="1:10" x14ac:dyDescent="0.25">
      <c r="A42" s="5">
        <v>60541</v>
      </c>
      <c r="B42" s="13" t="s">
        <v>40</v>
      </c>
      <c r="C42" s="4">
        <v>14</v>
      </c>
      <c r="D42" s="4">
        <v>3298.34</v>
      </c>
      <c r="E42" s="4">
        <v>131.93</v>
      </c>
      <c r="F42" s="4">
        <v>57.78</v>
      </c>
      <c r="G42" s="4">
        <v>0</v>
      </c>
      <c r="H42" s="4">
        <v>0</v>
      </c>
      <c r="I42" s="4">
        <v>0</v>
      </c>
      <c r="J42" s="4">
        <v>3109</v>
      </c>
    </row>
    <row r="43" spans="1:10" x14ac:dyDescent="0.25">
      <c r="A43" s="5">
        <v>60582</v>
      </c>
      <c r="B43" s="13" t="s">
        <v>41</v>
      </c>
      <c r="C43" s="4">
        <v>14</v>
      </c>
      <c r="D43" s="4">
        <v>3034.74</v>
      </c>
      <c r="E43" s="4">
        <v>121.39</v>
      </c>
      <c r="F43" s="4">
        <v>57.78</v>
      </c>
      <c r="G43" s="4">
        <v>318</v>
      </c>
      <c r="H43" s="4">
        <v>0</v>
      </c>
      <c r="I43" s="4">
        <v>0</v>
      </c>
      <c r="J43" s="4">
        <v>2538</v>
      </c>
    </row>
    <row r="44" spans="1:10" x14ac:dyDescent="0.25">
      <c r="A44" s="5">
        <v>60590</v>
      </c>
      <c r="B44" s="13" t="s">
        <v>42</v>
      </c>
      <c r="C44" s="4">
        <v>14</v>
      </c>
      <c r="D44" s="4">
        <v>3781.44</v>
      </c>
      <c r="E44" s="4">
        <v>151.26</v>
      </c>
      <c r="F44" s="4">
        <v>57.78</v>
      </c>
      <c r="G44" s="4">
        <v>0</v>
      </c>
      <c r="H44" s="4">
        <v>0</v>
      </c>
      <c r="I44" s="4">
        <v>0</v>
      </c>
      <c r="J44" s="4">
        <v>3572</v>
      </c>
    </row>
    <row r="45" spans="1:10" x14ac:dyDescent="0.25">
      <c r="A45" s="5">
        <v>60608</v>
      </c>
      <c r="B45" s="13" t="s">
        <v>43</v>
      </c>
      <c r="C45" s="4">
        <v>14</v>
      </c>
      <c r="D45" s="4">
        <v>2285.09</v>
      </c>
      <c r="E45" s="4">
        <v>91.4</v>
      </c>
      <c r="F45" s="4">
        <v>57.78</v>
      </c>
      <c r="G45" s="4">
        <v>495</v>
      </c>
      <c r="H45" s="4">
        <v>0</v>
      </c>
      <c r="I45" s="4">
        <v>0</v>
      </c>
      <c r="J45" s="4">
        <v>1641</v>
      </c>
    </row>
    <row r="46" spans="1:10" x14ac:dyDescent="0.25">
      <c r="A46" s="5">
        <v>60624</v>
      </c>
      <c r="B46" s="13" t="s">
        <v>44</v>
      </c>
      <c r="C46" s="4">
        <v>14</v>
      </c>
      <c r="D46" s="4">
        <v>4142.2700000000004</v>
      </c>
      <c r="E46" s="4">
        <v>165.69</v>
      </c>
      <c r="F46" s="4">
        <v>57.78</v>
      </c>
      <c r="G46" s="4">
        <v>321</v>
      </c>
      <c r="H46" s="4">
        <v>0</v>
      </c>
      <c r="I46" s="4">
        <v>0</v>
      </c>
      <c r="J46" s="4">
        <v>3598</v>
      </c>
    </row>
    <row r="47" spans="1:10" x14ac:dyDescent="0.25">
      <c r="A47" s="2">
        <v>60632</v>
      </c>
      <c r="B47" s="13" t="s">
        <v>45</v>
      </c>
      <c r="C47" s="4">
        <v>14</v>
      </c>
      <c r="D47" s="4">
        <v>2506</v>
      </c>
      <c r="E47" s="4">
        <v>100.24</v>
      </c>
      <c r="F47" s="4">
        <v>57.78</v>
      </c>
      <c r="G47" s="4">
        <v>0</v>
      </c>
      <c r="H47" s="4">
        <v>0</v>
      </c>
      <c r="I47" s="4">
        <v>0</v>
      </c>
      <c r="J47" s="4">
        <v>2348</v>
      </c>
    </row>
    <row r="48" spans="1:10" x14ac:dyDescent="0.25">
      <c r="A48" s="5">
        <v>60640</v>
      </c>
      <c r="B48" s="13" t="s">
        <v>46</v>
      </c>
      <c r="C48" s="4">
        <v>12</v>
      </c>
      <c r="D48" s="4">
        <v>2843.22</v>
      </c>
      <c r="E48" s="4">
        <v>113.73</v>
      </c>
      <c r="F48" s="4">
        <v>57.78</v>
      </c>
      <c r="G48" s="4">
        <v>249</v>
      </c>
      <c r="H48" s="4">
        <v>0</v>
      </c>
      <c r="I48" s="4">
        <v>0</v>
      </c>
      <c r="J48" s="4">
        <v>2423</v>
      </c>
    </row>
    <row r="49" spans="1:10" x14ac:dyDescent="0.25">
      <c r="A49" s="2">
        <v>60657</v>
      </c>
      <c r="B49" s="13" t="s">
        <v>47</v>
      </c>
      <c r="C49" s="4">
        <v>14</v>
      </c>
      <c r="D49" s="4">
        <v>2267.44</v>
      </c>
      <c r="E49" s="4">
        <v>90.7</v>
      </c>
      <c r="F49" s="4">
        <v>57.78</v>
      </c>
      <c r="G49" s="4">
        <v>0</v>
      </c>
      <c r="H49" s="4">
        <v>0</v>
      </c>
      <c r="I49" s="4">
        <v>0</v>
      </c>
      <c r="J49" s="4">
        <v>2119</v>
      </c>
    </row>
    <row r="50" spans="1:10" x14ac:dyDescent="0.25">
      <c r="A50" s="5">
        <v>60665</v>
      </c>
      <c r="B50" s="13" t="s">
        <v>48</v>
      </c>
      <c r="C50" s="4">
        <v>13</v>
      </c>
      <c r="D50" s="4">
        <v>1887.76</v>
      </c>
      <c r="E50" s="4">
        <v>75.510000000000005</v>
      </c>
      <c r="F50" s="4">
        <v>57.78</v>
      </c>
      <c r="G50" s="4">
        <v>0</v>
      </c>
      <c r="H50" s="4">
        <v>0</v>
      </c>
      <c r="I50" s="4">
        <v>0</v>
      </c>
      <c r="J50" s="4">
        <v>1754</v>
      </c>
    </row>
    <row r="51" spans="1:10" x14ac:dyDescent="0.25">
      <c r="A51" s="5">
        <v>60673</v>
      </c>
      <c r="B51" s="13" t="s">
        <v>49</v>
      </c>
      <c r="C51" s="4">
        <v>14</v>
      </c>
      <c r="D51" s="4">
        <v>2906.44</v>
      </c>
      <c r="E51" s="4">
        <v>116.26</v>
      </c>
      <c r="F51" s="4">
        <v>57.78</v>
      </c>
      <c r="G51" s="4">
        <v>208</v>
      </c>
      <c r="H51" s="4">
        <v>0</v>
      </c>
      <c r="I51" s="4">
        <v>0</v>
      </c>
      <c r="J51" s="4">
        <v>2524</v>
      </c>
    </row>
    <row r="52" spans="1:10" x14ac:dyDescent="0.25">
      <c r="A52" s="5">
        <v>60681</v>
      </c>
      <c r="B52" s="13" t="s">
        <v>50</v>
      </c>
      <c r="C52" s="4">
        <v>14</v>
      </c>
      <c r="D52" s="4">
        <v>2750.97</v>
      </c>
      <c r="E52" s="4">
        <v>110.04</v>
      </c>
      <c r="F52" s="4">
        <v>57.78</v>
      </c>
      <c r="G52" s="4">
        <v>0</v>
      </c>
      <c r="H52" s="4">
        <v>0</v>
      </c>
      <c r="I52" s="4">
        <v>0</v>
      </c>
      <c r="J52" s="4">
        <v>2583</v>
      </c>
    </row>
    <row r="53" spans="1:10" x14ac:dyDescent="0.25">
      <c r="A53" s="5">
        <v>60707</v>
      </c>
      <c r="B53" s="13" t="s">
        <v>51</v>
      </c>
      <c r="C53" s="4">
        <v>14</v>
      </c>
      <c r="D53" s="4">
        <v>3247.24</v>
      </c>
      <c r="E53" s="4">
        <v>129.88999999999999</v>
      </c>
      <c r="F53" s="4">
        <v>57.78</v>
      </c>
      <c r="G53" s="4">
        <v>335</v>
      </c>
      <c r="H53" s="4">
        <v>0</v>
      </c>
      <c r="I53" s="4">
        <v>0</v>
      </c>
      <c r="J53" s="4">
        <v>2725</v>
      </c>
    </row>
    <row r="54" spans="1:10" x14ac:dyDescent="0.25">
      <c r="A54" s="5">
        <v>60715</v>
      </c>
      <c r="B54" s="13" t="s">
        <v>52</v>
      </c>
      <c r="C54" s="4">
        <v>14</v>
      </c>
      <c r="D54" s="4">
        <v>2506</v>
      </c>
      <c r="E54" s="4">
        <v>100.24</v>
      </c>
      <c r="F54" s="4">
        <v>57.78</v>
      </c>
      <c r="G54" s="4">
        <v>0</v>
      </c>
      <c r="H54" s="4">
        <v>0</v>
      </c>
      <c r="I54" s="4">
        <v>0</v>
      </c>
      <c r="J54" s="4">
        <v>2348</v>
      </c>
    </row>
    <row r="55" spans="1:10" x14ac:dyDescent="0.25">
      <c r="A55" s="5">
        <v>60723</v>
      </c>
      <c r="B55" s="13" t="s">
        <v>53</v>
      </c>
      <c r="C55" s="4">
        <v>13</v>
      </c>
      <c r="D55" s="4">
        <v>2496.5500000000002</v>
      </c>
      <c r="E55" s="4">
        <v>99.86</v>
      </c>
      <c r="F55" s="4">
        <v>57.78</v>
      </c>
      <c r="G55" s="4">
        <v>175</v>
      </c>
      <c r="H55" s="4">
        <v>0</v>
      </c>
      <c r="I55" s="4">
        <v>0</v>
      </c>
      <c r="J55" s="4">
        <v>2164</v>
      </c>
    </row>
    <row r="56" spans="1:10" x14ac:dyDescent="0.25">
      <c r="A56" s="5">
        <v>60731</v>
      </c>
      <c r="B56" s="13" t="s">
        <v>54</v>
      </c>
      <c r="C56" s="4">
        <v>14</v>
      </c>
      <c r="D56" s="4">
        <v>2711.04</v>
      </c>
      <c r="E56" s="4">
        <v>108.44</v>
      </c>
      <c r="F56" s="4">
        <v>57.78</v>
      </c>
      <c r="G56" s="4">
        <v>0</v>
      </c>
      <c r="H56" s="4">
        <v>0</v>
      </c>
      <c r="I56" s="4">
        <v>0</v>
      </c>
      <c r="J56" s="4">
        <v>2545</v>
      </c>
    </row>
    <row r="57" spans="1:10" x14ac:dyDescent="0.25">
      <c r="A57" s="5">
        <v>60749</v>
      </c>
      <c r="B57" s="13" t="s">
        <v>55</v>
      </c>
      <c r="C57" s="4">
        <v>13</v>
      </c>
      <c r="D57" s="4">
        <v>2955.72</v>
      </c>
      <c r="E57" s="4">
        <v>118.23</v>
      </c>
      <c r="F57" s="4">
        <v>57.78</v>
      </c>
      <c r="G57" s="4">
        <v>406</v>
      </c>
      <c r="H57" s="4">
        <v>0</v>
      </c>
      <c r="I57" s="4">
        <v>0</v>
      </c>
      <c r="J57" s="4">
        <v>2374</v>
      </c>
    </row>
    <row r="58" spans="1:10" x14ac:dyDescent="0.25">
      <c r="A58" s="5">
        <v>60756</v>
      </c>
      <c r="B58" s="13" t="s">
        <v>56</v>
      </c>
      <c r="C58" s="4">
        <v>13</v>
      </c>
      <c r="D58" s="4">
        <v>2903.73</v>
      </c>
      <c r="E58" s="4">
        <v>116.15</v>
      </c>
      <c r="F58" s="4">
        <v>57.78</v>
      </c>
      <c r="G58" s="4">
        <v>0</v>
      </c>
      <c r="H58" s="4">
        <v>50</v>
      </c>
      <c r="I58" s="4">
        <v>0</v>
      </c>
      <c r="J58" s="4">
        <v>2680</v>
      </c>
    </row>
    <row r="59" spans="1:10" x14ac:dyDescent="0.25">
      <c r="A59" s="5">
        <v>60780</v>
      </c>
      <c r="B59" s="13" t="s">
        <v>57</v>
      </c>
      <c r="C59" s="4">
        <v>13</v>
      </c>
      <c r="D59" s="4">
        <v>2588.6799999999998</v>
      </c>
      <c r="E59" s="4">
        <v>103.55</v>
      </c>
      <c r="F59" s="4">
        <v>57.78</v>
      </c>
      <c r="G59" s="4">
        <v>0</v>
      </c>
      <c r="H59" s="4">
        <v>0</v>
      </c>
      <c r="I59" s="4">
        <v>0</v>
      </c>
      <c r="J59" s="4">
        <v>2427</v>
      </c>
    </row>
    <row r="60" spans="1:10" x14ac:dyDescent="0.25">
      <c r="A60" s="5">
        <v>60798</v>
      </c>
      <c r="B60" s="13" t="s">
        <v>58</v>
      </c>
      <c r="C60" s="4">
        <v>14</v>
      </c>
      <c r="D60" s="4">
        <v>3029.24</v>
      </c>
      <c r="E60" s="4">
        <v>121.17</v>
      </c>
      <c r="F60" s="4">
        <v>57.78</v>
      </c>
      <c r="G60" s="4">
        <v>293</v>
      </c>
      <c r="H60" s="4">
        <v>0</v>
      </c>
      <c r="I60" s="4">
        <v>0</v>
      </c>
      <c r="J60" s="4">
        <v>2557</v>
      </c>
    </row>
    <row r="61" spans="1:10" x14ac:dyDescent="0.25">
      <c r="A61" s="5">
        <v>60855</v>
      </c>
      <c r="B61" s="13" t="s">
        <v>59</v>
      </c>
      <c r="C61" s="4">
        <v>12</v>
      </c>
      <c r="D61" s="4">
        <v>3054.28</v>
      </c>
      <c r="E61" s="4">
        <v>122.17</v>
      </c>
      <c r="F61" s="4">
        <v>57.78</v>
      </c>
      <c r="G61" s="4">
        <v>290</v>
      </c>
      <c r="H61" s="4">
        <v>0</v>
      </c>
      <c r="I61" s="4">
        <v>0</v>
      </c>
      <c r="J61" s="4">
        <v>2584</v>
      </c>
    </row>
    <row r="62" spans="1:10" x14ac:dyDescent="0.25">
      <c r="A62" s="5">
        <v>60897</v>
      </c>
      <c r="B62" s="13" t="s">
        <v>60</v>
      </c>
      <c r="C62" s="4">
        <v>14</v>
      </c>
      <c r="D62" s="4">
        <v>3488.1</v>
      </c>
      <c r="E62" s="4">
        <v>139.52000000000001</v>
      </c>
      <c r="F62" s="4">
        <v>57.78</v>
      </c>
      <c r="G62" s="4">
        <v>208</v>
      </c>
      <c r="H62" s="4">
        <v>0</v>
      </c>
      <c r="I62" s="4">
        <v>0</v>
      </c>
      <c r="J62" s="4">
        <v>3083</v>
      </c>
    </row>
    <row r="63" spans="1:10" x14ac:dyDescent="0.25">
      <c r="A63" s="5">
        <v>60939</v>
      </c>
      <c r="B63" s="13" t="s">
        <v>61</v>
      </c>
      <c r="C63" s="4">
        <v>14</v>
      </c>
      <c r="D63" s="4">
        <v>2506</v>
      </c>
      <c r="E63" s="4">
        <v>100.24</v>
      </c>
      <c r="F63" s="4">
        <v>57.78</v>
      </c>
      <c r="G63" s="4">
        <v>235</v>
      </c>
      <c r="H63" s="4">
        <v>0</v>
      </c>
      <c r="I63" s="4">
        <v>0</v>
      </c>
      <c r="J63" s="4">
        <v>2113</v>
      </c>
    </row>
    <row r="64" spans="1:10" x14ac:dyDescent="0.25">
      <c r="A64" s="5">
        <v>60962</v>
      </c>
      <c r="B64" s="13" t="s">
        <v>62</v>
      </c>
      <c r="C64" s="4">
        <v>14</v>
      </c>
      <c r="D64" s="4">
        <v>3345.29</v>
      </c>
      <c r="E64" s="4">
        <v>133.81</v>
      </c>
      <c r="F64" s="4">
        <v>57.78</v>
      </c>
      <c r="G64" s="4">
        <v>0</v>
      </c>
      <c r="H64" s="4">
        <v>0</v>
      </c>
      <c r="I64" s="4">
        <v>0</v>
      </c>
      <c r="J64" s="4">
        <v>3154</v>
      </c>
    </row>
    <row r="65" spans="1:10" x14ac:dyDescent="0.25">
      <c r="A65" s="5">
        <v>60996</v>
      </c>
      <c r="B65" s="13" t="s">
        <v>63</v>
      </c>
      <c r="C65" s="4">
        <v>13</v>
      </c>
      <c r="D65" s="4">
        <v>3412.31</v>
      </c>
      <c r="E65" s="4">
        <v>136.49</v>
      </c>
      <c r="F65" s="4">
        <v>57.78</v>
      </c>
      <c r="G65" s="4">
        <v>529</v>
      </c>
      <c r="H65" s="4">
        <v>0</v>
      </c>
      <c r="I65" s="4">
        <v>0</v>
      </c>
      <c r="J65" s="4">
        <v>2689</v>
      </c>
    </row>
    <row r="66" spans="1:10" x14ac:dyDescent="0.25">
      <c r="A66" s="5">
        <v>61358</v>
      </c>
      <c r="B66" s="13" t="s">
        <v>64</v>
      </c>
      <c r="C66" s="4">
        <v>10</v>
      </c>
      <c r="D66" s="4">
        <v>1858.57</v>
      </c>
      <c r="E66" s="4">
        <v>74.34</v>
      </c>
      <c r="F66" s="4">
        <v>57.78</v>
      </c>
      <c r="G66" s="4">
        <v>0</v>
      </c>
      <c r="H66" s="4">
        <v>0</v>
      </c>
      <c r="I66" s="4">
        <v>0</v>
      </c>
      <c r="J66" s="4">
        <v>1726</v>
      </c>
    </row>
    <row r="67" spans="1:10" x14ac:dyDescent="0.25">
      <c r="A67" s="5">
        <v>61416</v>
      </c>
      <c r="B67" s="13" t="s">
        <v>65</v>
      </c>
      <c r="C67" s="4">
        <v>14</v>
      </c>
      <c r="D67" s="4">
        <v>2506</v>
      </c>
      <c r="E67" s="4">
        <v>100.24</v>
      </c>
      <c r="F67" s="4">
        <v>57.78</v>
      </c>
      <c r="G67" s="4">
        <v>0</v>
      </c>
      <c r="H67" s="4">
        <v>0</v>
      </c>
      <c r="I67" s="4">
        <v>0</v>
      </c>
      <c r="J67" s="4">
        <v>2348</v>
      </c>
    </row>
    <row r="68" spans="1:10" x14ac:dyDescent="0.25">
      <c r="A68" s="5">
        <v>61424</v>
      </c>
      <c r="B68" s="13" t="s">
        <v>66</v>
      </c>
      <c r="C68" s="4">
        <v>14</v>
      </c>
      <c r="D68" s="4">
        <v>3476.62</v>
      </c>
      <c r="E68" s="4">
        <v>139.06</v>
      </c>
      <c r="F68" s="4">
        <v>57.78</v>
      </c>
      <c r="G68" s="4">
        <v>0</v>
      </c>
      <c r="H68" s="4">
        <v>0</v>
      </c>
      <c r="I68" s="4">
        <v>0</v>
      </c>
      <c r="J68" s="4">
        <v>3280</v>
      </c>
    </row>
    <row r="69" spans="1:10" x14ac:dyDescent="0.25">
      <c r="A69" s="5">
        <v>61499</v>
      </c>
      <c r="B69" s="13" t="s">
        <v>67</v>
      </c>
      <c r="C69" s="4">
        <v>14</v>
      </c>
      <c r="D69" s="4">
        <v>3692.04</v>
      </c>
      <c r="E69" s="4">
        <v>147.68</v>
      </c>
      <c r="F69" s="4">
        <v>57.78</v>
      </c>
      <c r="G69" s="4">
        <v>325</v>
      </c>
      <c r="H69" s="4">
        <v>0</v>
      </c>
      <c r="I69" s="4">
        <v>0</v>
      </c>
      <c r="J69" s="4">
        <v>3162</v>
      </c>
    </row>
    <row r="70" spans="1:10" x14ac:dyDescent="0.25">
      <c r="A70" s="5">
        <v>61598</v>
      </c>
      <c r="B70" s="13" t="s">
        <v>68</v>
      </c>
      <c r="C70" s="4">
        <v>14</v>
      </c>
      <c r="D70" s="4">
        <v>3820.1</v>
      </c>
      <c r="E70" s="4">
        <v>152.80000000000001</v>
      </c>
      <c r="F70" s="4">
        <v>57.78</v>
      </c>
      <c r="G70" s="4">
        <v>0</v>
      </c>
      <c r="H70" s="4">
        <v>0</v>
      </c>
      <c r="I70" s="4">
        <v>0</v>
      </c>
      <c r="J70" s="4">
        <v>3610</v>
      </c>
    </row>
    <row r="71" spans="1:10" x14ac:dyDescent="0.25">
      <c r="A71" s="5">
        <v>61796</v>
      </c>
      <c r="B71" s="13" t="s">
        <v>69</v>
      </c>
      <c r="C71" s="4">
        <v>14</v>
      </c>
      <c r="D71" s="4">
        <v>2496.88</v>
      </c>
      <c r="E71" s="4">
        <v>99.88</v>
      </c>
      <c r="F71" s="4">
        <v>57.78</v>
      </c>
      <c r="G71" s="4">
        <v>378</v>
      </c>
      <c r="H71" s="4">
        <v>50</v>
      </c>
      <c r="I71" s="4">
        <v>0</v>
      </c>
      <c r="J71" s="4">
        <v>1911</v>
      </c>
    </row>
    <row r="72" spans="1:10" x14ac:dyDescent="0.25">
      <c r="A72" s="5">
        <v>61838</v>
      </c>
      <c r="B72" s="13" t="s">
        <v>70</v>
      </c>
      <c r="C72" s="4">
        <v>14</v>
      </c>
      <c r="D72" s="4">
        <v>3337.24</v>
      </c>
      <c r="E72" s="4">
        <v>133.49</v>
      </c>
      <c r="F72" s="4">
        <v>57.78</v>
      </c>
      <c r="G72" s="4">
        <v>317</v>
      </c>
      <c r="H72" s="4">
        <v>0</v>
      </c>
      <c r="I72" s="4">
        <v>0</v>
      </c>
      <c r="J72" s="4">
        <v>2829</v>
      </c>
    </row>
    <row r="73" spans="1:10" x14ac:dyDescent="0.25">
      <c r="A73" s="5">
        <v>61937</v>
      </c>
      <c r="B73" s="13" t="s">
        <v>71</v>
      </c>
      <c r="C73" s="4">
        <v>14</v>
      </c>
      <c r="D73" s="4">
        <v>3639.97</v>
      </c>
      <c r="E73" s="4">
        <v>145.6</v>
      </c>
      <c r="F73" s="4">
        <v>57.78</v>
      </c>
      <c r="G73" s="4">
        <v>322</v>
      </c>
      <c r="H73" s="4">
        <v>0</v>
      </c>
      <c r="I73" s="4">
        <v>0</v>
      </c>
      <c r="J73" s="4">
        <v>3115</v>
      </c>
    </row>
    <row r="74" spans="1:10" x14ac:dyDescent="0.25">
      <c r="A74" s="5">
        <v>61945</v>
      </c>
      <c r="B74" s="13" t="s">
        <v>72</v>
      </c>
      <c r="C74" s="4">
        <v>12</v>
      </c>
      <c r="D74" s="4">
        <v>2826.92</v>
      </c>
      <c r="E74" s="4">
        <v>113.08</v>
      </c>
      <c r="F74" s="4">
        <v>57.78</v>
      </c>
      <c r="G74" s="4">
        <v>522</v>
      </c>
      <c r="H74" s="4">
        <v>0</v>
      </c>
      <c r="I74" s="4">
        <v>0</v>
      </c>
      <c r="J74" s="4">
        <v>2134</v>
      </c>
    </row>
    <row r="75" spans="1:10" x14ac:dyDescent="0.25">
      <c r="A75" s="5">
        <v>61986</v>
      </c>
      <c r="B75" s="13" t="s">
        <v>73</v>
      </c>
      <c r="C75" s="4">
        <v>13</v>
      </c>
      <c r="D75" s="4">
        <v>3068.22</v>
      </c>
      <c r="E75" s="4">
        <v>122.73</v>
      </c>
      <c r="F75" s="4">
        <v>57.78</v>
      </c>
      <c r="G75" s="4">
        <v>300</v>
      </c>
      <c r="H75" s="4">
        <v>0</v>
      </c>
      <c r="I75" s="4">
        <v>0</v>
      </c>
      <c r="J75" s="4">
        <v>2588</v>
      </c>
    </row>
    <row r="76" spans="1:10" x14ac:dyDescent="0.25">
      <c r="A76" s="5">
        <v>62075</v>
      </c>
      <c r="B76" s="13" t="s">
        <v>74</v>
      </c>
      <c r="C76" s="4">
        <v>14</v>
      </c>
      <c r="D76" s="4">
        <v>3220.94</v>
      </c>
      <c r="E76" s="4">
        <v>128.84</v>
      </c>
      <c r="F76" s="4">
        <v>57.78</v>
      </c>
      <c r="G76" s="4">
        <v>29</v>
      </c>
      <c r="H76" s="4">
        <v>0</v>
      </c>
      <c r="I76" s="4">
        <v>0</v>
      </c>
      <c r="J76" s="4">
        <v>3005</v>
      </c>
    </row>
    <row r="77" spans="1:10" x14ac:dyDescent="0.25">
      <c r="A77" s="5">
        <v>62125</v>
      </c>
      <c r="B77" s="13" t="s">
        <v>75</v>
      </c>
      <c r="C77" s="4">
        <v>14</v>
      </c>
      <c r="D77" s="4">
        <v>3457.44</v>
      </c>
      <c r="E77" s="4">
        <v>138.30000000000001</v>
      </c>
      <c r="F77" s="4">
        <v>57.78</v>
      </c>
      <c r="G77" s="4">
        <v>0</v>
      </c>
      <c r="H77" s="4">
        <v>0</v>
      </c>
      <c r="I77" s="4">
        <v>0</v>
      </c>
      <c r="J77" s="4">
        <v>3261</v>
      </c>
    </row>
    <row r="78" spans="1:10" x14ac:dyDescent="0.25">
      <c r="A78" s="5">
        <v>62182</v>
      </c>
      <c r="B78" s="13" t="s">
        <v>76</v>
      </c>
      <c r="C78" s="4">
        <v>14</v>
      </c>
      <c r="D78" s="4">
        <v>2506</v>
      </c>
      <c r="E78" s="4">
        <v>100.24</v>
      </c>
      <c r="F78" s="4">
        <v>57.78</v>
      </c>
      <c r="G78" s="4">
        <v>0</v>
      </c>
      <c r="H78" s="4">
        <v>0</v>
      </c>
      <c r="I78" s="4">
        <v>0</v>
      </c>
      <c r="J78" s="4">
        <v>2348</v>
      </c>
    </row>
    <row r="79" spans="1:10" x14ac:dyDescent="0.25">
      <c r="A79" s="5">
        <v>62240</v>
      </c>
      <c r="B79" s="13" t="s">
        <v>77</v>
      </c>
      <c r="C79" s="4">
        <v>13</v>
      </c>
      <c r="D79" s="4">
        <v>2609.8200000000002</v>
      </c>
      <c r="E79" s="4">
        <v>104.39</v>
      </c>
      <c r="F79" s="4">
        <v>57.78</v>
      </c>
      <c r="G79" s="4">
        <v>219</v>
      </c>
      <c r="H79" s="4">
        <v>0</v>
      </c>
      <c r="I79" s="4">
        <v>0</v>
      </c>
      <c r="J79" s="4">
        <v>2229</v>
      </c>
    </row>
    <row r="80" spans="1:10" x14ac:dyDescent="0.25">
      <c r="A80" s="5">
        <v>62273</v>
      </c>
      <c r="B80" s="13" t="s">
        <v>78</v>
      </c>
      <c r="C80" s="4">
        <v>14</v>
      </c>
      <c r="D80" s="4">
        <v>3136.33</v>
      </c>
      <c r="E80" s="4">
        <v>125.45</v>
      </c>
      <c r="F80" s="4">
        <v>57.78</v>
      </c>
      <c r="G80" s="4">
        <v>0</v>
      </c>
      <c r="H80" s="4">
        <v>0</v>
      </c>
      <c r="I80" s="4">
        <v>0</v>
      </c>
      <c r="J80" s="4">
        <v>2953</v>
      </c>
    </row>
    <row r="81" spans="1:12" x14ac:dyDescent="0.25">
      <c r="A81" s="5">
        <v>62489</v>
      </c>
      <c r="B81" s="13" t="s">
        <v>79</v>
      </c>
      <c r="C81" s="4">
        <v>13</v>
      </c>
      <c r="D81" s="6">
        <v>3361.82</v>
      </c>
      <c r="E81" s="6">
        <v>134.47</v>
      </c>
      <c r="F81" s="6">
        <v>57.78</v>
      </c>
      <c r="G81" s="6">
        <v>506</v>
      </c>
      <c r="H81" s="6">
        <v>0</v>
      </c>
      <c r="I81" s="6">
        <v>0</v>
      </c>
      <c r="J81" s="6">
        <v>2664</v>
      </c>
    </row>
    <row r="82" spans="1:12" x14ac:dyDescent="0.25">
      <c r="A82" s="9">
        <v>60970</v>
      </c>
      <c r="B82" s="13" t="s">
        <v>80</v>
      </c>
      <c r="C82" s="4">
        <v>14</v>
      </c>
      <c r="D82" s="4">
        <v>3808.57</v>
      </c>
      <c r="E82" s="4">
        <v>152.34</v>
      </c>
      <c r="F82" s="4">
        <v>0</v>
      </c>
      <c r="G82" s="4">
        <v>309</v>
      </c>
      <c r="H82" s="4">
        <v>0</v>
      </c>
      <c r="I82" s="4">
        <v>0</v>
      </c>
      <c r="J82" s="4">
        <v>3347</v>
      </c>
    </row>
    <row r="83" spans="1:12" x14ac:dyDescent="0.25">
      <c r="A83" s="9">
        <v>61119</v>
      </c>
      <c r="B83" s="13" t="s">
        <v>81</v>
      </c>
      <c r="C83" s="4">
        <v>13</v>
      </c>
      <c r="D83" s="4">
        <v>2527.31</v>
      </c>
      <c r="E83" s="4">
        <v>101.09</v>
      </c>
      <c r="F83" s="4">
        <v>0</v>
      </c>
      <c r="G83" s="4">
        <v>0</v>
      </c>
      <c r="H83" s="4">
        <v>0</v>
      </c>
      <c r="I83" s="4">
        <v>0</v>
      </c>
      <c r="J83" s="4">
        <v>2426</v>
      </c>
    </row>
    <row r="84" spans="1:12" x14ac:dyDescent="0.25">
      <c r="A84" s="9">
        <v>61739</v>
      </c>
      <c r="B84" s="13" t="s">
        <v>82</v>
      </c>
      <c r="C84" s="4">
        <v>13</v>
      </c>
      <c r="D84" s="4">
        <v>2696.15</v>
      </c>
      <c r="E84" s="4">
        <v>107.85</v>
      </c>
      <c r="F84" s="4">
        <v>0</v>
      </c>
      <c r="G84" s="4">
        <v>529</v>
      </c>
      <c r="H84" s="4">
        <v>0</v>
      </c>
      <c r="I84" s="4">
        <v>0</v>
      </c>
      <c r="J84" s="4">
        <v>2059</v>
      </c>
    </row>
    <row r="85" spans="1:12" x14ac:dyDescent="0.25">
      <c r="A85" s="10">
        <v>62224</v>
      </c>
      <c r="B85" s="13" t="s">
        <v>83</v>
      </c>
      <c r="C85" s="4">
        <v>13</v>
      </c>
      <c r="D85" s="4">
        <v>2691.71</v>
      </c>
      <c r="E85" s="4">
        <v>107.67</v>
      </c>
      <c r="F85" s="4">
        <v>0</v>
      </c>
      <c r="G85" s="4">
        <v>589</v>
      </c>
      <c r="H85" s="4">
        <v>0</v>
      </c>
      <c r="I85" s="4">
        <v>0</v>
      </c>
      <c r="J85" s="4">
        <v>1995</v>
      </c>
    </row>
    <row r="86" spans="1:12" x14ac:dyDescent="0.25">
      <c r="A86" s="7">
        <v>62315</v>
      </c>
      <c r="B86" s="13" t="s">
        <v>84</v>
      </c>
      <c r="C86" s="4">
        <v>6</v>
      </c>
      <c r="D86" s="4">
        <v>895</v>
      </c>
      <c r="E86" s="4">
        <v>35.799999999999997</v>
      </c>
      <c r="F86" s="4">
        <v>0</v>
      </c>
      <c r="G86" s="4">
        <v>156</v>
      </c>
      <c r="H86" s="4">
        <v>0</v>
      </c>
      <c r="I86" s="4">
        <v>0</v>
      </c>
      <c r="J86" s="4">
        <v>703</v>
      </c>
    </row>
    <row r="87" spans="1:12" x14ac:dyDescent="0.25">
      <c r="A87" s="8">
        <v>62380</v>
      </c>
      <c r="B87" s="13" t="s">
        <v>85</v>
      </c>
      <c r="C87" s="4">
        <v>14</v>
      </c>
      <c r="D87" s="4">
        <v>3083.04</v>
      </c>
      <c r="E87" s="4">
        <v>123.32</v>
      </c>
      <c r="F87" s="4">
        <v>0</v>
      </c>
      <c r="G87" s="4">
        <v>279</v>
      </c>
      <c r="H87" s="4">
        <v>0</v>
      </c>
      <c r="I87" s="4">
        <v>0</v>
      </c>
      <c r="J87" s="4">
        <v>2681</v>
      </c>
    </row>
    <row r="88" spans="1:12" x14ac:dyDescent="0.25">
      <c r="A88" s="8">
        <v>62448</v>
      </c>
      <c r="B88" s="13" t="s">
        <v>86</v>
      </c>
      <c r="C88" s="4">
        <v>13</v>
      </c>
      <c r="D88" s="4">
        <v>2939.22</v>
      </c>
      <c r="E88" s="4">
        <v>117.57</v>
      </c>
      <c r="F88" s="4">
        <v>0</v>
      </c>
      <c r="G88" s="4">
        <v>279</v>
      </c>
      <c r="H88" s="4">
        <v>0</v>
      </c>
      <c r="I88" s="4">
        <v>0</v>
      </c>
      <c r="J88" s="4">
        <v>2543</v>
      </c>
    </row>
    <row r="89" spans="1:12" x14ac:dyDescent="0.25">
      <c r="A89" s="11">
        <v>62778</v>
      </c>
      <c r="B89" s="13" t="s">
        <v>87</v>
      </c>
      <c r="C89" s="4">
        <v>13</v>
      </c>
      <c r="D89" s="4">
        <v>2646.3</v>
      </c>
      <c r="E89" s="4">
        <v>105.85</v>
      </c>
      <c r="F89" s="4">
        <v>0</v>
      </c>
      <c r="G89" s="4">
        <v>650</v>
      </c>
      <c r="H89" s="4">
        <v>0</v>
      </c>
      <c r="I89" s="4">
        <v>0</v>
      </c>
      <c r="J89" s="4">
        <v>1890</v>
      </c>
    </row>
    <row r="90" spans="1:12" x14ac:dyDescent="0.25">
      <c r="A90" s="11">
        <v>62794</v>
      </c>
      <c r="B90" s="13" t="s">
        <v>88</v>
      </c>
      <c r="C90" s="4">
        <v>13</v>
      </c>
      <c r="D90" s="4">
        <v>3830.02</v>
      </c>
      <c r="E90" s="4">
        <v>153.19999999999999</v>
      </c>
      <c r="F90" s="4">
        <v>0</v>
      </c>
      <c r="G90" s="4">
        <v>42</v>
      </c>
      <c r="H90" s="4">
        <v>0</v>
      </c>
      <c r="I90" s="4">
        <v>0</v>
      </c>
      <c r="J90" s="4">
        <v>3635</v>
      </c>
    </row>
    <row r="91" spans="1:12" x14ac:dyDescent="0.25">
      <c r="A91" s="11">
        <v>62810</v>
      </c>
      <c r="B91" s="13" t="s">
        <v>89</v>
      </c>
      <c r="C91" s="4">
        <v>14</v>
      </c>
      <c r="D91" s="4">
        <v>1771.86</v>
      </c>
      <c r="E91" s="4">
        <v>70.87</v>
      </c>
      <c r="F91" s="4">
        <v>0</v>
      </c>
      <c r="G91" s="4">
        <v>325</v>
      </c>
      <c r="H91" s="4">
        <v>0</v>
      </c>
      <c r="I91" s="4">
        <v>0</v>
      </c>
      <c r="J91" s="4">
        <v>1376</v>
      </c>
    </row>
    <row r="92" spans="1:12" x14ac:dyDescent="0.25">
      <c r="A92" s="14">
        <v>63016</v>
      </c>
      <c r="B92" s="13" t="s">
        <v>90</v>
      </c>
      <c r="C92" s="4">
        <v>6</v>
      </c>
      <c r="D92" s="6">
        <v>1076.03</v>
      </c>
      <c r="E92" s="6">
        <v>43.04</v>
      </c>
      <c r="F92" s="6">
        <v>0</v>
      </c>
      <c r="G92" s="6">
        <v>165</v>
      </c>
      <c r="H92" s="6">
        <v>0</v>
      </c>
      <c r="I92" s="6">
        <v>0</v>
      </c>
      <c r="J92" s="6">
        <v>868</v>
      </c>
      <c r="L92" s="1"/>
    </row>
    <row r="93" spans="1:12" x14ac:dyDescent="0.25">
      <c r="A93" s="4" t="s">
        <v>102</v>
      </c>
      <c r="B93" s="4" t="s">
        <v>101</v>
      </c>
      <c r="C93" s="4">
        <v>14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876543</v>
      </c>
    </row>
  </sheetData>
  <conditionalFormatting sqref="B1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</dc:creator>
  <cp:lastModifiedBy>erick</cp:lastModifiedBy>
  <dcterms:created xsi:type="dcterms:W3CDTF">2020-07-29T15:00:52Z</dcterms:created>
  <dcterms:modified xsi:type="dcterms:W3CDTF">2020-09-14T13:41:09Z</dcterms:modified>
</cp:coreProperties>
</file>