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02-pc\individual\"/>
    </mc:Choice>
  </mc:AlternateContent>
  <bookViews>
    <workbookView xWindow="0" yWindow="0" windowWidth="20490" windowHeight="9195"/>
  </bookViews>
  <sheets>
    <sheet name="Sheet2 (2)" sheetId="1" r:id="rId1"/>
  </sheets>
  <externalReferences>
    <externalReference r:id="rId2"/>
    <externalReference r:id="rId3"/>
    <externalReference r:id="rId4"/>
  </externalReferences>
  <definedNames>
    <definedName name="MONTHS" localSheetId="0">'[1]workbook names'!$A$1:$A$12</definedName>
    <definedName name="MONTHS">'[2]workbook names'!$A$1:$A$12</definedName>
    <definedName name="POST_REF" localSheetId="0">'[1]workbook names'!$A$20:$A$21</definedName>
    <definedName name="POST_REF">'[2]workbook names'!$A$20:$A$21</definedName>
    <definedName name="PYMT_TYPE" localSheetId="0">'[3]workbook names'!$A$25:$A$28</definedName>
    <definedName name="PYMT_TYPE">'[2]workbook names'!$A$25:$A$28</definedName>
    <definedName name="STATUS" localSheetId="0">'[1]workbook names'!$A$15:$A$17</definedName>
    <definedName name="STATUS">'[2]workbook names'!$A$15:$A$17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F27" i="1"/>
  <c r="F26" i="1"/>
  <c r="F25" i="1"/>
  <c r="F24" i="1"/>
  <c r="F23" i="1"/>
  <c r="F22" i="1"/>
  <c r="F21" i="1"/>
  <c r="F20" i="1"/>
  <c r="F19" i="1"/>
  <c r="F18" i="1"/>
  <c r="F17" i="1"/>
  <c r="F16" i="1"/>
</calcChain>
</file>

<file path=xl/sharedStrings.xml><?xml version="1.0" encoding="utf-8"?>
<sst xmlns="http://schemas.openxmlformats.org/spreadsheetml/2006/main" count="26" uniqueCount="26">
  <si>
    <t>NAME:</t>
  </si>
  <si>
    <t>meter status / balance</t>
  </si>
  <si>
    <t>acct ref</t>
  </si>
  <si>
    <t>SERVICE ADDRESS:</t>
  </si>
  <si>
    <t>METER SERIAL #</t>
  </si>
  <si>
    <t>INSTALL DATE:</t>
  </si>
  <si>
    <t>MONTH</t>
  </si>
  <si>
    <t>DATE</t>
  </si>
  <si>
    <t>PREV</t>
  </si>
  <si>
    <t>CURRENT</t>
  </si>
  <si>
    <t>CONSUMMED</t>
  </si>
  <si>
    <t>DEBIT</t>
  </si>
  <si>
    <t>or #</t>
  </si>
  <si>
    <t>CREDIT</t>
  </si>
  <si>
    <t>other payments</t>
  </si>
  <si>
    <t>AMOUNT</t>
  </si>
  <si>
    <t>Alota, Ma. Victoria</t>
  </si>
  <si>
    <t>AQUAJET</t>
  </si>
  <si>
    <t>001302-15</t>
  </si>
  <si>
    <t>Aug. 4, 2015</t>
  </si>
  <si>
    <t>Installment</t>
  </si>
  <si>
    <t>Sinai</t>
  </si>
  <si>
    <t>Installation</t>
  </si>
  <si>
    <t xml:space="preserve">AUG </t>
  </si>
  <si>
    <t>METER BAL</t>
  </si>
  <si>
    <t>WATER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</si>
</sst>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0"/>
      <name val="Arial"/>
      <family val="2"/>
    </font>
    <font>
      <b/>
      <i/>
      <sz val="10"/>
      <color theme="0"/>
      <name val="Arial"/>
      <family val="2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3" fillId="0" borderId="0" xfId="0" applyFont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0" borderId="1" xfId="0" applyBorder="1"/>
    <xf numFmtId="2" fontId="0" fillId="6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  <xf numFmtId="4" fontId="2" fillId="8" borderId="1" xfId="0" applyNumberFormat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4" fontId="0" fillId="7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164" fontId="7" fillId="2" borderId="1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9" borderId="2" xfId="0" applyFont="1" applyFill="1" applyBorder="1"/>
    <xf numFmtId="0" fontId="8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IETA,%20LYDIA%20CALL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EC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LANCO,%20RODRI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workbook names"/>
      <sheetName val="test ledge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Sheet2"/>
      <sheetName val="Sheet3"/>
      <sheetName val="UNconventional"/>
      <sheetName val="conventional"/>
      <sheetName val="workbook names"/>
      <sheetName val="Sheet2 (2)"/>
      <sheetName val="test ledg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w/ or#</v>
          </cell>
        </row>
        <row r="21">
          <cell r="A21" t="str">
            <v>charge month</v>
          </cell>
        </row>
        <row r="25">
          <cell r="A25" t="str">
            <v>RECONNECTION</v>
          </cell>
        </row>
        <row r="26">
          <cell r="A26" t="str">
            <v>INSTALLATION</v>
          </cell>
        </row>
        <row r="27">
          <cell r="A27" t="str">
            <v>TRANSFER OF METER</v>
          </cell>
        </row>
        <row r="28">
          <cell r="A28" t="str">
            <v>OTHERS</v>
          </cell>
        </row>
      </sheetData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Sheet2"/>
      <sheetName val="Sheet3"/>
      <sheetName val="UNconventional"/>
      <sheetName val="Sheet2 (2)"/>
      <sheetName val="Sheet4"/>
      <sheetName val="workbook names"/>
      <sheetName val="test ledg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JAN</v>
          </cell>
        </row>
        <row r="25">
          <cell r="A25" t="str">
            <v>RECONNECTION</v>
          </cell>
        </row>
        <row r="26">
          <cell r="A26" t="str">
            <v>INSTALLATION</v>
          </cell>
        </row>
        <row r="27">
          <cell r="A27" t="str">
            <v>TRANSFER OF METER</v>
          </cell>
        </row>
        <row r="28">
          <cell r="A28" t="str">
            <v>OTHERS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ySplit="7" topLeftCell="A8" activePane="bottomLeft" state="frozen"/>
      <selection pane="bottomLeft" activeCell="P15" sqref="P15"/>
    </sheetView>
  </sheetViews>
  <sheetFormatPr defaultRowHeight="15" x14ac:dyDescent="0.25"/>
  <cols>
    <col min="1" max="1" width="9.28515625" customWidth="1"/>
    <col min="2" max="2" width="7.7109375" style="2" customWidth="1"/>
    <col min="3" max="3" width="7.28515625" style="2" customWidth="1"/>
    <col min="4" max="4" width="11.85546875" style="2" customWidth="1"/>
    <col min="5" max="5" width="15.5703125" style="26" customWidth="1"/>
    <col min="6" max="6" width="13.5703125" style="27" bestFit="1" customWidth="1"/>
    <col min="7" max="7" width="9.28515625" style="2" customWidth="1"/>
    <col min="8" max="8" width="12.28515625" style="28" customWidth="1"/>
    <col min="9" max="9" width="12.5703125" style="29" customWidth="1"/>
    <col min="10" max="10" width="17.140625" style="2" customWidth="1"/>
    <col min="11" max="11" width="15.140625" style="2" customWidth="1"/>
  </cols>
  <sheetData>
    <row r="1" spans="1:16" x14ac:dyDescent="0.25">
      <c r="A1" s="1" t="s">
        <v>0</v>
      </c>
      <c r="B1" s="1"/>
      <c r="C1" s="30" t="s">
        <v>16</v>
      </c>
      <c r="D1" s="30"/>
      <c r="E1" s="30"/>
      <c r="F1" s="30"/>
      <c r="H1" s="33" t="s">
        <v>1</v>
      </c>
      <c r="I1" s="33"/>
      <c r="J1" s="33" t="s">
        <v>20</v>
      </c>
      <c r="K1" s="33"/>
      <c r="M1" s="33" t="s">
        <v>2</v>
      </c>
      <c r="N1" s="33"/>
      <c r="O1" s="33">
        <v>625</v>
      </c>
      <c r="P1" s="33"/>
    </row>
    <row r="2" spans="1:16" x14ac:dyDescent="0.25">
      <c r="A2" s="3" t="s">
        <v>3</v>
      </c>
      <c r="B2" s="3"/>
      <c r="C2" s="3" t="s">
        <v>21</v>
      </c>
      <c r="D2" s="3"/>
      <c r="E2" s="3"/>
      <c r="F2" s="3"/>
      <c r="H2"/>
      <c r="I2"/>
    </row>
    <row r="3" spans="1:16" x14ac:dyDescent="0.25">
      <c r="A3" s="3" t="s">
        <v>4</v>
      </c>
      <c r="B3" s="3"/>
      <c r="C3" s="31" t="s">
        <v>18</v>
      </c>
      <c r="D3" s="31"/>
      <c r="E3" s="31"/>
      <c r="F3" s="31"/>
      <c r="G3" s="34" t="s">
        <v>17</v>
      </c>
      <c r="H3" s="2"/>
      <c r="I3" s="2"/>
    </row>
    <row r="4" spans="1:16" x14ac:dyDescent="0.25">
      <c r="A4" s="4" t="s">
        <v>5</v>
      </c>
      <c r="B4" s="4"/>
      <c r="C4" s="32" t="s">
        <v>19</v>
      </c>
      <c r="D4" s="32"/>
      <c r="E4" s="32"/>
      <c r="F4" s="32"/>
      <c r="H4" s="2"/>
      <c r="I4" s="2"/>
    </row>
    <row r="5" spans="1:16" x14ac:dyDescent="0.25">
      <c r="E5" s="2"/>
      <c r="F5" s="2"/>
      <c r="H5" s="2"/>
      <c r="I5" s="2"/>
    </row>
    <row r="6" spans="1:16" x14ac:dyDescent="0.25">
      <c r="E6" s="2"/>
      <c r="F6" s="2"/>
      <c r="H6" s="2"/>
      <c r="I6" s="2"/>
    </row>
    <row r="7" spans="1:16" s="10" customFormat="1" ht="34.5" x14ac:dyDescent="0.3">
      <c r="A7" s="5" t="s">
        <v>6</v>
      </c>
      <c r="B7" s="5" t="s">
        <v>7</v>
      </c>
      <c r="C7" s="5" t="s">
        <v>8</v>
      </c>
      <c r="D7" s="5" t="s">
        <v>9</v>
      </c>
      <c r="E7" s="6" t="s">
        <v>10</v>
      </c>
      <c r="F7" s="7" t="s">
        <v>11</v>
      </c>
      <c r="G7" s="8" t="s">
        <v>12</v>
      </c>
      <c r="H7" s="9" t="s">
        <v>13</v>
      </c>
      <c r="I7" s="37" t="s">
        <v>25</v>
      </c>
      <c r="J7" s="36" t="s">
        <v>24</v>
      </c>
      <c r="K7" s="35" t="s">
        <v>14</v>
      </c>
      <c r="L7" s="5" t="s">
        <v>15</v>
      </c>
    </row>
    <row r="8" spans="1:16" x14ac:dyDescent="0.25">
      <c r="A8" s="11" t="s">
        <v>23</v>
      </c>
      <c r="B8" s="12">
        <v>4</v>
      </c>
      <c r="C8" s="12"/>
      <c r="D8" s="12"/>
      <c r="E8" s="13"/>
      <c r="F8" s="14"/>
      <c r="G8" s="12">
        <v>4312</v>
      </c>
      <c r="H8" s="15">
        <v>750</v>
      </c>
      <c r="I8" s="16"/>
      <c r="J8" s="12">
        <f>1260-H8</f>
        <v>510</v>
      </c>
      <c r="K8" s="12" t="s">
        <v>22</v>
      </c>
      <c r="L8" s="12">
        <v>600</v>
      </c>
    </row>
    <row r="9" spans="1:16" x14ac:dyDescent="0.25">
      <c r="A9" s="17"/>
      <c r="B9" s="12"/>
      <c r="C9" s="12"/>
      <c r="D9" s="12"/>
      <c r="E9" s="13"/>
      <c r="F9" s="18"/>
      <c r="G9" s="12"/>
      <c r="H9" s="15"/>
      <c r="I9" s="16"/>
      <c r="J9" s="12"/>
      <c r="K9" s="12"/>
      <c r="L9" s="12"/>
    </row>
    <row r="10" spans="1:16" x14ac:dyDescent="0.25">
      <c r="A10" s="17"/>
      <c r="B10" s="12"/>
      <c r="C10" s="12"/>
      <c r="D10" s="12"/>
      <c r="E10" s="13"/>
      <c r="F10" s="18"/>
      <c r="G10" s="12"/>
      <c r="H10" s="19"/>
      <c r="I10" s="20"/>
      <c r="J10" s="12"/>
      <c r="K10" s="12"/>
      <c r="L10" s="12"/>
    </row>
    <row r="11" spans="1:16" x14ac:dyDescent="0.25">
      <c r="A11" s="17"/>
      <c r="B11" s="12"/>
      <c r="C11" s="12"/>
      <c r="D11" s="12"/>
      <c r="E11" s="13"/>
      <c r="F11" s="18"/>
      <c r="G11" s="12"/>
      <c r="H11" s="15"/>
      <c r="I11" s="21"/>
      <c r="J11" s="12"/>
      <c r="K11" s="12"/>
      <c r="L11" s="12"/>
    </row>
    <row r="12" spans="1:16" x14ac:dyDescent="0.25">
      <c r="A12" s="17"/>
      <c r="B12" s="12"/>
      <c r="C12" s="12"/>
      <c r="D12" s="12"/>
      <c r="E12" s="13"/>
      <c r="F12" s="18"/>
      <c r="G12" s="22"/>
      <c r="H12" s="23"/>
      <c r="I12" s="16"/>
      <c r="J12" s="12"/>
      <c r="K12" s="12"/>
      <c r="L12" s="12"/>
    </row>
    <row r="13" spans="1:16" x14ac:dyDescent="0.25">
      <c r="A13" s="17"/>
      <c r="B13" s="12"/>
      <c r="C13" s="12"/>
      <c r="D13" s="12"/>
      <c r="E13" s="13"/>
      <c r="F13" s="18"/>
      <c r="G13" s="12"/>
      <c r="H13" s="15"/>
      <c r="I13" s="21"/>
      <c r="J13" s="12"/>
      <c r="K13" s="12"/>
      <c r="L13" s="12"/>
    </row>
    <row r="14" spans="1:16" x14ac:dyDescent="0.25">
      <c r="A14" s="17"/>
      <c r="B14" s="12"/>
      <c r="C14" s="24"/>
      <c r="D14" s="24"/>
      <c r="E14" s="25"/>
      <c r="F14" s="18"/>
      <c r="G14" s="12"/>
      <c r="H14" s="15"/>
      <c r="I14" s="21"/>
      <c r="J14" s="12"/>
      <c r="K14" s="12"/>
      <c r="L14" s="12"/>
    </row>
    <row r="15" spans="1:16" x14ac:dyDescent="0.25">
      <c r="A15" s="17"/>
      <c r="B15" s="12"/>
      <c r="C15" s="12"/>
      <c r="D15" s="12"/>
      <c r="E15" s="13"/>
      <c r="F15" s="18"/>
      <c r="G15" s="22"/>
      <c r="H15" s="23"/>
      <c r="I15" s="21"/>
      <c r="J15" s="12"/>
      <c r="K15" s="12"/>
      <c r="L15" s="12"/>
    </row>
    <row r="16" spans="1:16" x14ac:dyDescent="0.25">
      <c r="A16" s="17"/>
      <c r="B16" s="12"/>
      <c r="C16" s="12"/>
      <c r="D16" s="12"/>
      <c r="E16" s="13"/>
      <c r="F16" s="18">
        <f t="shared" ref="F10:F27" si="0">E16*35</f>
        <v>0</v>
      </c>
      <c r="G16" s="12"/>
      <c r="H16" s="15"/>
      <c r="I16" s="16"/>
      <c r="J16" s="12"/>
      <c r="K16" s="12"/>
      <c r="L16" s="12"/>
    </row>
    <row r="17" spans="1:12" x14ac:dyDescent="0.25">
      <c r="A17" s="17"/>
      <c r="B17" s="12"/>
      <c r="C17" s="12"/>
      <c r="D17" s="12"/>
      <c r="E17" s="13"/>
      <c r="F17" s="18">
        <f t="shared" si="0"/>
        <v>0</v>
      </c>
      <c r="G17" s="12"/>
      <c r="H17" s="15"/>
      <c r="I17" s="16"/>
      <c r="J17" s="12"/>
      <c r="K17" s="12"/>
      <c r="L17" s="12"/>
    </row>
    <row r="18" spans="1:12" x14ac:dyDescent="0.25">
      <c r="A18" s="17"/>
      <c r="B18" s="12"/>
      <c r="C18" s="12"/>
      <c r="D18" s="12"/>
      <c r="E18" s="13"/>
      <c r="F18" s="18">
        <f t="shared" si="0"/>
        <v>0</v>
      </c>
      <c r="G18" s="12"/>
      <c r="H18" s="15"/>
      <c r="I18" s="16"/>
      <c r="J18" s="12"/>
      <c r="K18" s="12"/>
      <c r="L18" s="12"/>
    </row>
    <row r="19" spans="1:12" x14ac:dyDescent="0.25">
      <c r="A19" s="17"/>
      <c r="B19" s="12"/>
      <c r="C19" s="12"/>
      <c r="D19" s="12"/>
      <c r="E19" s="13"/>
      <c r="F19" s="18">
        <f t="shared" si="0"/>
        <v>0</v>
      </c>
      <c r="G19" s="12"/>
      <c r="H19" s="15"/>
      <c r="I19" s="16"/>
      <c r="J19" s="12"/>
      <c r="K19" s="12"/>
      <c r="L19" s="12"/>
    </row>
    <row r="20" spans="1:12" x14ac:dyDescent="0.25">
      <c r="A20" s="17"/>
      <c r="B20" s="12"/>
      <c r="C20" s="12"/>
      <c r="D20" s="12"/>
      <c r="E20" s="13"/>
      <c r="F20" s="18">
        <f t="shared" si="0"/>
        <v>0</v>
      </c>
      <c r="G20" s="12"/>
      <c r="H20" s="15"/>
      <c r="I20" s="16"/>
      <c r="J20" s="12"/>
      <c r="K20" s="12"/>
      <c r="L20" s="12"/>
    </row>
    <row r="21" spans="1:12" x14ac:dyDescent="0.25">
      <c r="A21" s="17"/>
      <c r="B21" s="12"/>
      <c r="C21" s="12"/>
      <c r="D21" s="12"/>
      <c r="E21" s="13"/>
      <c r="F21" s="18">
        <f t="shared" si="0"/>
        <v>0</v>
      </c>
      <c r="G21" s="12"/>
      <c r="H21" s="15"/>
      <c r="I21" s="16"/>
      <c r="J21" s="12"/>
      <c r="K21" s="12"/>
      <c r="L21" s="12"/>
    </row>
    <row r="22" spans="1:12" x14ac:dyDescent="0.25">
      <c r="A22" s="17"/>
      <c r="B22" s="12"/>
      <c r="C22" s="12"/>
      <c r="D22" s="12"/>
      <c r="E22" s="13"/>
      <c r="F22" s="18">
        <f t="shared" si="0"/>
        <v>0</v>
      </c>
      <c r="G22" s="12"/>
      <c r="H22" s="15"/>
      <c r="I22" s="16"/>
      <c r="J22" s="12"/>
      <c r="K22" s="12"/>
      <c r="L22" s="12"/>
    </row>
    <row r="23" spans="1:12" x14ac:dyDescent="0.25">
      <c r="A23" s="17"/>
      <c r="B23" s="12"/>
      <c r="C23" s="12"/>
      <c r="D23" s="12"/>
      <c r="E23" s="13"/>
      <c r="F23" s="18">
        <f t="shared" si="0"/>
        <v>0</v>
      </c>
      <c r="G23" s="12"/>
      <c r="H23" s="15"/>
      <c r="I23" s="16"/>
      <c r="J23" s="12"/>
      <c r="K23" s="12"/>
      <c r="L23" s="12"/>
    </row>
    <row r="24" spans="1:12" x14ac:dyDescent="0.25">
      <c r="A24" s="17"/>
      <c r="B24" s="12"/>
      <c r="C24" s="12"/>
      <c r="D24" s="12"/>
      <c r="E24" s="13"/>
      <c r="F24" s="18">
        <f t="shared" si="0"/>
        <v>0</v>
      </c>
      <c r="G24" s="12"/>
      <c r="H24" s="15"/>
      <c r="I24" s="16"/>
      <c r="J24" s="12"/>
      <c r="K24" s="12"/>
      <c r="L24" s="12"/>
    </row>
    <row r="25" spans="1:12" x14ac:dyDescent="0.25">
      <c r="A25" s="17"/>
      <c r="B25" s="12"/>
      <c r="C25" s="12"/>
      <c r="D25" s="12"/>
      <c r="E25" s="13"/>
      <c r="F25" s="18">
        <f t="shared" si="0"/>
        <v>0</v>
      </c>
      <c r="G25" s="12"/>
      <c r="H25" s="15"/>
      <c r="I25" s="16"/>
      <c r="J25" s="12"/>
      <c r="K25" s="12"/>
      <c r="L25" s="12"/>
    </row>
    <row r="26" spans="1:12" x14ac:dyDescent="0.25">
      <c r="A26" s="17"/>
      <c r="B26" s="12"/>
      <c r="C26" s="12"/>
      <c r="D26" s="12"/>
      <c r="E26" s="13"/>
      <c r="F26" s="18">
        <f t="shared" si="0"/>
        <v>0</v>
      </c>
      <c r="G26" s="12"/>
      <c r="H26" s="15"/>
      <c r="I26" s="16"/>
      <c r="J26" s="12"/>
      <c r="K26" s="12"/>
      <c r="L26" s="12"/>
    </row>
    <row r="27" spans="1:12" x14ac:dyDescent="0.25">
      <c r="A27" s="17"/>
      <c r="B27" s="12"/>
      <c r="C27" s="12"/>
      <c r="D27" s="12"/>
      <c r="E27" s="13"/>
      <c r="F27" s="18">
        <f t="shared" si="0"/>
        <v>0</v>
      </c>
      <c r="G27" s="12"/>
      <c r="H27" s="15"/>
      <c r="I27" s="16"/>
      <c r="J27" s="12"/>
      <c r="K27" s="12"/>
      <c r="L27" s="12"/>
    </row>
  </sheetData>
  <mergeCells count="12">
    <mergeCell ref="A2:B2"/>
    <mergeCell ref="C2:F2"/>
    <mergeCell ref="A3:B3"/>
    <mergeCell ref="C3:F3"/>
    <mergeCell ref="A4:B4"/>
    <mergeCell ref="C4:F4"/>
    <mergeCell ref="A1:B1"/>
    <mergeCell ref="C1:F1"/>
    <mergeCell ref="H1:I1"/>
    <mergeCell ref="J1:K1"/>
    <mergeCell ref="M1:N1"/>
    <mergeCell ref="O1:P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2015-08-15T17:23:45Z</dcterms:created>
  <dcterms:modified xsi:type="dcterms:W3CDTF">2015-08-15T17:53:20Z</dcterms:modified>
</cp:coreProperties>
</file>