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John\Documents\2DX4_FinalProject_haj9\3-MeshLab_haj9\"/>
    </mc:Choice>
  </mc:AlternateContent>
  <xr:revisionPtr revIDLastSave="0" documentId="13_ncr:1_{7403EABA-2AB4-4B25-BE4C-0765DFF86D6F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Distance &amp; Coordinates" sheetId="1" r:id="rId1"/>
    <sheet name="xyz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11" i="2" l="1"/>
  <c r="D509" i="2"/>
  <c r="D507" i="2"/>
  <c r="D505" i="2"/>
  <c r="D501" i="2"/>
  <c r="D499" i="2"/>
  <c r="D497" i="2"/>
  <c r="D495" i="2"/>
  <c r="D491" i="2"/>
  <c r="D489" i="2"/>
  <c r="D487" i="2"/>
  <c r="D483" i="2"/>
  <c r="D481" i="2"/>
  <c r="D477" i="2"/>
  <c r="D475" i="2"/>
  <c r="D473" i="2"/>
  <c r="D471" i="2"/>
  <c r="D465" i="2"/>
  <c r="D463" i="2"/>
  <c r="D461" i="2"/>
  <c r="D459" i="2"/>
  <c r="D455" i="2"/>
  <c r="D453" i="2"/>
  <c r="D451" i="2"/>
  <c r="D449" i="2"/>
  <c r="D445" i="2"/>
  <c r="D443" i="2"/>
  <c r="D441" i="2"/>
  <c r="D439" i="2"/>
  <c r="D435" i="2"/>
  <c r="D433" i="2"/>
  <c r="D429" i="2"/>
  <c r="D425" i="2"/>
  <c r="D423" i="2"/>
  <c r="D421" i="2"/>
  <c r="D419" i="2"/>
  <c r="D415" i="2"/>
  <c r="D413" i="2"/>
  <c r="D411" i="2"/>
  <c r="D409" i="2"/>
  <c r="D405" i="2"/>
  <c r="D403" i="2"/>
  <c r="D401" i="2"/>
  <c r="D399" i="2"/>
  <c r="D397" i="2"/>
  <c r="D393" i="2"/>
  <c r="D391" i="2"/>
  <c r="D387" i="2"/>
  <c r="D383" i="2"/>
  <c r="D381" i="2"/>
  <c r="D379" i="2"/>
  <c r="D377" i="2"/>
  <c r="D375" i="2"/>
  <c r="D371" i="2"/>
  <c r="D369" i="2"/>
  <c r="D367" i="2"/>
  <c r="D365" i="2"/>
  <c r="D361" i="2"/>
  <c r="D359" i="2"/>
  <c r="D357" i="2"/>
  <c r="D355" i="2"/>
  <c r="D351" i="2"/>
  <c r="D347" i="2"/>
  <c r="D345" i="2"/>
  <c r="D341" i="2"/>
  <c r="D339" i="2"/>
  <c r="D337" i="2"/>
  <c r="D335" i="2"/>
  <c r="D331" i="2"/>
  <c r="D329" i="2"/>
  <c r="D327" i="2"/>
  <c r="D325" i="2"/>
  <c r="D323" i="2"/>
  <c r="D319" i="2"/>
  <c r="D317" i="2"/>
  <c r="D315" i="2"/>
  <c r="D313" i="2"/>
  <c r="D309" i="2"/>
  <c r="D305" i="2"/>
  <c r="D301" i="2"/>
  <c r="D297" i="2"/>
  <c r="D295" i="2"/>
  <c r="D293" i="2"/>
  <c r="D291" i="2"/>
  <c r="D287" i="2"/>
  <c r="D285" i="2"/>
  <c r="D283" i="2"/>
  <c r="D281" i="2"/>
  <c r="D277" i="2"/>
  <c r="D275" i="2"/>
  <c r="D273" i="2"/>
  <c r="D271" i="2"/>
  <c r="D267" i="2"/>
  <c r="D265" i="2"/>
  <c r="D263" i="2"/>
  <c r="D259" i="2"/>
  <c r="D255" i="2"/>
  <c r="D253" i="2"/>
  <c r="D251" i="2"/>
  <c r="D249" i="2"/>
  <c r="D245" i="2"/>
  <c r="D243" i="2"/>
  <c r="D241" i="2"/>
  <c r="D237" i="2"/>
  <c r="D235" i="2"/>
  <c r="D233" i="2"/>
  <c r="D231" i="2"/>
  <c r="D229" i="2"/>
  <c r="D225" i="2"/>
  <c r="D223" i="2"/>
  <c r="D221" i="2"/>
  <c r="D215" i="2"/>
  <c r="D213" i="2"/>
  <c r="D211" i="2"/>
  <c r="D209" i="2"/>
  <c r="D207" i="2"/>
  <c r="D203" i="2"/>
  <c r="D201" i="2"/>
  <c r="D199" i="2"/>
  <c r="D195" i="2"/>
  <c r="D193" i="2"/>
  <c r="D191" i="2"/>
  <c r="D189" i="2"/>
  <c r="D187" i="2"/>
  <c r="D185" i="2"/>
  <c r="D181" i="2"/>
  <c r="D179" i="2"/>
  <c r="D175" i="2"/>
  <c r="D173" i="2"/>
  <c r="D169" i="2"/>
  <c r="D167" i="2"/>
  <c r="D165" i="2"/>
  <c r="D163" i="2"/>
  <c r="D157" i="2"/>
  <c r="D155" i="2"/>
  <c r="D153" i="2"/>
  <c r="D151" i="2"/>
  <c r="D147" i="2"/>
  <c r="D145" i="2"/>
  <c r="D143" i="2"/>
  <c r="D139" i="2"/>
  <c r="D137" i="2"/>
  <c r="D135" i="2"/>
  <c r="D133" i="2"/>
  <c r="D129" i="2"/>
  <c r="D125" i="2"/>
  <c r="D123" i="2"/>
  <c r="D119" i="2"/>
  <c r="D117" i="2"/>
  <c r="D115" i="2"/>
  <c r="D113" i="2"/>
  <c r="D111" i="2"/>
  <c r="D107" i="2"/>
  <c r="D105" i="2"/>
  <c r="D103" i="2"/>
  <c r="D101" i="2"/>
  <c r="D99" i="2"/>
  <c r="D97" i="2"/>
  <c r="D93" i="2"/>
  <c r="D91" i="2"/>
  <c r="D89" i="2"/>
  <c r="D83" i="2"/>
  <c r="D81" i="2"/>
  <c r="D79" i="2"/>
  <c r="D77" i="2"/>
  <c r="D71" i="2"/>
  <c r="D69" i="2"/>
  <c r="D67" i="2"/>
  <c r="D65" i="2"/>
  <c r="D59" i="2"/>
  <c r="D57" i="2"/>
  <c r="D55" i="2"/>
  <c r="D53" i="2"/>
  <c r="D49" i="2"/>
  <c r="D45" i="2"/>
  <c r="D43" i="2"/>
  <c r="D39" i="2"/>
  <c r="D37" i="2"/>
  <c r="D35" i="2"/>
  <c r="D33" i="2"/>
  <c r="D29" i="2"/>
  <c r="D27" i="2"/>
  <c r="D25" i="2"/>
  <c r="D23" i="2"/>
  <c r="D19" i="2"/>
  <c r="D17" i="2"/>
  <c r="D15" i="2"/>
  <c r="D13" i="2"/>
  <c r="D9" i="2"/>
  <c r="D7" i="2"/>
  <c r="D3" i="2"/>
  <c r="D503" i="2"/>
  <c r="D493" i="2"/>
  <c r="D479" i="2"/>
  <c r="D467" i="2"/>
  <c r="D457" i="2"/>
  <c r="D447" i="2"/>
  <c r="D437" i="2"/>
  <c r="D427" i="2"/>
  <c r="D417" i="2"/>
  <c r="D407" i="2"/>
  <c r="D395" i="2"/>
  <c r="D385" i="2"/>
  <c r="D373" i="2"/>
  <c r="D363" i="2"/>
  <c r="D353" i="2"/>
  <c r="D343" i="2"/>
  <c r="D333" i="2"/>
  <c r="D321" i="2"/>
  <c r="D311" i="2"/>
  <c r="D299" i="2"/>
  <c r="D289" i="2"/>
  <c r="D279" i="2"/>
  <c r="D269" i="2"/>
  <c r="D261" i="2"/>
  <c r="D247" i="2"/>
  <c r="D239" i="2"/>
  <c r="D227" i="2"/>
  <c r="D219" i="2"/>
  <c r="D205" i="2"/>
  <c r="D197" i="2"/>
  <c r="D183" i="2"/>
  <c r="D171" i="2"/>
  <c r="D159" i="2"/>
  <c r="D149" i="2"/>
  <c r="D141" i="2"/>
  <c r="D131" i="2"/>
  <c r="D121" i="2"/>
  <c r="D109" i="2"/>
  <c r="D95" i="2"/>
  <c r="D87" i="2"/>
  <c r="D75" i="2"/>
  <c r="D61" i="2"/>
  <c r="D51" i="2"/>
  <c r="D41" i="2"/>
  <c r="D31" i="2"/>
  <c r="D21" i="2"/>
  <c r="D11" i="2"/>
  <c r="D1" i="2"/>
  <c r="D469" i="2"/>
  <c r="D431" i="2"/>
  <c r="D389" i="2"/>
  <c r="D349" i="2"/>
  <c r="D303" i="2"/>
  <c r="D257" i="2"/>
  <c r="D217" i="2"/>
  <c r="D177" i="2"/>
  <c r="D127" i="2"/>
  <c r="D85" i="2"/>
  <c r="D47" i="2"/>
  <c r="D5" i="2"/>
  <c r="D10240" i="2"/>
  <c r="D10239" i="2"/>
  <c r="D10238" i="2"/>
  <c r="D10237" i="2"/>
  <c r="E10235" i="2"/>
  <c r="D10235" i="2"/>
  <c r="D10234" i="2"/>
  <c r="E10233" i="2"/>
  <c r="D10233" i="2"/>
  <c r="E10231" i="2"/>
  <c r="D10231" i="2"/>
  <c r="D10230" i="2"/>
  <c r="E10229" i="2"/>
  <c r="D10229" i="2"/>
  <c r="D10227" i="2"/>
  <c r="D10226" i="2"/>
  <c r="E10225" i="2"/>
  <c r="D10225" i="2"/>
  <c r="D10223" i="2"/>
  <c r="D10222" i="2"/>
  <c r="D10221" i="2"/>
  <c r="D10220" i="2"/>
  <c r="E10219" i="2"/>
  <c r="D10219" i="2"/>
  <c r="D10218" i="2"/>
  <c r="D10217" i="2"/>
  <c r="D10216" i="2"/>
  <c r="D10215" i="2"/>
  <c r="D10214" i="2"/>
  <c r="E10213" i="2"/>
  <c r="D10213" i="2"/>
  <c r="E10211" i="2"/>
  <c r="D10211" i="2"/>
  <c r="D10210" i="2"/>
  <c r="D10209" i="2"/>
  <c r="D10207" i="2"/>
  <c r="D10206" i="2"/>
  <c r="E10205" i="2"/>
  <c r="D10205" i="2"/>
  <c r="E10203" i="2"/>
  <c r="D10203" i="2"/>
  <c r="D10202" i="2"/>
  <c r="E10201" i="2"/>
  <c r="D10201" i="2"/>
  <c r="D10200" i="2"/>
  <c r="D10199" i="2"/>
  <c r="D10198" i="2"/>
  <c r="E10197" i="2"/>
  <c r="D10197" i="2"/>
  <c r="E10195" i="2"/>
  <c r="D10195" i="2"/>
  <c r="D10194" i="2"/>
  <c r="E10193" i="2"/>
  <c r="D10193" i="2"/>
  <c r="E10191" i="2"/>
  <c r="D10191" i="2"/>
  <c r="D10190" i="2"/>
  <c r="E10189" i="2"/>
  <c r="D10189" i="2"/>
  <c r="D10187" i="2"/>
  <c r="D10186" i="2"/>
  <c r="E10185" i="2"/>
  <c r="D10185" i="2"/>
  <c r="D10184" i="2"/>
  <c r="E10183" i="2"/>
  <c r="D10183" i="2"/>
  <c r="D10182" i="2"/>
  <c r="D10181" i="2"/>
  <c r="E10179" i="2"/>
  <c r="D10179" i="2"/>
  <c r="D10178" i="2"/>
  <c r="E10177" i="2"/>
  <c r="D10177" i="2"/>
  <c r="E10175" i="2"/>
  <c r="D10175" i="2"/>
  <c r="D10174" i="2"/>
  <c r="E10173" i="2"/>
  <c r="D10172" i="2"/>
  <c r="D10171" i="2"/>
  <c r="D10170" i="2"/>
  <c r="E10169" i="2"/>
  <c r="D10169" i="2"/>
  <c r="D10168" i="2"/>
  <c r="E10167" i="2"/>
  <c r="D10167" i="2"/>
  <c r="D10166" i="2"/>
  <c r="E10165" i="2"/>
  <c r="D10165" i="2"/>
  <c r="D10163" i="2"/>
  <c r="D10162" i="2"/>
  <c r="E10161" i="2"/>
  <c r="D10161" i="2"/>
  <c r="D10160" i="2"/>
  <c r="E10159" i="2"/>
  <c r="D10159" i="2"/>
  <c r="D10158" i="2"/>
  <c r="D10157" i="2"/>
  <c r="E10155" i="2"/>
  <c r="D10155" i="2"/>
  <c r="D10154" i="2"/>
  <c r="E10153" i="2"/>
  <c r="D10153" i="2"/>
  <c r="D10152" i="2"/>
  <c r="D10151" i="2"/>
  <c r="D10150" i="2"/>
  <c r="D10149" i="2"/>
  <c r="D10148" i="2"/>
  <c r="E10147" i="2"/>
  <c r="D10147" i="2"/>
  <c r="D10146" i="2"/>
  <c r="E10145" i="2"/>
  <c r="D10145" i="2"/>
  <c r="E10143" i="2"/>
  <c r="D10143" i="2"/>
  <c r="D10142" i="2"/>
  <c r="E10141" i="2"/>
  <c r="D10141" i="2"/>
  <c r="D10139" i="2"/>
  <c r="D10138" i="2"/>
  <c r="E10137" i="2"/>
  <c r="D10137" i="2"/>
  <c r="D10136" i="2"/>
  <c r="D10135" i="2"/>
  <c r="D10134" i="2"/>
  <c r="E10133" i="2"/>
  <c r="D10133" i="2"/>
  <c r="D10131" i="2"/>
  <c r="D10130" i="2"/>
  <c r="E10129" i="2"/>
  <c r="D10129" i="2"/>
  <c r="E10127" i="2"/>
  <c r="D10127" i="2"/>
  <c r="D10126" i="2"/>
  <c r="E10125" i="2"/>
  <c r="D10125" i="2"/>
  <c r="D10123" i="2"/>
  <c r="D10122" i="2"/>
  <c r="E10121" i="2"/>
  <c r="D10120" i="2"/>
  <c r="E10119" i="2"/>
  <c r="D10119" i="2"/>
  <c r="D10118" i="2"/>
  <c r="E10117" i="2"/>
  <c r="D10117" i="2"/>
  <c r="E10115" i="2"/>
  <c r="D10115" i="2"/>
  <c r="D10114" i="2"/>
  <c r="D10113" i="2"/>
  <c r="E10111" i="2"/>
  <c r="D10111" i="2"/>
  <c r="D10110" i="2"/>
  <c r="E10109" i="2"/>
  <c r="D10109" i="2"/>
  <c r="D10108" i="2"/>
  <c r="D10107" i="2"/>
  <c r="D10106" i="2"/>
  <c r="E10105" i="2"/>
  <c r="D10105" i="2"/>
  <c r="D10104" i="2"/>
  <c r="E10103" i="2"/>
  <c r="D10103" i="2"/>
  <c r="D10102" i="2"/>
  <c r="D10101" i="2"/>
  <c r="E10099" i="2"/>
  <c r="D10099" i="2"/>
  <c r="D10098" i="2"/>
  <c r="E10097" i="2"/>
  <c r="D10096" i="2"/>
  <c r="E10095" i="2"/>
  <c r="D10095" i="2"/>
  <c r="D10094" i="2"/>
  <c r="E10093" i="2"/>
  <c r="D10093" i="2"/>
  <c r="E10091" i="2"/>
  <c r="D10091" i="2"/>
  <c r="D10090" i="2"/>
  <c r="E10089" i="2"/>
  <c r="D10089" i="2"/>
  <c r="D10088" i="2"/>
  <c r="D10087" i="2"/>
  <c r="D10086" i="2"/>
  <c r="D10085" i="2"/>
  <c r="D10084" i="2"/>
  <c r="E10083" i="2"/>
  <c r="D10083" i="2"/>
  <c r="D10082" i="2"/>
  <c r="D10081" i="2"/>
  <c r="E10079" i="2"/>
  <c r="D10079" i="2"/>
  <c r="D10078" i="2"/>
  <c r="E10077" i="2"/>
  <c r="D10077" i="2"/>
  <c r="E10075" i="2"/>
  <c r="D10075" i="2"/>
  <c r="D10074" i="2"/>
  <c r="E10073" i="2"/>
  <c r="D10072" i="2"/>
  <c r="E10071" i="2"/>
  <c r="D10071" i="2"/>
  <c r="D10070" i="2"/>
  <c r="E10069" i="2"/>
  <c r="D10069" i="2"/>
  <c r="D10067" i="2"/>
  <c r="D10066" i="2"/>
  <c r="E10065" i="2"/>
  <c r="E10063" i="2"/>
  <c r="D10063" i="2"/>
  <c r="D10062" i="2"/>
  <c r="E10061" i="2"/>
  <c r="D10061" i="2"/>
  <c r="E10059" i="2"/>
  <c r="D10059" i="2"/>
  <c r="D10058" i="2"/>
  <c r="E10057" i="2"/>
  <c r="D10057" i="2"/>
  <c r="D10056" i="2"/>
  <c r="E10055" i="2"/>
  <c r="D10055" i="2"/>
  <c r="E10053" i="2"/>
  <c r="D10053" i="2"/>
  <c r="D10052" i="2"/>
  <c r="E10051" i="2"/>
  <c r="D10051" i="2"/>
  <c r="E10049" i="2"/>
  <c r="D10049" i="2"/>
  <c r="D10048" i="2"/>
  <c r="E10047" i="2"/>
  <c r="D10047" i="2"/>
  <c r="F10047" i="2" s="1"/>
  <c r="E10045" i="2"/>
  <c r="D10045" i="2"/>
  <c r="D10044" i="2"/>
  <c r="E10043" i="2"/>
  <c r="D10043" i="2"/>
  <c r="E10041" i="2"/>
  <c r="D10041" i="2"/>
  <c r="D10040" i="2"/>
  <c r="E10039" i="2"/>
  <c r="D10039" i="2"/>
  <c r="E10037" i="2"/>
  <c r="D10037" i="2"/>
  <c r="F10037" i="2" s="1"/>
  <c r="D10036" i="2"/>
  <c r="E10035" i="2"/>
  <c r="D10035" i="2"/>
  <c r="E10033" i="2"/>
  <c r="D10033" i="2"/>
  <c r="D10032" i="2"/>
  <c r="E10031" i="2"/>
  <c r="D10031" i="2"/>
  <c r="F10031" i="2" s="1"/>
  <c r="E10029" i="2"/>
  <c r="D10029" i="2"/>
  <c r="D10028" i="2"/>
  <c r="E10027" i="2"/>
  <c r="D10027" i="2"/>
  <c r="E10025" i="2"/>
  <c r="D10025" i="2"/>
  <c r="D10024" i="2"/>
  <c r="E10023" i="2"/>
  <c r="D10023" i="2"/>
  <c r="E10021" i="2"/>
  <c r="D10021" i="2"/>
  <c r="D10020" i="2"/>
  <c r="E10019" i="2"/>
  <c r="D10019" i="2"/>
  <c r="E10017" i="2"/>
  <c r="D10016" i="2"/>
  <c r="E10015" i="2"/>
  <c r="D10015" i="2"/>
  <c r="E10013" i="2"/>
  <c r="D10013" i="2"/>
  <c r="D10012" i="2"/>
  <c r="E10011" i="2"/>
  <c r="D10011" i="2"/>
  <c r="F10011" i="2" s="1"/>
  <c r="E10009" i="2"/>
  <c r="D10009" i="2"/>
  <c r="D10008" i="2"/>
  <c r="E10007" i="2"/>
  <c r="D10007" i="2"/>
  <c r="E10005" i="2"/>
  <c r="D10005" i="2"/>
  <c r="D10004" i="2"/>
  <c r="E10003" i="2"/>
  <c r="D10003" i="2"/>
  <c r="E10001" i="2"/>
  <c r="D10001" i="2"/>
  <c r="D10000" i="2"/>
  <c r="D9999" i="2"/>
  <c r="E9997" i="2"/>
  <c r="D9997" i="2"/>
  <c r="D9996" i="2"/>
  <c r="D9995" i="2"/>
  <c r="E9993" i="2"/>
  <c r="D9993" i="2"/>
  <c r="D9992" i="2"/>
  <c r="E9991" i="2"/>
  <c r="D9991" i="2"/>
  <c r="E9989" i="2"/>
  <c r="D9989" i="2"/>
  <c r="D9988" i="2"/>
  <c r="E9987" i="2"/>
  <c r="D9987" i="2"/>
  <c r="F9987" i="2" s="1"/>
  <c r="E9985" i="2"/>
  <c r="D9985" i="2"/>
  <c r="D9984" i="2"/>
  <c r="E9983" i="2"/>
  <c r="D9983" i="2"/>
  <c r="E9981" i="2"/>
  <c r="D9981" i="2"/>
  <c r="D9980" i="2"/>
  <c r="D9979" i="2"/>
  <c r="E9977" i="2"/>
  <c r="D9977" i="2"/>
  <c r="D9976" i="2"/>
  <c r="E9975" i="2"/>
  <c r="D9975" i="2"/>
  <c r="E9973" i="2"/>
  <c r="D9973" i="2"/>
  <c r="D9972" i="2"/>
  <c r="E9971" i="2"/>
  <c r="D9971" i="2"/>
  <c r="E9969" i="2"/>
  <c r="D9969" i="2"/>
  <c r="D9968" i="2"/>
  <c r="D9967" i="2"/>
  <c r="E9965" i="2"/>
  <c r="D9965" i="2"/>
  <c r="D9964" i="2"/>
  <c r="E9963" i="2"/>
  <c r="D9963" i="2"/>
  <c r="F9963" i="2" s="1"/>
  <c r="E9961" i="2"/>
  <c r="D9961" i="2"/>
  <c r="D9960" i="2"/>
  <c r="D9959" i="2"/>
  <c r="E9957" i="2"/>
  <c r="D9957" i="2"/>
  <c r="D9956" i="2"/>
  <c r="E9955" i="2"/>
  <c r="D9955" i="2"/>
  <c r="E9953" i="2"/>
  <c r="D9953" i="2"/>
  <c r="D9952" i="2"/>
  <c r="E9951" i="2"/>
  <c r="D9951" i="2"/>
  <c r="E9949" i="2"/>
  <c r="D9949" i="2"/>
  <c r="D9948" i="2"/>
  <c r="E9947" i="2"/>
  <c r="D9947" i="2"/>
  <c r="E9945" i="2"/>
  <c r="D9945" i="2"/>
  <c r="D9944" i="2"/>
  <c r="D9943" i="2"/>
  <c r="E9941" i="2"/>
  <c r="D9941" i="2"/>
  <c r="D9940" i="2"/>
  <c r="E9939" i="2"/>
  <c r="D9939" i="2"/>
  <c r="F9939" i="2" s="1"/>
  <c r="E9937" i="2"/>
  <c r="D9937" i="2"/>
  <c r="D9936" i="2"/>
  <c r="D9935" i="2"/>
  <c r="E9933" i="2"/>
  <c r="D9933" i="2"/>
  <c r="D9932" i="2"/>
  <c r="D9931" i="2"/>
  <c r="E9929" i="2"/>
  <c r="D9929" i="2"/>
  <c r="D9928" i="2"/>
  <c r="E9927" i="2"/>
  <c r="D9927" i="2"/>
  <c r="E9925" i="2"/>
  <c r="D9925" i="2"/>
  <c r="D9924" i="2"/>
  <c r="E9923" i="2"/>
  <c r="D9923" i="2"/>
  <c r="E9921" i="2"/>
  <c r="D9921" i="2"/>
  <c r="D9920" i="2"/>
  <c r="E9919" i="2"/>
  <c r="D9919" i="2"/>
  <c r="E9917" i="2"/>
  <c r="D9917" i="2"/>
  <c r="D9916" i="2"/>
  <c r="D9915" i="2"/>
  <c r="E9913" i="2"/>
  <c r="D9913" i="2"/>
  <c r="D9912" i="2"/>
  <c r="E9911" i="2"/>
  <c r="D9911" i="2"/>
  <c r="F9911" i="2" s="1"/>
  <c r="E9909" i="2"/>
  <c r="D9909" i="2"/>
  <c r="D9908" i="2"/>
  <c r="E9907" i="2"/>
  <c r="D9907" i="2"/>
  <c r="E9905" i="2"/>
  <c r="D9905" i="2"/>
  <c r="D9904" i="2"/>
  <c r="D9903" i="2"/>
  <c r="E9901" i="2"/>
  <c r="D9901" i="2"/>
  <c r="D9900" i="2"/>
  <c r="E9899" i="2"/>
  <c r="D9899" i="2"/>
  <c r="E9897" i="2"/>
  <c r="D9897" i="2"/>
  <c r="D9896" i="2"/>
  <c r="E9895" i="2"/>
  <c r="D9895" i="2"/>
  <c r="D9893" i="2"/>
  <c r="D9892" i="2"/>
  <c r="E9891" i="2"/>
  <c r="D9891" i="2"/>
  <c r="D9890" i="2"/>
  <c r="E9889" i="2"/>
  <c r="D9889" i="2"/>
  <c r="D9888" i="2"/>
  <c r="E9887" i="2"/>
  <c r="D9887" i="2"/>
  <c r="D9886" i="2"/>
  <c r="E9885" i="2"/>
  <c r="D9885" i="2"/>
  <c r="D9884" i="2"/>
  <c r="E9883" i="2"/>
  <c r="D9883" i="2"/>
  <c r="D9881" i="2"/>
  <c r="D9880" i="2"/>
  <c r="E9879" i="2"/>
  <c r="D9879" i="2"/>
  <c r="D9878" i="2"/>
  <c r="E9877" i="2"/>
  <c r="D9877" i="2"/>
  <c r="D9876" i="2"/>
  <c r="E9875" i="2"/>
  <c r="D9875" i="2"/>
  <c r="D9873" i="2"/>
  <c r="D9872" i="2"/>
  <c r="E9871" i="2"/>
  <c r="D9871" i="2"/>
  <c r="D9870" i="2"/>
  <c r="E9869" i="2"/>
  <c r="D9869" i="2"/>
  <c r="D9868" i="2"/>
  <c r="E9867" i="2"/>
  <c r="D9866" i="2"/>
  <c r="E9865" i="2"/>
  <c r="D9865" i="2"/>
  <c r="D9864" i="2"/>
  <c r="E9863" i="2"/>
  <c r="D9863" i="2"/>
  <c r="E9861" i="2"/>
  <c r="D9861" i="2"/>
  <c r="D9860" i="2"/>
  <c r="E9859" i="2"/>
  <c r="D9859" i="2"/>
  <c r="D9857" i="2"/>
  <c r="D9856" i="2"/>
  <c r="E9855" i="2"/>
  <c r="D9855" i="2"/>
  <c r="D9854" i="2"/>
  <c r="E9853" i="2"/>
  <c r="D9853" i="2"/>
  <c r="D9852" i="2"/>
  <c r="E9851" i="2"/>
  <c r="D9851" i="2"/>
  <c r="D9849" i="2"/>
  <c r="D9848" i="2"/>
  <c r="E9847" i="2"/>
  <c r="D9847" i="2"/>
  <c r="D9844" i="2"/>
  <c r="E9843" i="2"/>
  <c r="D9843" i="2"/>
  <c r="E9841" i="2"/>
  <c r="D9841" i="2"/>
  <c r="D9840" i="2"/>
  <c r="E9839" i="2"/>
  <c r="D9839" i="2"/>
  <c r="D9838" i="2"/>
  <c r="E9837" i="2"/>
  <c r="D9837" i="2"/>
  <c r="D9836" i="2"/>
  <c r="E9835" i="2"/>
  <c r="D9835" i="2"/>
  <c r="E9833" i="2"/>
  <c r="D9833" i="2"/>
  <c r="D9832" i="2"/>
  <c r="E9831" i="2"/>
  <c r="D9831" i="2"/>
  <c r="D9829" i="2"/>
  <c r="D9828" i="2"/>
  <c r="E9827" i="2"/>
  <c r="D9827" i="2"/>
  <c r="D9826" i="2"/>
  <c r="E9825" i="2"/>
  <c r="D9825" i="2"/>
  <c r="D9824" i="2"/>
  <c r="E9823" i="2"/>
  <c r="D9823" i="2"/>
  <c r="D9822" i="2"/>
  <c r="E9821" i="2"/>
  <c r="D9821" i="2"/>
  <c r="D9820" i="2"/>
  <c r="E9819" i="2"/>
  <c r="D9819" i="2"/>
  <c r="D9817" i="2"/>
  <c r="D9816" i="2"/>
  <c r="E9815" i="2"/>
  <c r="D9815" i="2"/>
  <c r="D9814" i="2"/>
  <c r="E9813" i="2"/>
  <c r="D9813" i="2"/>
  <c r="D9812" i="2"/>
  <c r="E9811" i="2"/>
  <c r="D9811" i="2"/>
  <c r="D9808" i="2"/>
  <c r="E9807" i="2"/>
  <c r="D9807" i="2"/>
  <c r="D9806" i="2"/>
  <c r="E9805" i="2"/>
  <c r="D9805" i="2"/>
  <c r="D9804" i="2"/>
  <c r="E9803" i="2"/>
  <c r="D9803" i="2"/>
  <c r="D9802" i="2"/>
  <c r="E9801" i="2"/>
  <c r="D9801" i="2"/>
  <c r="D9800" i="2"/>
  <c r="E9799" i="2"/>
  <c r="D9799" i="2"/>
  <c r="E9797" i="2"/>
  <c r="D9797" i="2"/>
  <c r="D9796" i="2"/>
  <c r="E9795" i="2"/>
  <c r="D9795" i="2"/>
  <c r="E9793" i="2"/>
  <c r="D9793" i="2"/>
  <c r="D9792" i="2"/>
  <c r="E9791" i="2"/>
  <c r="D9791" i="2"/>
  <c r="D9790" i="2"/>
  <c r="E9789" i="2"/>
  <c r="D9789" i="2"/>
  <c r="D9788" i="2"/>
  <c r="E9787" i="2"/>
  <c r="D9787" i="2"/>
  <c r="E9785" i="2"/>
  <c r="D9785" i="2"/>
  <c r="D9784" i="2"/>
  <c r="E9783" i="2"/>
  <c r="D9783" i="2"/>
  <c r="D9781" i="2"/>
  <c r="D9780" i="2"/>
  <c r="E9779" i="2"/>
  <c r="D9779" i="2"/>
  <c r="E9777" i="2"/>
  <c r="D9777" i="2"/>
  <c r="D9776" i="2"/>
  <c r="E9775" i="2"/>
  <c r="D9775" i="2"/>
  <c r="D9774" i="2"/>
  <c r="E9773" i="2"/>
  <c r="D9773" i="2"/>
  <c r="D9772" i="2"/>
  <c r="E9771" i="2"/>
  <c r="D9771" i="2"/>
  <c r="E9769" i="2"/>
  <c r="D9769" i="2"/>
  <c r="D9768" i="2"/>
  <c r="E9767" i="2"/>
  <c r="D9767" i="2"/>
  <c r="E9765" i="2"/>
  <c r="D9765" i="2"/>
  <c r="D9764" i="2"/>
  <c r="E9763" i="2"/>
  <c r="D9763" i="2"/>
  <c r="D9762" i="2"/>
  <c r="E9761" i="2"/>
  <c r="D9761" i="2"/>
  <c r="D9760" i="2"/>
  <c r="E9759" i="2"/>
  <c r="D9758" i="2"/>
  <c r="E9757" i="2"/>
  <c r="D9757" i="2"/>
  <c r="E9755" i="2"/>
  <c r="D9755" i="2"/>
  <c r="D9753" i="2"/>
  <c r="E9751" i="2"/>
  <c r="D9751" i="2"/>
  <c r="D9749" i="2"/>
  <c r="E9747" i="2"/>
  <c r="D9747" i="2"/>
  <c r="E9745" i="2"/>
  <c r="D9745" i="2"/>
  <c r="E9743" i="2"/>
  <c r="D9743" i="2"/>
  <c r="E9741" i="2"/>
  <c r="D9741" i="2"/>
  <c r="E9739" i="2"/>
  <c r="D9739" i="2"/>
  <c r="E9737" i="2"/>
  <c r="D9737" i="2"/>
  <c r="E9735" i="2"/>
  <c r="D9735" i="2"/>
  <c r="E9733" i="2"/>
  <c r="D9733" i="2"/>
  <c r="E9731" i="2"/>
  <c r="D9731" i="2"/>
  <c r="D9729" i="2"/>
  <c r="E9727" i="2"/>
  <c r="D9727" i="2"/>
  <c r="E9725" i="2"/>
  <c r="D9725" i="2"/>
  <c r="E9723" i="2"/>
  <c r="D9723" i="2"/>
  <c r="D9721" i="2"/>
  <c r="E9719" i="2"/>
  <c r="D9719" i="2"/>
  <c r="E9717" i="2"/>
  <c r="D9717" i="2"/>
  <c r="E9715" i="2"/>
  <c r="D9715" i="2"/>
  <c r="E9713" i="2"/>
  <c r="D9713" i="2"/>
  <c r="E9711" i="2"/>
  <c r="D9711" i="2"/>
  <c r="E9709" i="2"/>
  <c r="D9709" i="2"/>
  <c r="E9707" i="2"/>
  <c r="D9707" i="2"/>
  <c r="E9705" i="2"/>
  <c r="D9705" i="2"/>
  <c r="E9703" i="2"/>
  <c r="D9703" i="2"/>
  <c r="E9701" i="2"/>
  <c r="D9701" i="2"/>
  <c r="E9699" i="2"/>
  <c r="D9699" i="2"/>
  <c r="E9697" i="2"/>
  <c r="E9695" i="2"/>
  <c r="D9695" i="2"/>
  <c r="E9693" i="2"/>
  <c r="D9693" i="2"/>
  <c r="E9691" i="2"/>
  <c r="D9691" i="2"/>
  <c r="E9689" i="2"/>
  <c r="D9689" i="2"/>
  <c r="E9687" i="2"/>
  <c r="D9687" i="2"/>
  <c r="D9685" i="2"/>
  <c r="E9683" i="2"/>
  <c r="D9683" i="2"/>
  <c r="E9681" i="2"/>
  <c r="D9681" i="2"/>
  <c r="E9679" i="2"/>
  <c r="D9679" i="2"/>
  <c r="D9678" i="2"/>
  <c r="D9677" i="2"/>
  <c r="D9676" i="2"/>
  <c r="E9675" i="2"/>
  <c r="D9675" i="2"/>
  <c r="D9674" i="2"/>
  <c r="E9673" i="2"/>
  <c r="D9673" i="2"/>
  <c r="E9671" i="2"/>
  <c r="D9671" i="2"/>
  <c r="D9670" i="2"/>
  <c r="E9669" i="2"/>
  <c r="D9669" i="2"/>
  <c r="D9668" i="2"/>
  <c r="D9667" i="2"/>
  <c r="D9666" i="2"/>
  <c r="E9665" i="2"/>
  <c r="D9665" i="2"/>
  <c r="D9664" i="2"/>
  <c r="E9663" i="2"/>
  <c r="D9663" i="2"/>
  <c r="D9662" i="2"/>
  <c r="E9661" i="2"/>
  <c r="D9661" i="2"/>
  <c r="E9659" i="2"/>
  <c r="D9659" i="2"/>
  <c r="D9658" i="2"/>
  <c r="D9657" i="2"/>
  <c r="E9655" i="2"/>
  <c r="D9655" i="2"/>
  <c r="D9654" i="2"/>
  <c r="E9653" i="2"/>
  <c r="D9653" i="2"/>
  <c r="D9652" i="2"/>
  <c r="E9651" i="2"/>
  <c r="D9651" i="2"/>
  <c r="D9650" i="2"/>
  <c r="E9649" i="2"/>
  <c r="D9649" i="2"/>
  <c r="E9647" i="2"/>
  <c r="D9647" i="2"/>
  <c r="D9646" i="2"/>
  <c r="D9645" i="2"/>
  <c r="D9643" i="2"/>
  <c r="D9642" i="2"/>
  <c r="E9641" i="2"/>
  <c r="D9641" i="2"/>
  <c r="E9639" i="2"/>
  <c r="D9639" i="2"/>
  <c r="D9638" i="2"/>
  <c r="D9637" i="2"/>
  <c r="E9635" i="2"/>
  <c r="D9635" i="2"/>
  <c r="E9633" i="2"/>
  <c r="D9633" i="2"/>
  <c r="E9631" i="2"/>
  <c r="D9631" i="2"/>
  <c r="E9629" i="2"/>
  <c r="D9629" i="2"/>
  <c r="E9627" i="2"/>
  <c r="D9627" i="2"/>
  <c r="D9625" i="2"/>
  <c r="D9624" i="2"/>
  <c r="E9623" i="2"/>
  <c r="D9623" i="2"/>
  <c r="E9621" i="2"/>
  <c r="D9621" i="2"/>
  <c r="D9620" i="2"/>
  <c r="E9619" i="2"/>
  <c r="D9619" i="2"/>
  <c r="E9617" i="2"/>
  <c r="D9617" i="2"/>
  <c r="D9616" i="2"/>
  <c r="E9615" i="2"/>
  <c r="D9615" i="2"/>
  <c r="F9615" i="2" s="1"/>
  <c r="D9614" i="2"/>
  <c r="D9613" i="2"/>
  <c r="D9612" i="2"/>
  <c r="E9611" i="2"/>
  <c r="D9611" i="2"/>
  <c r="E9609" i="2"/>
  <c r="D9609" i="2"/>
  <c r="D9608" i="2"/>
  <c r="E9607" i="2"/>
  <c r="D9607" i="2"/>
  <c r="E9605" i="2"/>
  <c r="D9605" i="2"/>
  <c r="D9604" i="2"/>
  <c r="D9603" i="2"/>
  <c r="D9602" i="2"/>
  <c r="E9601" i="2"/>
  <c r="D9601" i="2"/>
  <c r="D9600" i="2"/>
  <c r="E9599" i="2"/>
  <c r="D9599" i="2"/>
  <c r="F9599" i="2" s="1"/>
  <c r="D9598" i="2"/>
  <c r="E9597" i="2"/>
  <c r="D9597" i="2"/>
  <c r="D9596" i="2"/>
  <c r="E9595" i="2"/>
  <c r="D9595" i="2"/>
  <c r="D9593" i="2"/>
  <c r="D9592" i="2"/>
  <c r="E9591" i="2"/>
  <c r="D9591" i="2"/>
  <c r="D9590" i="2"/>
  <c r="E9589" i="2"/>
  <c r="D9589" i="2"/>
  <c r="D9588" i="2"/>
  <c r="E9587" i="2"/>
  <c r="D9587" i="2"/>
  <c r="F9587" i="2" s="1"/>
  <c r="E9585" i="2"/>
  <c r="D9585" i="2"/>
  <c r="D9584" i="2"/>
  <c r="E9583" i="2"/>
  <c r="D9583" i="2"/>
  <c r="D9582" i="2"/>
  <c r="E9581" i="2"/>
  <c r="D9581" i="2"/>
  <c r="D9580" i="2"/>
  <c r="D9579" i="2"/>
  <c r="D9578" i="2"/>
  <c r="D9577" i="2"/>
  <c r="D9576" i="2"/>
  <c r="D9575" i="2"/>
  <c r="E9573" i="2"/>
  <c r="D9573" i="2"/>
  <c r="D9572" i="2"/>
  <c r="E9571" i="2"/>
  <c r="D9571" i="2"/>
  <c r="D9569" i="2"/>
  <c r="D9568" i="2"/>
  <c r="E9567" i="2"/>
  <c r="D9567" i="2"/>
  <c r="D9566" i="2"/>
  <c r="D9565" i="2"/>
  <c r="D9564" i="2"/>
  <c r="E9563" i="2"/>
  <c r="D9563" i="2"/>
  <c r="F9563" i="2" s="1"/>
  <c r="D9561" i="2"/>
  <c r="D9560" i="2"/>
  <c r="E9559" i="2"/>
  <c r="D9559" i="2"/>
  <c r="F9559" i="2" s="1"/>
  <c r="E9557" i="2"/>
  <c r="D9557" i="2"/>
  <c r="D9556" i="2"/>
  <c r="D9555" i="2"/>
  <c r="D9553" i="2"/>
  <c r="D9552" i="2"/>
  <c r="E9551" i="2"/>
  <c r="D9551" i="2"/>
  <c r="D9549" i="2"/>
  <c r="D9548" i="2"/>
  <c r="D9547" i="2"/>
  <c r="D9546" i="2"/>
  <c r="E9545" i="2"/>
  <c r="D9545" i="2"/>
  <c r="D9544" i="2"/>
  <c r="E9543" i="2"/>
  <c r="D9543" i="2"/>
  <c r="D9542" i="2"/>
  <c r="E9541" i="2"/>
  <c r="D9540" i="2"/>
  <c r="E9539" i="2"/>
  <c r="D9539" i="2"/>
  <c r="D9538" i="2"/>
  <c r="D9537" i="2"/>
  <c r="D9535" i="2"/>
  <c r="D9534" i="2"/>
  <c r="E9533" i="2"/>
  <c r="D9533" i="2"/>
  <c r="E9531" i="2"/>
  <c r="D9531" i="2"/>
  <c r="D9530" i="2"/>
  <c r="E9529" i="2"/>
  <c r="D9529" i="2"/>
  <c r="D9528" i="2"/>
  <c r="D9527" i="2"/>
  <c r="D9526" i="2"/>
  <c r="D9525" i="2"/>
  <c r="E9523" i="2"/>
  <c r="D9523" i="2"/>
  <c r="D9522" i="2"/>
  <c r="E9521" i="2"/>
  <c r="D9521" i="2"/>
  <c r="E9519" i="2"/>
  <c r="D9519" i="2"/>
  <c r="F9519" i="2" s="1"/>
  <c r="D9518" i="2"/>
  <c r="E9517" i="2"/>
  <c r="D9517" i="2"/>
  <c r="E9515" i="2"/>
  <c r="D9515" i="2"/>
  <c r="D9514" i="2"/>
  <c r="E9513" i="2"/>
  <c r="D9513" i="2"/>
  <c r="D9512" i="2"/>
  <c r="D9511" i="2"/>
  <c r="D9510" i="2"/>
  <c r="D9509" i="2"/>
  <c r="E9507" i="2"/>
  <c r="D9507" i="2"/>
  <c r="D9506" i="2"/>
  <c r="E9505" i="2"/>
  <c r="D9505" i="2"/>
  <c r="D9503" i="2"/>
  <c r="D9502" i="2"/>
  <c r="E9501" i="2"/>
  <c r="D9501" i="2"/>
  <c r="D9500" i="2"/>
  <c r="D9499" i="2"/>
  <c r="D9498" i="2"/>
  <c r="D9497" i="2"/>
  <c r="D9496" i="2"/>
  <c r="E9495" i="2"/>
  <c r="D9495" i="2"/>
  <c r="F9495" i="2" s="1"/>
  <c r="D9494" i="2"/>
  <c r="E9493" i="2"/>
  <c r="D9493" i="2"/>
  <c r="E9491" i="2"/>
  <c r="D9491" i="2"/>
  <c r="D9490" i="2"/>
  <c r="D9489" i="2"/>
  <c r="D9488" i="2"/>
  <c r="E9487" i="2"/>
  <c r="D9487" i="2"/>
  <c r="D9486" i="2"/>
  <c r="E9485" i="2"/>
  <c r="D9485" i="2"/>
  <c r="D9483" i="2"/>
  <c r="D9482" i="2"/>
  <c r="E9481" i="2"/>
  <c r="D9481" i="2"/>
  <c r="D9480" i="2"/>
  <c r="E9479" i="2"/>
  <c r="D9479" i="2"/>
  <c r="F9479" i="2" s="1"/>
  <c r="D9478" i="2"/>
  <c r="D9477" i="2"/>
  <c r="D9476" i="2"/>
  <c r="E9475" i="2"/>
  <c r="D9475" i="2"/>
  <c r="D9474" i="2"/>
  <c r="D9473" i="2"/>
  <c r="D9472" i="2"/>
  <c r="E9471" i="2"/>
  <c r="D9471" i="2"/>
  <c r="E9469" i="2"/>
  <c r="D9469" i="2"/>
  <c r="D9468" i="2"/>
  <c r="E9467" i="2"/>
  <c r="D9467" i="2"/>
  <c r="E9465" i="2"/>
  <c r="D9465" i="2"/>
  <c r="D9464" i="2"/>
  <c r="E9463" i="2"/>
  <c r="D9463" i="2"/>
  <c r="D9461" i="2"/>
  <c r="D9460" i="2"/>
  <c r="E9459" i="2"/>
  <c r="D9459" i="2"/>
  <c r="E9457" i="2"/>
  <c r="D9457" i="2"/>
  <c r="D9456" i="2"/>
  <c r="E9455" i="2"/>
  <c r="D9455" i="2"/>
  <c r="E9453" i="2"/>
  <c r="D9453" i="2"/>
  <c r="D9452" i="2"/>
  <c r="E9451" i="2"/>
  <c r="D9451" i="2"/>
  <c r="D9449" i="2"/>
  <c r="D9448" i="2"/>
  <c r="E9447" i="2"/>
  <c r="D9447" i="2"/>
  <c r="D9445" i="2"/>
  <c r="D9444" i="2"/>
  <c r="E9443" i="2"/>
  <c r="D9443" i="2"/>
  <c r="D9441" i="2"/>
  <c r="D9440" i="2"/>
  <c r="E9439" i="2"/>
  <c r="D9439" i="2"/>
  <c r="E9437" i="2"/>
  <c r="D9437" i="2"/>
  <c r="D9436" i="2"/>
  <c r="E9435" i="2"/>
  <c r="D9435" i="2"/>
  <c r="D9433" i="2"/>
  <c r="D9432" i="2"/>
  <c r="E9431" i="2"/>
  <c r="D9431" i="2"/>
  <c r="E9429" i="2"/>
  <c r="D9429" i="2"/>
  <c r="D9428" i="2"/>
  <c r="E9427" i="2"/>
  <c r="D9427" i="2"/>
  <c r="E9425" i="2"/>
  <c r="D9425" i="2"/>
  <c r="D9424" i="2"/>
  <c r="D9423" i="2"/>
  <c r="D9422" i="2"/>
  <c r="E9421" i="2"/>
  <c r="D9421" i="2"/>
  <c r="D9420" i="2"/>
  <c r="D9419" i="2"/>
  <c r="E9417" i="2"/>
  <c r="D9417" i="2"/>
  <c r="D9416" i="2"/>
  <c r="E9415" i="2"/>
  <c r="D9415" i="2"/>
  <c r="E9413" i="2"/>
  <c r="D9413" i="2"/>
  <c r="F9413" i="2" s="1"/>
  <c r="D9412" i="2"/>
  <c r="D9411" i="2"/>
  <c r="E9409" i="2"/>
  <c r="D9409" i="2"/>
  <c r="F9409" i="2" s="1"/>
  <c r="D9408" i="2"/>
  <c r="E9407" i="2"/>
  <c r="D9407" i="2"/>
  <c r="D9406" i="2"/>
  <c r="D9405" i="2"/>
  <c r="D9404" i="2"/>
  <c r="D9403" i="2"/>
  <c r="D9401" i="2"/>
  <c r="D9400" i="2"/>
  <c r="E9399" i="2"/>
  <c r="D9399" i="2"/>
  <c r="E9397" i="2"/>
  <c r="D9397" i="2"/>
  <c r="D9396" i="2"/>
  <c r="D9395" i="2"/>
  <c r="D9394" i="2"/>
  <c r="E9393" i="2"/>
  <c r="D9393" i="2"/>
  <c r="D9392" i="2"/>
  <c r="D9391" i="2"/>
  <c r="D9390" i="2"/>
  <c r="E9389" i="2"/>
  <c r="D9389" i="2"/>
  <c r="D9388" i="2"/>
  <c r="D9387" i="2"/>
  <c r="E9385" i="2"/>
  <c r="D9385" i="2"/>
  <c r="D9384" i="2"/>
  <c r="E9383" i="2"/>
  <c r="D9383" i="2"/>
  <c r="D9382" i="2"/>
  <c r="D9381" i="2"/>
  <c r="D9380" i="2"/>
  <c r="E9379" i="2"/>
  <c r="D9379" i="2"/>
  <c r="E9377" i="2"/>
  <c r="D9377" i="2"/>
  <c r="D9376" i="2"/>
  <c r="D9375" i="2"/>
  <c r="D9374" i="2"/>
  <c r="D9373" i="2"/>
  <c r="D9372" i="2"/>
  <c r="E9371" i="2"/>
  <c r="D9371" i="2"/>
  <c r="F9371" i="2" s="1"/>
  <c r="D9370" i="2"/>
  <c r="E9369" i="2"/>
  <c r="D9368" i="2"/>
  <c r="E9367" i="2"/>
  <c r="D9367" i="2"/>
  <c r="D9365" i="2"/>
  <c r="D9364" i="2"/>
  <c r="D9363" i="2"/>
  <c r="E9361" i="2"/>
  <c r="D9361" i="2"/>
  <c r="D9360" i="2"/>
  <c r="D9359" i="2"/>
  <c r="D9358" i="2"/>
  <c r="E9357" i="2"/>
  <c r="D9357" i="2"/>
  <c r="D9356" i="2"/>
  <c r="D9355" i="2"/>
  <c r="D9353" i="2"/>
  <c r="D9352" i="2"/>
  <c r="E9351" i="2"/>
  <c r="D9351" i="2"/>
  <c r="E9349" i="2"/>
  <c r="D9348" i="2"/>
  <c r="D9347" i="2"/>
  <c r="E9345" i="2"/>
  <c r="D9344" i="2"/>
  <c r="E9343" i="2"/>
  <c r="D9343" i="2"/>
  <c r="F9343" i="2" s="1"/>
  <c r="D9342" i="2"/>
  <c r="E9341" i="2"/>
  <c r="D9341" i="2"/>
  <c r="D9340" i="2"/>
  <c r="D9339" i="2"/>
  <c r="D9337" i="2"/>
  <c r="D9336" i="2"/>
  <c r="E9335" i="2"/>
  <c r="D9335" i="2"/>
  <c r="D9333" i="2"/>
  <c r="D9332" i="2"/>
  <c r="D9331" i="2"/>
  <c r="D9330" i="2"/>
  <c r="E9329" i="2"/>
  <c r="D9329" i="2"/>
  <c r="D9328" i="2"/>
  <c r="D9327" i="2"/>
  <c r="D9326" i="2"/>
  <c r="D9325" i="2"/>
  <c r="E9323" i="2"/>
  <c r="D9323" i="2"/>
  <c r="D9322" i="2"/>
  <c r="E9321" i="2"/>
  <c r="D9321" i="2"/>
  <c r="F9321" i="2" s="1"/>
  <c r="E9319" i="2"/>
  <c r="D9319" i="2"/>
  <c r="D9318" i="2"/>
  <c r="D9317" i="2"/>
  <c r="E9315" i="2"/>
  <c r="D9315" i="2"/>
  <c r="D9314" i="2"/>
  <c r="E9313" i="2"/>
  <c r="D9313" i="2"/>
  <c r="D9311" i="2"/>
  <c r="D9310" i="2"/>
  <c r="D9309" i="2"/>
  <c r="E9307" i="2"/>
  <c r="D9307" i="2"/>
  <c r="D9306" i="2"/>
  <c r="D9305" i="2"/>
  <c r="E9303" i="2"/>
  <c r="D9303" i="2"/>
  <c r="D9302" i="2"/>
  <c r="D9301" i="2"/>
  <c r="D9299" i="2"/>
  <c r="D9298" i="2"/>
  <c r="E9297" i="2"/>
  <c r="D9297" i="2"/>
  <c r="F9297" i="2" s="1"/>
  <c r="E9295" i="2"/>
  <c r="D9295" i="2"/>
  <c r="D9294" i="2"/>
  <c r="E9293" i="2"/>
  <c r="D9293" i="2"/>
  <c r="D9291" i="2"/>
  <c r="D9290" i="2"/>
  <c r="D9289" i="2"/>
  <c r="E9287" i="2"/>
  <c r="D9287" i="2"/>
  <c r="D9286" i="2"/>
  <c r="E9285" i="2"/>
  <c r="D9285" i="2"/>
  <c r="D9283" i="2"/>
  <c r="D9282" i="2"/>
  <c r="E9281" i="2"/>
  <c r="D9281" i="2"/>
  <c r="E9279" i="2"/>
  <c r="D9279" i="2"/>
  <c r="D9278" i="2"/>
  <c r="D9277" i="2"/>
  <c r="E9275" i="2"/>
  <c r="D9275" i="2"/>
  <c r="D9274" i="2"/>
  <c r="D9273" i="2"/>
  <c r="E9271" i="2"/>
  <c r="D9271" i="2"/>
  <c r="D9270" i="2"/>
  <c r="D9269" i="2"/>
  <c r="E9267" i="2"/>
  <c r="D9267" i="2"/>
  <c r="D9266" i="2"/>
  <c r="E9265" i="2"/>
  <c r="D9265" i="2"/>
  <c r="D9263" i="2"/>
  <c r="D9262" i="2"/>
  <c r="D9261" i="2"/>
  <c r="D9259" i="2"/>
  <c r="D9258" i="2"/>
  <c r="E9257" i="2"/>
  <c r="D9257" i="2"/>
  <c r="E9255" i="2"/>
  <c r="D9255" i="2"/>
  <c r="D9254" i="2"/>
  <c r="D9253" i="2"/>
  <c r="E9251" i="2"/>
  <c r="D9251" i="2"/>
  <c r="D9250" i="2"/>
  <c r="E9249" i="2"/>
  <c r="D9249" i="2"/>
  <c r="E9247" i="2"/>
  <c r="D9247" i="2"/>
  <c r="F9247" i="2" s="1"/>
  <c r="D9246" i="2"/>
  <c r="D9245" i="2"/>
  <c r="D9243" i="2"/>
  <c r="D9242" i="2"/>
  <c r="E9241" i="2"/>
  <c r="D9241" i="2"/>
  <c r="D9239" i="2"/>
  <c r="D9238" i="2"/>
  <c r="E9237" i="2"/>
  <c r="D9237" i="2"/>
  <c r="E9235" i="2"/>
  <c r="D9235" i="2"/>
  <c r="D9234" i="2"/>
  <c r="E9233" i="2"/>
  <c r="D9233" i="2"/>
  <c r="D9232" i="2"/>
  <c r="D9231" i="2"/>
  <c r="D9230" i="2"/>
  <c r="E9229" i="2"/>
  <c r="D9229" i="2"/>
  <c r="D9228" i="2"/>
  <c r="E9227" i="2"/>
  <c r="D9227" i="2"/>
  <c r="D9226" i="2"/>
  <c r="E9225" i="2"/>
  <c r="D9225" i="2"/>
  <c r="D9223" i="2"/>
  <c r="D9222" i="2"/>
  <c r="E9221" i="2"/>
  <c r="D9221" i="2"/>
  <c r="D9220" i="2"/>
  <c r="D9219" i="2"/>
  <c r="D9218" i="2"/>
  <c r="E9217" i="2"/>
  <c r="D9217" i="2"/>
  <c r="D9215" i="2"/>
  <c r="D9214" i="2"/>
  <c r="E9213" i="2"/>
  <c r="D9213" i="2"/>
  <c r="D9212" i="2"/>
  <c r="E9211" i="2"/>
  <c r="D9211" i="2"/>
  <c r="D9210" i="2"/>
  <c r="E9209" i="2"/>
  <c r="D9209" i="2"/>
  <c r="D9208" i="2"/>
  <c r="E9207" i="2"/>
  <c r="D9207" i="2"/>
  <c r="D9206" i="2"/>
  <c r="E9205" i="2"/>
  <c r="D9205" i="2"/>
  <c r="D9203" i="2"/>
  <c r="D9202" i="2"/>
  <c r="E9201" i="2"/>
  <c r="D9201" i="2"/>
  <c r="E9199" i="2"/>
  <c r="D9199" i="2"/>
  <c r="D9198" i="2"/>
  <c r="E9197" i="2"/>
  <c r="D9197" i="2"/>
  <c r="D9196" i="2"/>
  <c r="E9195" i="2"/>
  <c r="D9195" i="2"/>
  <c r="D9194" i="2"/>
  <c r="E9193" i="2"/>
  <c r="D9193" i="2"/>
  <c r="D9191" i="2"/>
  <c r="D9190" i="2"/>
  <c r="E9189" i="2"/>
  <c r="D9189" i="2"/>
  <c r="D9187" i="2"/>
  <c r="D9186" i="2"/>
  <c r="E9185" i="2"/>
  <c r="D9185" i="2"/>
  <c r="D9183" i="2"/>
  <c r="D9182" i="2"/>
  <c r="E9181" i="2"/>
  <c r="D9181" i="2"/>
  <c r="D9180" i="2"/>
  <c r="E9179" i="2"/>
  <c r="D9179" i="2"/>
  <c r="D9178" i="2"/>
  <c r="E9177" i="2"/>
  <c r="D9177" i="2"/>
  <c r="D9175" i="2"/>
  <c r="D9174" i="2"/>
  <c r="E9173" i="2"/>
  <c r="D9173" i="2"/>
  <c r="E9171" i="2"/>
  <c r="D9171" i="2"/>
  <c r="D9170" i="2"/>
  <c r="E9169" i="2"/>
  <c r="D9169" i="2"/>
  <c r="D9168" i="2"/>
  <c r="D9167" i="2"/>
  <c r="D9166" i="2"/>
  <c r="E9165" i="2"/>
  <c r="D9165" i="2"/>
  <c r="D9164" i="2"/>
  <c r="E9163" i="2"/>
  <c r="D9163" i="2"/>
  <c r="D9162" i="2"/>
  <c r="E9161" i="2"/>
  <c r="D9161" i="2"/>
  <c r="D9159" i="2"/>
  <c r="D9158" i="2"/>
  <c r="E9157" i="2"/>
  <c r="D9157" i="2"/>
  <c r="D9156" i="2"/>
  <c r="D9155" i="2"/>
  <c r="D9154" i="2"/>
  <c r="E9153" i="2"/>
  <c r="D9153" i="2"/>
  <c r="E9151" i="2"/>
  <c r="D9151" i="2"/>
  <c r="D9150" i="2"/>
  <c r="E9149" i="2"/>
  <c r="D9149" i="2"/>
  <c r="D9148" i="2"/>
  <c r="E9147" i="2"/>
  <c r="D9146" i="2"/>
  <c r="E9145" i="2"/>
  <c r="D9145" i="2"/>
  <c r="D9144" i="2"/>
  <c r="E9143" i="2"/>
  <c r="D9143" i="2"/>
  <c r="D9142" i="2"/>
  <c r="E9141" i="2"/>
  <c r="D9141" i="2"/>
  <c r="D9139" i="2"/>
  <c r="D9138" i="2"/>
  <c r="E9137" i="2"/>
  <c r="D9137" i="2"/>
  <c r="E9135" i="2"/>
  <c r="D9134" i="2"/>
  <c r="E9133" i="2"/>
  <c r="D9133" i="2"/>
  <c r="D9132" i="2"/>
  <c r="D9131" i="2"/>
  <c r="D9129" i="2"/>
  <c r="E9127" i="2"/>
  <c r="E9125" i="2"/>
  <c r="D9125" i="2"/>
  <c r="D9123" i="2"/>
  <c r="E9121" i="2"/>
  <c r="D9121" i="2"/>
  <c r="E9119" i="2"/>
  <c r="D9117" i="2"/>
  <c r="D9115" i="2"/>
  <c r="E9113" i="2"/>
  <c r="D9113" i="2"/>
  <c r="E9111" i="2"/>
  <c r="D9111" i="2"/>
  <c r="E9109" i="2"/>
  <c r="D9109" i="2"/>
  <c r="D9107" i="2"/>
  <c r="D9105" i="2"/>
  <c r="E9103" i="2"/>
  <c r="D9103" i="2"/>
  <c r="D9101" i="2"/>
  <c r="E9099" i="2"/>
  <c r="D9099" i="2"/>
  <c r="D9097" i="2"/>
  <c r="D9095" i="2"/>
  <c r="E9093" i="2"/>
  <c r="D9093" i="2"/>
  <c r="E9091" i="2"/>
  <c r="D9091" i="2"/>
  <c r="F9091" i="2" s="1"/>
  <c r="D9089" i="2"/>
  <c r="E9087" i="2"/>
  <c r="D9087" i="2"/>
  <c r="E9085" i="2"/>
  <c r="D9085" i="2"/>
  <c r="E9083" i="2"/>
  <c r="D9083" i="2"/>
  <c r="D9081" i="2"/>
  <c r="D9079" i="2"/>
  <c r="E9077" i="2"/>
  <c r="D9077" i="2"/>
  <c r="D9075" i="2"/>
  <c r="D9073" i="2"/>
  <c r="E9071" i="2"/>
  <c r="D9071" i="2"/>
  <c r="D9069" i="2"/>
  <c r="D9067" i="2"/>
  <c r="E9065" i="2"/>
  <c r="D9065" i="2"/>
  <c r="E9063" i="2"/>
  <c r="D9063" i="2"/>
  <c r="D9061" i="2"/>
  <c r="D9060" i="2"/>
  <c r="E9059" i="2"/>
  <c r="D9059" i="2"/>
  <c r="D9057" i="2"/>
  <c r="D9056" i="2"/>
  <c r="E9055" i="2"/>
  <c r="D9055" i="2"/>
  <c r="E9053" i="2"/>
  <c r="D9053" i="2"/>
  <c r="D9052" i="2"/>
  <c r="E9051" i="2"/>
  <c r="D9051" i="2"/>
  <c r="D9050" i="2"/>
  <c r="E9049" i="2"/>
  <c r="D9049" i="2"/>
  <c r="D9048" i="2"/>
  <c r="E9047" i="2"/>
  <c r="D9047" i="2"/>
  <c r="E9045" i="2"/>
  <c r="D9045" i="2"/>
  <c r="D9044" i="2"/>
  <c r="E9043" i="2"/>
  <c r="D9043" i="2"/>
  <c r="E9041" i="2"/>
  <c r="D9041" i="2"/>
  <c r="D9040" i="2"/>
  <c r="E9039" i="2"/>
  <c r="D9039" i="2"/>
  <c r="D9037" i="2"/>
  <c r="D9036" i="2"/>
  <c r="E9035" i="2"/>
  <c r="D9035" i="2"/>
  <c r="D9034" i="2"/>
  <c r="E9033" i="2"/>
  <c r="D9033" i="2"/>
  <c r="D9032" i="2"/>
  <c r="E9031" i="2"/>
  <c r="D9031" i="2"/>
  <c r="D9029" i="2"/>
  <c r="D9028" i="2"/>
  <c r="E9027" i="2"/>
  <c r="D9027" i="2"/>
  <c r="E9025" i="2"/>
  <c r="D9025" i="2"/>
  <c r="D9024" i="2"/>
  <c r="E9023" i="2"/>
  <c r="D9023" i="2"/>
  <c r="D9021" i="2"/>
  <c r="D9020" i="2"/>
  <c r="E9019" i="2"/>
  <c r="D9019" i="2"/>
  <c r="D9018" i="2"/>
  <c r="E9017" i="2"/>
  <c r="D9017" i="2"/>
  <c r="D9016" i="2"/>
  <c r="E9015" i="2"/>
  <c r="D9015" i="2"/>
  <c r="E9013" i="2"/>
  <c r="D9013" i="2"/>
  <c r="D9012" i="2"/>
  <c r="E9011" i="2"/>
  <c r="D9011" i="2"/>
  <c r="D9009" i="2"/>
  <c r="D9008" i="2"/>
  <c r="E9007" i="2"/>
  <c r="D9007" i="2"/>
  <c r="E9005" i="2"/>
  <c r="D9005" i="2"/>
  <c r="D9004" i="2"/>
  <c r="E9003" i="2"/>
  <c r="D9003" i="2"/>
  <c r="D9002" i="2"/>
  <c r="E9001" i="2"/>
  <c r="D9001" i="2"/>
  <c r="D9000" i="2"/>
  <c r="E8999" i="2"/>
  <c r="D8999" i="2"/>
  <c r="E8997" i="2"/>
  <c r="D8997" i="2"/>
  <c r="D8996" i="2"/>
  <c r="E8995" i="2"/>
  <c r="D8995" i="2"/>
  <c r="D8993" i="2"/>
  <c r="D8992" i="2"/>
  <c r="E8991" i="2"/>
  <c r="D8991" i="2"/>
  <c r="D8989" i="2"/>
  <c r="D8988" i="2"/>
  <c r="E8987" i="2"/>
  <c r="D8987" i="2"/>
  <c r="D8986" i="2"/>
  <c r="E8985" i="2"/>
  <c r="D8985" i="2"/>
  <c r="D8984" i="2"/>
  <c r="E8983" i="2"/>
  <c r="D8983" i="2"/>
  <c r="D8981" i="2"/>
  <c r="D8980" i="2"/>
  <c r="E8979" i="2"/>
  <c r="D8979" i="2"/>
  <c r="E8977" i="2"/>
  <c r="D8977" i="2"/>
  <c r="D8976" i="2"/>
  <c r="E8975" i="2"/>
  <c r="D8975" i="2"/>
  <c r="D8973" i="2"/>
  <c r="D8972" i="2"/>
  <c r="E8971" i="2"/>
  <c r="D8971" i="2"/>
  <c r="D8970" i="2"/>
  <c r="E8969" i="2"/>
  <c r="D8969" i="2"/>
  <c r="D8968" i="2"/>
  <c r="E8967" i="2"/>
  <c r="D8967" i="2"/>
  <c r="D8965" i="2"/>
  <c r="D8964" i="2"/>
  <c r="E8963" i="2"/>
  <c r="D8963" i="2"/>
  <c r="D8961" i="2"/>
  <c r="D8960" i="2"/>
  <c r="D8959" i="2"/>
  <c r="E8957" i="2"/>
  <c r="D8957" i="2"/>
  <c r="D8956" i="2"/>
  <c r="E8955" i="2"/>
  <c r="D8955" i="2"/>
  <c r="D8953" i="2"/>
  <c r="D8952" i="2"/>
  <c r="D8951" i="2"/>
  <c r="D8950" i="2"/>
  <c r="E8949" i="2"/>
  <c r="D8949" i="2"/>
  <c r="D8948" i="2"/>
  <c r="E8947" i="2"/>
  <c r="D8947" i="2"/>
  <c r="D8946" i="2"/>
  <c r="E8945" i="2"/>
  <c r="D8945" i="2"/>
  <c r="D8942" i="2"/>
  <c r="E8941" i="2"/>
  <c r="D8941" i="2"/>
  <c r="E8939" i="2"/>
  <c r="D8939" i="2"/>
  <c r="D8938" i="2"/>
  <c r="E8937" i="2"/>
  <c r="D8937" i="2"/>
  <c r="E8935" i="2"/>
  <c r="D8935" i="2"/>
  <c r="D8934" i="2"/>
  <c r="E8933" i="2"/>
  <c r="D8933" i="2"/>
  <c r="D8932" i="2"/>
  <c r="D8931" i="2"/>
  <c r="D8930" i="2"/>
  <c r="E8929" i="2"/>
  <c r="D8929" i="2"/>
  <c r="D8927" i="2"/>
  <c r="D8926" i="2"/>
  <c r="E8925" i="2"/>
  <c r="D8925" i="2"/>
  <c r="D8923" i="2"/>
  <c r="D8922" i="2"/>
  <c r="E8921" i="2"/>
  <c r="D8921" i="2"/>
  <c r="E8919" i="2"/>
  <c r="D8919" i="2"/>
  <c r="D8918" i="2"/>
  <c r="E8917" i="2"/>
  <c r="D8917" i="2"/>
  <c r="D8916" i="2"/>
  <c r="D8915" i="2"/>
  <c r="D8914" i="2"/>
  <c r="E8913" i="2"/>
  <c r="D8913" i="2"/>
  <c r="E8911" i="2"/>
  <c r="D8911" i="2"/>
  <c r="D8910" i="2"/>
  <c r="E8909" i="2"/>
  <c r="D8909" i="2"/>
  <c r="D8907" i="2"/>
  <c r="D8906" i="2"/>
  <c r="E8905" i="2"/>
  <c r="D8905" i="2"/>
  <c r="E8903" i="2"/>
  <c r="D8903" i="2"/>
  <c r="D8902" i="2"/>
  <c r="E8901" i="2"/>
  <c r="D8901" i="2"/>
  <c r="D8900" i="2"/>
  <c r="D8899" i="2"/>
  <c r="D8898" i="2"/>
  <c r="E8897" i="2"/>
  <c r="D8897" i="2"/>
  <c r="D8895" i="2"/>
  <c r="D8894" i="2"/>
  <c r="E8893" i="2"/>
  <c r="D8893" i="2"/>
  <c r="E8891" i="2"/>
  <c r="D8891" i="2"/>
  <c r="D8890" i="2"/>
  <c r="E8889" i="2"/>
  <c r="D8889" i="2"/>
  <c r="D8887" i="2"/>
  <c r="D8886" i="2"/>
  <c r="D8885" i="2"/>
  <c r="D8883" i="2"/>
  <c r="D8882" i="2"/>
  <c r="E8881" i="2"/>
  <c r="D8881" i="2"/>
  <c r="F8881" i="2" s="1"/>
  <c r="E8879" i="2"/>
  <c r="D8879" i="2"/>
  <c r="D8878" i="2"/>
  <c r="D8877" i="2"/>
  <c r="E8875" i="2"/>
  <c r="D8875" i="2"/>
  <c r="D8874" i="2"/>
  <c r="D8873" i="2"/>
  <c r="E8871" i="2"/>
  <c r="D8871" i="2"/>
  <c r="D8870" i="2"/>
  <c r="D8869" i="2"/>
  <c r="E8867" i="2"/>
  <c r="D8867" i="2"/>
  <c r="D8866" i="2"/>
  <c r="E8865" i="2"/>
  <c r="D8865" i="2"/>
  <c r="D8863" i="2"/>
  <c r="D8862" i="2"/>
  <c r="E8861" i="2"/>
  <c r="D8861" i="2"/>
  <c r="E8859" i="2"/>
  <c r="D8859" i="2"/>
  <c r="D8858" i="2"/>
  <c r="D8857" i="2"/>
  <c r="D8855" i="2"/>
  <c r="D8854" i="2"/>
  <c r="E8853" i="2"/>
  <c r="D8853" i="2"/>
  <c r="E8851" i="2"/>
  <c r="D8851" i="2"/>
  <c r="D8850" i="2"/>
  <c r="E8849" i="2"/>
  <c r="D8849" i="2"/>
  <c r="D8847" i="2"/>
  <c r="D8846" i="2"/>
  <c r="D8845" i="2"/>
  <c r="E8843" i="2"/>
  <c r="D8843" i="2"/>
  <c r="D8842" i="2"/>
  <c r="D8841" i="2"/>
  <c r="E8839" i="2"/>
  <c r="D8839" i="2"/>
  <c r="D8838" i="2"/>
  <c r="D8837" i="2"/>
  <c r="D8835" i="2"/>
  <c r="D8834" i="2"/>
  <c r="E8833" i="2"/>
  <c r="D8833" i="2"/>
  <c r="E8831" i="2"/>
  <c r="D8831" i="2"/>
  <c r="D8830" i="2"/>
  <c r="D8829" i="2"/>
  <c r="E8827" i="2"/>
  <c r="D8827" i="2"/>
  <c r="D8826" i="2"/>
  <c r="E8825" i="2"/>
  <c r="D8825" i="2"/>
  <c r="E8823" i="2"/>
  <c r="D8823" i="2"/>
  <c r="F8823" i="2" s="1"/>
  <c r="D8822" i="2"/>
  <c r="D8821" i="2"/>
  <c r="D8819" i="2"/>
  <c r="D8818" i="2"/>
  <c r="E8817" i="2"/>
  <c r="D8817" i="2"/>
  <c r="D8815" i="2"/>
  <c r="D8814" i="2"/>
  <c r="D8813" i="2"/>
  <c r="E8811" i="2"/>
  <c r="D8811" i="2"/>
  <c r="D8810" i="2"/>
  <c r="D8809" i="2"/>
  <c r="D8807" i="2"/>
  <c r="D8806" i="2"/>
  <c r="D8805" i="2"/>
  <c r="D8804" i="2"/>
  <c r="E8803" i="2"/>
  <c r="D8803" i="2"/>
  <c r="D8802" i="2"/>
  <c r="D8801" i="2"/>
  <c r="D8800" i="2"/>
  <c r="E8799" i="2"/>
  <c r="D8799" i="2"/>
  <c r="D8797" i="2"/>
  <c r="D8796" i="2"/>
  <c r="E8795" i="2"/>
  <c r="D8795" i="2"/>
  <c r="E8793" i="2"/>
  <c r="D8793" i="2"/>
  <c r="D8792" i="2"/>
  <c r="E8791" i="2"/>
  <c r="D8791" i="2"/>
  <c r="E8789" i="2"/>
  <c r="D8789" i="2"/>
  <c r="D8788" i="2"/>
  <c r="E8787" i="2"/>
  <c r="D8787" i="2"/>
  <c r="D8786" i="2"/>
  <c r="E8785" i="2"/>
  <c r="D8785" i="2"/>
  <c r="D8784" i="2"/>
  <c r="E8783" i="2"/>
  <c r="D8783" i="2"/>
  <c r="E8781" i="2"/>
  <c r="D8780" i="2"/>
  <c r="E8779" i="2"/>
  <c r="D8779" i="2"/>
  <c r="D8777" i="2"/>
  <c r="D8776" i="2"/>
  <c r="E8775" i="2"/>
  <c r="D8775" i="2"/>
  <c r="E8773" i="2"/>
  <c r="D8772" i="2"/>
  <c r="E8771" i="2"/>
  <c r="D8771" i="2"/>
  <c r="D8770" i="2"/>
  <c r="D8769" i="2"/>
  <c r="D8768" i="2"/>
  <c r="E8767" i="2"/>
  <c r="D8767" i="2"/>
  <c r="E8765" i="2"/>
  <c r="D8765" i="2"/>
  <c r="D8764" i="2"/>
  <c r="E8763" i="2"/>
  <c r="D8763" i="2"/>
  <c r="D8761" i="2"/>
  <c r="D8760" i="2"/>
  <c r="D8759" i="2"/>
  <c r="D8757" i="2"/>
  <c r="D8756" i="2"/>
  <c r="E8755" i="2"/>
  <c r="D8755" i="2"/>
  <c r="D8753" i="2"/>
  <c r="D8752" i="2"/>
  <c r="E8751" i="2"/>
  <c r="D8751" i="2"/>
  <c r="D8748" i="2"/>
  <c r="E8747" i="2"/>
  <c r="D8747" i="2"/>
  <c r="F8747" i="2" s="1"/>
  <c r="E8745" i="2"/>
  <c r="D8745" i="2"/>
  <c r="D8744" i="2"/>
  <c r="D8743" i="2"/>
  <c r="D8741" i="2"/>
  <c r="D8740" i="2"/>
  <c r="D8739" i="2"/>
  <c r="E8737" i="2"/>
  <c r="D8737" i="2"/>
  <c r="D8736" i="2"/>
  <c r="E8735" i="2"/>
  <c r="D8735" i="2"/>
  <c r="D8734" i="2"/>
  <c r="E8733" i="2"/>
  <c r="D8731" i="2"/>
  <c r="D8730" i="2"/>
  <c r="E8729" i="2"/>
  <c r="D8729" i="2"/>
  <c r="D8727" i="2"/>
  <c r="D8726" i="2"/>
  <c r="E8725" i="2"/>
  <c r="D8725" i="2"/>
  <c r="D8723" i="2"/>
  <c r="D8722" i="2"/>
  <c r="E8721" i="2"/>
  <c r="D8721" i="2"/>
  <c r="D8719" i="2"/>
  <c r="D8718" i="2"/>
  <c r="E8717" i="2"/>
  <c r="D8717" i="2"/>
  <c r="E8715" i="2"/>
  <c r="D8715" i="2"/>
  <c r="F8715" i="2" s="1"/>
  <c r="D8714" i="2"/>
  <c r="D8713" i="2"/>
  <c r="E8711" i="2"/>
  <c r="D8711" i="2"/>
  <c r="F8711" i="2" s="1"/>
  <c r="D8710" i="2"/>
  <c r="D8709" i="2"/>
  <c r="D8708" i="2"/>
  <c r="E8707" i="2"/>
  <c r="D8707" i="2"/>
  <c r="D8706" i="2"/>
  <c r="E8705" i="2"/>
  <c r="D8705" i="2"/>
  <c r="D8704" i="2"/>
  <c r="E8703" i="2"/>
  <c r="D8703" i="2"/>
  <c r="D8701" i="2"/>
  <c r="D8700" i="2"/>
  <c r="E8699" i="2"/>
  <c r="D8699" i="2"/>
  <c r="D8697" i="2"/>
  <c r="D8696" i="2"/>
  <c r="E8695" i="2"/>
  <c r="D8695" i="2"/>
  <c r="D8693" i="2"/>
  <c r="D8692" i="2"/>
  <c r="E8691" i="2"/>
  <c r="D8691" i="2"/>
  <c r="D8690" i="2"/>
  <c r="E8689" i="2"/>
  <c r="D8689" i="2"/>
  <c r="D8688" i="2"/>
  <c r="E8687" i="2"/>
  <c r="D8687" i="2"/>
  <c r="E8685" i="2"/>
  <c r="D8685" i="2"/>
  <c r="D8684" i="2"/>
  <c r="E8683" i="2"/>
  <c r="D8683" i="2"/>
  <c r="D8681" i="2"/>
  <c r="D8680" i="2"/>
  <c r="E8679" i="2"/>
  <c r="D8679" i="2"/>
  <c r="E8677" i="2"/>
  <c r="D8677" i="2"/>
  <c r="D8676" i="2"/>
  <c r="E8675" i="2"/>
  <c r="D8675" i="2"/>
  <c r="D8674" i="2"/>
  <c r="E8673" i="2"/>
  <c r="D8673" i="2"/>
  <c r="D8672" i="2"/>
  <c r="E8671" i="2"/>
  <c r="D8671" i="2"/>
  <c r="D8669" i="2"/>
  <c r="D8668" i="2"/>
  <c r="E8667" i="2"/>
  <c r="D8667" i="2"/>
  <c r="D8665" i="2"/>
  <c r="D8664" i="2"/>
  <c r="E8663" i="2"/>
  <c r="D8663" i="2"/>
  <c r="D8661" i="2"/>
  <c r="D8660" i="2"/>
  <c r="D8659" i="2"/>
  <c r="E8657" i="2"/>
  <c r="D8657" i="2"/>
  <c r="D8656" i="2"/>
  <c r="E8655" i="2"/>
  <c r="D8655" i="2"/>
  <c r="D8653" i="2"/>
  <c r="D8652" i="2"/>
  <c r="E8651" i="2"/>
  <c r="D8651" i="2"/>
  <c r="D8649" i="2"/>
  <c r="D8648" i="2"/>
  <c r="E8647" i="2"/>
  <c r="D8647" i="2"/>
  <c r="E8645" i="2"/>
  <c r="D8645" i="2"/>
  <c r="D8644" i="2"/>
  <c r="D8643" i="2"/>
  <c r="E8641" i="2"/>
  <c r="D8641" i="2"/>
  <c r="D8640" i="2"/>
  <c r="D8639" i="2"/>
  <c r="E8637" i="2"/>
  <c r="D8637" i="2"/>
  <c r="D8636" i="2"/>
  <c r="E8635" i="2"/>
  <c r="D8635" i="2"/>
  <c r="E8633" i="2"/>
  <c r="D8633" i="2"/>
  <c r="F8633" i="2" s="1"/>
  <c r="D8632" i="2"/>
  <c r="D8631" i="2"/>
  <c r="E8629" i="2"/>
  <c r="D8629" i="2"/>
  <c r="F8629" i="2" s="1"/>
  <c r="D8628" i="2"/>
  <c r="E8627" i="2"/>
  <c r="D8627" i="2"/>
  <c r="D8625" i="2"/>
  <c r="D8624" i="2"/>
  <c r="D8623" i="2"/>
  <c r="D8621" i="2"/>
  <c r="D8620" i="2"/>
  <c r="E8619" i="2"/>
  <c r="D8619" i="2"/>
  <c r="E8617" i="2"/>
  <c r="D8617" i="2"/>
  <c r="F8617" i="2" s="1"/>
  <c r="D8616" i="2"/>
  <c r="D8615" i="2"/>
  <c r="E8613" i="2"/>
  <c r="D8613" i="2"/>
  <c r="D8612" i="2"/>
  <c r="E8611" i="2"/>
  <c r="D8611" i="2"/>
  <c r="D8610" i="2"/>
  <c r="E8609" i="2"/>
  <c r="D8609" i="2"/>
  <c r="E8607" i="2"/>
  <c r="D8607" i="2"/>
  <c r="D8606" i="2"/>
  <c r="E8605" i="2"/>
  <c r="D8605" i="2"/>
  <c r="D8603" i="2"/>
  <c r="E8601" i="2"/>
  <c r="D8601" i="2"/>
  <c r="D8599" i="2"/>
  <c r="E8597" i="2"/>
  <c r="D8597" i="2"/>
  <c r="E8595" i="2"/>
  <c r="D8595" i="2"/>
  <c r="D8593" i="2"/>
  <c r="D8592" i="2"/>
  <c r="D8591" i="2"/>
  <c r="E8589" i="2"/>
  <c r="D8589" i="2"/>
  <c r="D8588" i="2"/>
  <c r="D8587" i="2"/>
  <c r="D8586" i="2"/>
  <c r="D8585" i="2"/>
  <c r="D8584" i="2"/>
  <c r="D8583" i="2"/>
  <c r="E8581" i="2"/>
  <c r="D8581" i="2"/>
  <c r="D8580" i="2"/>
  <c r="E8579" i="2"/>
  <c r="D8579" i="2"/>
  <c r="D8577" i="2"/>
  <c r="D8576" i="2"/>
  <c r="E8575" i="2"/>
  <c r="D8575" i="2"/>
  <c r="E8573" i="2"/>
  <c r="D8573" i="2"/>
  <c r="D8572" i="2"/>
  <c r="D8571" i="2"/>
  <c r="D8570" i="2"/>
  <c r="D8569" i="2"/>
  <c r="D8568" i="2"/>
  <c r="E8567" i="2"/>
  <c r="D8567" i="2"/>
  <c r="D8565" i="2"/>
  <c r="D8564" i="2"/>
  <c r="E8563" i="2"/>
  <c r="D8563" i="2"/>
  <c r="D8561" i="2"/>
  <c r="D8560" i="2"/>
  <c r="D8559" i="2"/>
  <c r="E8557" i="2"/>
  <c r="D8557" i="2"/>
  <c r="D8556" i="2"/>
  <c r="D8555" i="2"/>
  <c r="D8554" i="2"/>
  <c r="E8553" i="2"/>
  <c r="D8553" i="2"/>
  <c r="D8552" i="2"/>
  <c r="D8551" i="2"/>
  <c r="D8549" i="2"/>
  <c r="D8548" i="2"/>
  <c r="E8547" i="2"/>
  <c r="D8547" i="2"/>
  <c r="E8545" i="2"/>
  <c r="D8545" i="2"/>
  <c r="D8544" i="2"/>
  <c r="D8543" i="2"/>
  <c r="E8541" i="2"/>
  <c r="D8541" i="2"/>
  <c r="D8540" i="2"/>
  <c r="E8539" i="2"/>
  <c r="D8539" i="2"/>
  <c r="D8538" i="2"/>
  <c r="D8537" i="2"/>
  <c r="D8536" i="2"/>
  <c r="D8535" i="2"/>
  <c r="D8533" i="2"/>
  <c r="D8532" i="2"/>
  <c r="E8531" i="2"/>
  <c r="D8531" i="2"/>
  <c r="D8529" i="2"/>
  <c r="D8528" i="2"/>
  <c r="D8527" i="2"/>
  <c r="E8525" i="2"/>
  <c r="D8525" i="2"/>
  <c r="D8524" i="2"/>
  <c r="D8523" i="2"/>
  <c r="D8522" i="2"/>
  <c r="D8521" i="2"/>
  <c r="D8520" i="2"/>
  <c r="D8519" i="2"/>
  <c r="E8517" i="2"/>
  <c r="D8517" i="2"/>
  <c r="D8516" i="2"/>
  <c r="E8515" i="2"/>
  <c r="D8515" i="2"/>
  <c r="D8513" i="2"/>
  <c r="D8512" i="2"/>
  <c r="E8511" i="2"/>
  <c r="D8511" i="2"/>
  <c r="E8509" i="2"/>
  <c r="D8509" i="2"/>
  <c r="D8508" i="2"/>
  <c r="D8507" i="2"/>
  <c r="D8506" i="2"/>
  <c r="D8505" i="2"/>
  <c r="D8504" i="2"/>
  <c r="E8503" i="2"/>
  <c r="D8503" i="2"/>
  <c r="D8501" i="2"/>
  <c r="D8500" i="2"/>
  <c r="E8499" i="2"/>
  <c r="D8499" i="2"/>
  <c r="D8497" i="2"/>
  <c r="D8496" i="2"/>
  <c r="D8495" i="2"/>
  <c r="E8493" i="2"/>
  <c r="D8493" i="2"/>
  <c r="D8492" i="2"/>
  <c r="D8491" i="2"/>
  <c r="D8490" i="2"/>
  <c r="E8489" i="2"/>
  <c r="D8489" i="2"/>
  <c r="D8488" i="2"/>
  <c r="D8487" i="2"/>
  <c r="D8483" i="2"/>
  <c r="D8482" i="2"/>
  <c r="E8481" i="2"/>
  <c r="D8481" i="2"/>
  <c r="E8479" i="2"/>
  <c r="D8479" i="2"/>
  <c r="D8478" i="2"/>
  <c r="D8477" i="2"/>
  <c r="E8475" i="2"/>
  <c r="D8475" i="2"/>
  <c r="D8474" i="2"/>
  <c r="E8473" i="2"/>
  <c r="D8473" i="2"/>
  <c r="D8472" i="2"/>
  <c r="D8471" i="2"/>
  <c r="D8470" i="2"/>
  <c r="D8469" i="2"/>
  <c r="D8467" i="2"/>
  <c r="D8466" i="2"/>
  <c r="E8465" i="2"/>
  <c r="D8465" i="2"/>
  <c r="D8463" i="2"/>
  <c r="D8461" i="2"/>
  <c r="E8459" i="2"/>
  <c r="D8459" i="2"/>
  <c r="D8457" i="2"/>
  <c r="D8456" i="2"/>
  <c r="D8455" i="2"/>
  <c r="D8453" i="2"/>
  <c r="D8452" i="2"/>
  <c r="D8451" i="2"/>
  <c r="D8450" i="2"/>
  <c r="E8449" i="2"/>
  <c r="D8449" i="2"/>
  <c r="D8448" i="2"/>
  <c r="E8447" i="2"/>
  <c r="D8447" i="2"/>
  <c r="D8445" i="2"/>
  <c r="D8444" i="2"/>
  <c r="E8443" i="2"/>
  <c r="D8443" i="2"/>
  <c r="E8441" i="2"/>
  <c r="D8441" i="2"/>
  <c r="D8440" i="2"/>
  <c r="D8439" i="2"/>
  <c r="D8437" i="2"/>
  <c r="D8436" i="2"/>
  <c r="E8435" i="2"/>
  <c r="D8435" i="2"/>
  <c r="D8434" i="2"/>
  <c r="D8433" i="2"/>
  <c r="D8432" i="2"/>
  <c r="E8431" i="2"/>
  <c r="D8431" i="2"/>
  <c r="D8429" i="2"/>
  <c r="D8428" i="2"/>
  <c r="D8427" i="2"/>
  <c r="E8425" i="2"/>
  <c r="D8425" i="2"/>
  <c r="D8424" i="2"/>
  <c r="D8423" i="2"/>
  <c r="E8421" i="2"/>
  <c r="D8421" i="2"/>
  <c r="D8420" i="2"/>
  <c r="E8419" i="2"/>
  <c r="D8419" i="2"/>
  <c r="E8417" i="2"/>
  <c r="D8417" i="2"/>
  <c r="D8416" i="2"/>
  <c r="D8415" i="2"/>
  <c r="E8413" i="2"/>
  <c r="D8413" i="2"/>
  <c r="D8412" i="2"/>
  <c r="D8411" i="2"/>
  <c r="E8409" i="2"/>
  <c r="D8409" i="2"/>
  <c r="D8408" i="2"/>
  <c r="D8407" i="2"/>
  <c r="E8405" i="2"/>
  <c r="D8405" i="2"/>
  <c r="D8404" i="2"/>
  <c r="E8403" i="2"/>
  <c r="D8403" i="2"/>
  <c r="E8401" i="2"/>
  <c r="D8401" i="2"/>
  <c r="D8400" i="2"/>
  <c r="E8399" i="2"/>
  <c r="D8399" i="2"/>
  <c r="E8397" i="2"/>
  <c r="D8397" i="2"/>
  <c r="D8396" i="2"/>
  <c r="D8395" i="2"/>
  <c r="D8394" i="2"/>
  <c r="D8393" i="2"/>
  <c r="E8391" i="2"/>
  <c r="D8391" i="2"/>
  <c r="D8390" i="2"/>
  <c r="D8389" i="2"/>
  <c r="D8387" i="2"/>
  <c r="D8386" i="2"/>
  <c r="D8385" i="2"/>
  <c r="E8383" i="2"/>
  <c r="D8383" i="2"/>
  <c r="D8382" i="2"/>
  <c r="E8381" i="2"/>
  <c r="D8381" i="2"/>
  <c r="D8380" i="2"/>
  <c r="D8379" i="2"/>
  <c r="D8378" i="2"/>
  <c r="E8377" i="2"/>
  <c r="D8377" i="2"/>
  <c r="E8375" i="2"/>
  <c r="D8375" i="2"/>
  <c r="D8374" i="2"/>
  <c r="D8373" i="2"/>
  <c r="D8371" i="2"/>
  <c r="D8370" i="2"/>
  <c r="E8369" i="2"/>
  <c r="D8369" i="2"/>
  <c r="D8367" i="2"/>
  <c r="D8366" i="2"/>
  <c r="E8365" i="2"/>
  <c r="D8365" i="2"/>
  <c r="D8364" i="2"/>
  <c r="D8363" i="2"/>
  <c r="D8362" i="2"/>
  <c r="D8361" i="2"/>
  <c r="D8360" i="2"/>
  <c r="E8359" i="2"/>
  <c r="D8359" i="2"/>
  <c r="D8357" i="2"/>
  <c r="D8356" i="2"/>
  <c r="E8355" i="2"/>
  <c r="D8355" i="2"/>
  <c r="D8353" i="2"/>
  <c r="D8352" i="2"/>
  <c r="D8351" i="2"/>
  <c r="E8349" i="2"/>
  <c r="D8349" i="2"/>
  <c r="D8348" i="2"/>
  <c r="E8347" i="2"/>
  <c r="D8347" i="2"/>
  <c r="D8345" i="2"/>
  <c r="D8344" i="2"/>
  <c r="E8343" i="2"/>
  <c r="D8343" i="2"/>
  <c r="E8341" i="2"/>
  <c r="D8341" i="2"/>
  <c r="D8340" i="2"/>
  <c r="D8339" i="2"/>
  <c r="D8337" i="2"/>
  <c r="D8336" i="2"/>
  <c r="D8335" i="2"/>
  <c r="E8333" i="2"/>
  <c r="D8333" i="2"/>
  <c r="D8331" i="2"/>
  <c r="D8330" i="2"/>
  <c r="D8329" i="2"/>
  <c r="D8328" i="2"/>
  <c r="D8327" i="2"/>
  <c r="E8325" i="2"/>
  <c r="D8325" i="2"/>
  <c r="D8323" i="2"/>
  <c r="D8321" i="2"/>
  <c r="D8320" i="2"/>
  <c r="E8319" i="2"/>
  <c r="D8319" i="2"/>
  <c r="D8317" i="2"/>
  <c r="D8316" i="2"/>
  <c r="D8315" i="2"/>
  <c r="D8313" i="2"/>
  <c r="D8312" i="2"/>
  <c r="E8311" i="2"/>
  <c r="E8309" i="2"/>
  <c r="D8309" i="2"/>
  <c r="D8308" i="2"/>
  <c r="E8305" i="2"/>
  <c r="D8305" i="2"/>
  <c r="D8304" i="2"/>
  <c r="E8303" i="2"/>
  <c r="D8303" i="2"/>
  <c r="D8301" i="2"/>
  <c r="D8300" i="2"/>
  <c r="E8299" i="2"/>
  <c r="D8299" i="2"/>
  <c r="E8297" i="2"/>
  <c r="D8297" i="2"/>
  <c r="D8296" i="2"/>
  <c r="D8295" i="2"/>
  <c r="E8293" i="2"/>
  <c r="D8293" i="2"/>
  <c r="D8292" i="2"/>
  <c r="D8291" i="2"/>
  <c r="E8289" i="2"/>
  <c r="D8289" i="2"/>
  <c r="D8288" i="2"/>
  <c r="E8287" i="2"/>
  <c r="D8285" i="2"/>
  <c r="D8284" i="2"/>
  <c r="E8283" i="2"/>
  <c r="D8283" i="2"/>
  <c r="D8281" i="2"/>
  <c r="D8280" i="2"/>
  <c r="E8279" i="2"/>
  <c r="D8279" i="2"/>
  <c r="E8277" i="2"/>
  <c r="D8277" i="2"/>
  <c r="D8276" i="2"/>
  <c r="E8275" i="2"/>
  <c r="D8275" i="2"/>
  <c r="D8273" i="2"/>
  <c r="D8272" i="2"/>
  <c r="E8271" i="2"/>
  <c r="D8271" i="2"/>
  <c r="E8269" i="2"/>
  <c r="D8269" i="2"/>
  <c r="D8268" i="2"/>
  <c r="D8267" i="2"/>
  <c r="D8265" i="2"/>
  <c r="D8264" i="2"/>
  <c r="D8263" i="2"/>
  <c r="E8261" i="2"/>
  <c r="D8261" i="2"/>
  <c r="D8260" i="2"/>
  <c r="E8259" i="2"/>
  <c r="D8259" i="2"/>
  <c r="D8257" i="2"/>
  <c r="D8256" i="2"/>
  <c r="E8255" i="2"/>
  <c r="D8255" i="2"/>
  <c r="D8253" i="2"/>
  <c r="D8252" i="2"/>
  <c r="E8251" i="2"/>
  <c r="D8251" i="2"/>
  <c r="D8249" i="2"/>
  <c r="D8248" i="2"/>
  <c r="E8247" i="2"/>
  <c r="D8247" i="2"/>
  <c r="E8245" i="2"/>
  <c r="D8245" i="2"/>
  <c r="D8244" i="2"/>
  <c r="D8243" i="2"/>
  <c r="E8241" i="2"/>
  <c r="D8241" i="2"/>
  <c r="D8240" i="2"/>
  <c r="E8239" i="2"/>
  <c r="D8239" i="2"/>
  <c r="D8237" i="2"/>
  <c r="D8236" i="2"/>
  <c r="D8235" i="2"/>
  <c r="E8233" i="2"/>
  <c r="D8233" i="2"/>
  <c r="D8232" i="2"/>
  <c r="E8231" i="2"/>
  <c r="D8231" i="2"/>
  <c r="E8229" i="2"/>
  <c r="D8229" i="2"/>
  <c r="D8228" i="2"/>
  <c r="D8227" i="2"/>
  <c r="D8225" i="2"/>
  <c r="D8224" i="2"/>
  <c r="E8223" i="2"/>
  <c r="D8223" i="2"/>
  <c r="D8221" i="2"/>
  <c r="D8220" i="2"/>
  <c r="E8219" i="2"/>
  <c r="D8219" i="2"/>
  <c r="D8217" i="2"/>
  <c r="D8216" i="2"/>
  <c r="D8215" i="2"/>
  <c r="E8213" i="2"/>
  <c r="D8213" i="2"/>
  <c r="D8212" i="2"/>
  <c r="E8211" i="2"/>
  <c r="D8211" i="2"/>
  <c r="D8209" i="2"/>
  <c r="D8208" i="2"/>
  <c r="E8207" i="2"/>
  <c r="D8207" i="2"/>
  <c r="E8205" i="2"/>
  <c r="D8205" i="2"/>
  <c r="D8204" i="2"/>
  <c r="E8203" i="2"/>
  <c r="D8203" i="2"/>
  <c r="D8201" i="2"/>
  <c r="D8200" i="2"/>
  <c r="D8199" i="2"/>
  <c r="E8197" i="2"/>
  <c r="D8197" i="2"/>
  <c r="D8196" i="2"/>
  <c r="D8195" i="2"/>
  <c r="D8193" i="2"/>
  <c r="D8192" i="2"/>
  <c r="E8191" i="2"/>
  <c r="D8191" i="2"/>
  <c r="D8189" i="2"/>
  <c r="D8188" i="2"/>
  <c r="D8187" i="2"/>
  <c r="E8185" i="2"/>
  <c r="D8185" i="2"/>
  <c r="D8184" i="2"/>
  <c r="E8183" i="2"/>
  <c r="D8183" i="2"/>
  <c r="E8181" i="2"/>
  <c r="D8181" i="2"/>
  <c r="D8180" i="2"/>
  <c r="D8179" i="2"/>
  <c r="E8177" i="2"/>
  <c r="D8177" i="2"/>
  <c r="D8176" i="2"/>
  <c r="E8175" i="2"/>
  <c r="D8175" i="2"/>
  <c r="D8173" i="2"/>
  <c r="D8172" i="2"/>
  <c r="D8171" i="2"/>
  <c r="E8169" i="2"/>
  <c r="D8169" i="2"/>
  <c r="D8168" i="2"/>
  <c r="D8167" i="2"/>
  <c r="E8165" i="2"/>
  <c r="D8165" i="2"/>
  <c r="D8164" i="2"/>
  <c r="D8163" i="2"/>
  <c r="D8161" i="2"/>
  <c r="D8160" i="2"/>
  <c r="E8159" i="2"/>
  <c r="D8159" i="2"/>
  <c r="E8157" i="2"/>
  <c r="D8157" i="2"/>
  <c r="D8156" i="2"/>
  <c r="E8155" i="2"/>
  <c r="D8155" i="2"/>
  <c r="D8153" i="2"/>
  <c r="D8152" i="2"/>
  <c r="D8151" i="2"/>
  <c r="E8149" i="2"/>
  <c r="D8149" i="2"/>
  <c r="D8148" i="2"/>
  <c r="E8147" i="2"/>
  <c r="D8147" i="2"/>
  <c r="D8145" i="2"/>
  <c r="D8144" i="2"/>
  <c r="E8143" i="2"/>
  <c r="D8143" i="2"/>
  <c r="E8141" i="2"/>
  <c r="D8141" i="2"/>
  <c r="D8140" i="2"/>
  <c r="D8139" i="2"/>
  <c r="E8137" i="2"/>
  <c r="D8137" i="2"/>
  <c r="D8136" i="2"/>
  <c r="D8135" i="2"/>
  <c r="E8133" i="2"/>
  <c r="D8133" i="2"/>
  <c r="D8132" i="2"/>
  <c r="D8131" i="2"/>
  <c r="E8129" i="2"/>
  <c r="D8129" i="2"/>
  <c r="D8128" i="2"/>
  <c r="E8127" i="2"/>
  <c r="D8127" i="2"/>
  <c r="D8125" i="2"/>
  <c r="D8124" i="2"/>
  <c r="D8123" i="2"/>
  <c r="D8121" i="2"/>
  <c r="D8120" i="2"/>
  <c r="E8119" i="2"/>
  <c r="D8119" i="2"/>
  <c r="D8117" i="2"/>
  <c r="D8116" i="2"/>
  <c r="E8115" i="2"/>
  <c r="D8115" i="2"/>
  <c r="D8113" i="2"/>
  <c r="D8112" i="2"/>
  <c r="E8111" i="2"/>
  <c r="D8111" i="2"/>
  <c r="D8109" i="2"/>
  <c r="D8108" i="2"/>
  <c r="E8107" i="2"/>
  <c r="D8107" i="2"/>
  <c r="D8106" i="2"/>
  <c r="E8105" i="2"/>
  <c r="D8105" i="2"/>
  <c r="D8104" i="2"/>
  <c r="E8103" i="2"/>
  <c r="D8103" i="2"/>
  <c r="D8101" i="2"/>
  <c r="D8100" i="2"/>
  <c r="E8099" i="2"/>
  <c r="D8099" i="2"/>
  <c r="F8099" i="2" s="1"/>
  <c r="E8097" i="2"/>
  <c r="D8097" i="2"/>
  <c r="D8096" i="2"/>
  <c r="E8095" i="2"/>
  <c r="D8095" i="2"/>
  <c r="D8093" i="2"/>
  <c r="D8092" i="2"/>
  <c r="E8091" i="2"/>
  <c r="D8091" i="2"/>
  <c r="D8090" i="2"/>
  <c r="E8089" i="2"/>
  <c r="D8089" i="2"/>
  <c r="F8089" i="2" s="1"/>
  <c r="D8088" i="2"/>
  <c r="E8087" i="2"/>
  <c r="D8087" i="2"/>
  <c r="D8085" i="2"/>
  <c r="E8083" i="2"/>
  <c r="D8083" i="2"/>
  <c r="D8082" i="2"/>
  <c r="E8081" i="2"/>
  <c r="D8081" i="2"/>
  <c r="E8079" i="2"/>
  <c r="D8079" i="2"/>
  <c r="D8078" i="2"/>
  <c r="E8077" i="2"/>
  <c r="D8077" i="2"/>
  <c r="E8075" i="2"/>
  <c r="D8075" i="2"/>
  <c r="D8074" i="2"/>
  <c r="D8073" i="2"/>
  <c r="D8071" i="2"/>
  <c r="D8070" i="2"/>
  <c r="E8069" i="2"/>
  <c r="D8069" i="2"/>
  <c r="E8067" i="2"/>
  <c r="D8067" i="2"/>
  <c r="D8066" i="2"/>
  <c r="D8065" i="2"/>
  <c r="D8063" i="2"/>
  <c r="D8062" i="2"/>
  <c r="E8061" i="2"/>
  <c r="D8061" i="2"/>
  <c r="E8059" i="2"/>
  <c r="D8059" i="2"/>
  <c r="D8058" i="2"/>
  <c r="D8057" i="2"/>
  <c r="D8055" i="2"/>
  <c r="D8054" i="2"/>
  <c r="E8053" i="2"/>
  <c r="D8053" i="2"/>
  <c r="D8051" i="2"/>
  <c r="D8050" i="2"/>
  <c r="E8049" i="2"/>
  <c r="D8049" i="2"/>
  <c r="D8047" i="2"/>
  <c r="D8046" i="2"/>
  <c r="E8045" i="2"/>
  <c r="D8045" i="2"/>
  <c r="D8044" i="2"/>
  <c r="D8043" i="2"/>
  <c r="D8042" i="2"/>
  <c r="E8041" i="2"/>
  <c r="D8041" i="2"/>
  <c r="E8039" i="2"/>
  <c r="D8039" i="2"/>
  <c r="D8038" i="2"/>
  <c r="E8037" i="2"/>
  <c r="D8037" i="2"/>
  <c r="F8037" i="2" s="1"/>
  <c r="D8035" i="2"/>
  <c r="D8034" i="2"/>
  <c r="E8033" i="2"/>
  <c r="D8033" i="2"/>
  <c r="F8033" i="2" s="1"/>
  <c r="E8031" i="2"/>
  <c r="D8031" i="2"/>
  <c r="D8030" i="2"/>
  <c r="E8029" i="2"/>
  <c r="D8029" i="2"/>
  <c r="D8028" i="2"/>
  <c r="D8027" i="2"/>
  <c r="D8026" i="2"/>
  <c r="E8025" i="2"/>
  <c r="D8025" i="2"/>
  <c r="E8023" i="2"/>
  <c r="D8023" i="2"/>
  <c r="F8023" i="2" s="1"/>
  <c r="D8022" i="2"/>
  <c r="D8021" i="2"/>
  <c r="E8019" i="2"/>
  <c r="D8019" i="2"/>
  <c r="E8017" i="2"/>
  <c r="D8017" i="2"/>
  <c r="E8015" i="2"/>
  <c r="D8013" i="2"/>
  <c r="E8011" i="2"/>
  <c r="D8011" i="2"/>
  <c r="E8009" i="2"/>
  <c r="D8009" i="2"/>
  <c r="D8007" i="2"/>
  <c r="D8005" i="2"/>
  <c r="D8003" i="2"/>
  <c r="E8001" i="2"/>
  <c r="D8001" i="2"/>
  <c r="E7999" i="2"/>
  <c r="D7999" i="2"/>
  <c r="D7997" i="2"/>
  <c r="E7995" i="2"/>
  <c r="D7995" i="2"/>
  <c r="D7993" i="2"/>
  <c r="E7991" i="2"/>
  <c r="D7991" i="2"/>
  <c r="D7989" i="2"/>
  <c r="E7987" i="2"/>
  <c r="D7987" i="2"/>
  <c r="E7985" i="2"/>
  <c r="D7985" i="2"/>
  <c r="D7983" i="2"/>
  <c r="E7981" i="2"/>
  <c r="D7981" i="2"/>
  <c r="E7979" i="2"/>
  <c r="D7979" i="2"/>
  <c r="D7977" i="2"/>
  <c r="D7975" i="2"/>
  <c r="E7973" i="2"/>
  <c r="D7973" i="2"/>
  <c r="E7971" i="2"/>
  <c r="D7971" i="2"/>
  <c r="E7969" i="2"/>
  <c r="D7969" i="2"/>
  <c r="D7967" i="2"/>
  <c r="D7965" i="2"/>
  <c r="E7963" i="2"/>
  <c r="D7963" i="2"/>
  <c r="D7961" i="2"/>
  <c r="E7959" i="2"/>
  <c r="D7959" i="2"/>
  <c r="D7957" i="2"/>
  <c r="D7955" i="2"/>
  <c r="E7953" i="2"/>
  <c r="D7953" i="2"/>
  <c r="E7951" i="2"/>
  <c r="D7951" i="2"/>
  <c r="D7949" i="2"/>
  <c r="E7947" i="2"/>
  <c r="D7947" i="2"/>
  <c r="E7945" i="2"/>
  <c r="D7945" i="2"/>
  <c r="E7943" i="2"/>
  <c r="D7943" i="2"/>
  <c r="D7941" i="2"/>
  <c r="D7939" i="2"/>
  <c r="D7937" i="2"/>
  <c r="D7936" i="2"/>
  <c r="E7935" i="2"/>
  <c r="D7935" i="2"/>
  <c r="E7933" i="2"/>
  <c r="D7933" i="2"/>
  <c r="D7932" i="2"/>
  <c r="E7931" i="2"/>
  <c r="D7931" i="2"/>
  <c r="D7930" i="2"/>
  <c r="E7929" i="2"/>
  <c r="D7929" i="2"/>
  <c r="D7928" i="2"/>
  <c r="E7927" i="2"/>
  <c r="D7927" i="2"/>
  <c r="F7927" i="2" s="1"/>
  <c r="E7925" i="2"/>
  <c r="D7925" i="2"/>
  <c r="D7924" i="2"/>
  <c r="E7923" i="2"/>
  <c r="D7923" i="2"/>
  <c r="D7921" i="2"/>
  <c r="D7920" i="2"/>
  <c r="E7919" i="2"/>
  <c r="D7919" i="2"/>
  <c r="D7917" i="2"/>
  <c r="D7916" i="2"/>
  <c r="E7915" i="2"/>
  <c r="D7915" i="2"/>
  <c r="D7914" i="2"/>
  <c r="E7913" i="2"/>
  <c r="D7913" i="2"/>
  <c r="F7913" i="2" s="1"/>
  <c r="D7912" i="2"/>
  <c r="E7911" i="2"/>
  <c r="D7911" i="2"/>
  <c r="E7909" i="2"/>
  <c r="D7909" i="2"/>
  <c r="D7908" i="2"/>
  <c r="E7907" i="2"/>
  <c r="E7905" i="2"/>
  <c r="D7905" i="2"/>
  <c r="E7903" i="2"/>
  <c r="D7903" i="2"/>
  <c r="E7901" i="2"/>
  <c r="D7901" i="2"/>
  <c r="E7899" i="2"/>
  <c r="D7899" i="2"/>
  <c r="D7897" i="2"/>
  <c r="E7895" i="2"/>
  <c r="D7895" i="2"/>
  <c r="E7893" i="2"/>
  <c r="D7893" i="2"/>
  <c r="D7891" i="2"/>
  <c r="D7890" i="2"/>
  <c r="D7889" i="2"/>
  <c r="D7888" i="2"/>
  <c r="E7887" i="2"/>
  <c r="D7887" i="2"/>
  <c r="D7886" i="2"/>
  <c r="E7885" i="2"/>
  <c r="D7885" i="2"/>
  <c r="D7883" i="2"/>
  <c r="D7882" i="2"/>
  <c r="E7881" i="2"/>
  <c r="D7881" i="2"/>
  <c r="E7879" i="2"/>
  <c r="D7879" i="2"/>
  <c r="D7878" i="2"/>
  <c r="D7877" i="2"/>
  <c r="E7875" i="2"/>
  <c r="D7875" i="2"/>
  <c r="D7874" i="2"/>
  <c r="D7873" i="2"/>
  <c r="D7872" i="2"/>
  <c r="E7871" i="2"/>
  <c r="D7871" i="2"/>
  <c r="D7870" i="2"/>
  <c r="D7869" i="2"/>
  <c r="E7867" i="2"/>
  <c r="D7867" i="2"/>
  <c r="D7866" i="2"/>
  <c r="E7865" i="2"/>
  <c r="D7865" i="2"/>
  <c r="D7863" i="2"/>
  <c r="E7861" i="2"/>
  <c r="D7861" i="2"/>
  <c r="E7859" i="2"/>
  <c r="D7859" i="2"/>
  <c r="F7859" i="2" s="1"/>
  <c r="E7857" i="2"/>
  <c r="D7857" i="2"/>
  <c r="E7855" i="2"/>
  <c r="D7855" i="2"/>
  <c r="F7855" i="2" s="1"/>
  <c r="E7853" i="2"/>
  <c r="D7853" i="2"/>
  <c r="E7851" i="2"/>
  <c r="D7851" i="2"/>
  <c r="D7849" i="2"/>
  <c r="D7848" i="2"/>
  <c r="E7847" i="2"/>
  <c r="D7847" i="2"/>
  <c r="F7847" i="2" s="1"/>
  <c r="D7845" i="2"/>
  <c r="D7844" i="2"/>
  <c r="E7843" i="2"/>
  <c r="D7843" i="2"/>
  <c r="F7843" i="2" s="1"/>
  <c r="E7841" i="2"/>
  <c r="D7841" i="2"/>
  <c r="D7840" i="2"/>
  <c r="E7839" i="2"/>
  <c r="D7839" i="2"/>
  <c r="D7837" i="2"/>
  <c r="D7836" i="2"/>
  <c r="E7835" i="2"/>
  <c r="D7835" i="2"/>
  <c r="E7833" i="2"/>
  <c r="D7833" i="2"/>
  <c r="D7832" i="2"/>
  <c r="D7831" i="2"/>
  <c r="D7830" i="2"/>
  <c r="E7829" i="2"/>
  <c r="D7829" i="2"/>
  <c r="D7828" i="2"/>
  <c r="D7827" i="2"/>
  <c r="D7826" i="2"/>
  <c r="E7825" i="2"/>
  <c r="D7825" i="2"/>
  <c r="E7823" i="2"/>
  <c r="D7823" i="2"/>
  <c r="D7822" i="2"/>
  <c r="D7821" i="2"/>
  <c r="E7819" i="2"/>
  <c r="D7819" i="2"/>
  <c r="D7817" i="2"/>
  <c r="D7816" i="2"/>
  <c r="E7815" i="2"/>
  <c r="D7815" i="2"/>
  <c r="D7813" i="2"/>
  <c r="D7812" i="2"/>
  <c r="E7811" i="2"/>
  <c r="D7811" i="2"/>
  <c r="E7809" i="2"/>
  <c r="D7809" i="2"/>
  <c r="D7808" i="2"/>
  <c r="E7807" i="2"/>
  <c r="D7807" i="2"/>
  <c r="D7806" i="2"/>
  <c r="D7805" i="2"/>
  <c r="D7803" i="2"/>
  <c r="D7802" i="2"/>
  <c r="E7801" i="2"/>
  <c r="D7801" i="2"/>
  <c r="E7799" i="2"/>
  <c r="D7799" i="2"/>
  <c r="D7798" i="2"/>
  <c r="D7797" i="2"/>
  <c r="D7795" i="2"/>
  <c r="D7794" i="2"/>
  <c r="E7793" i="2"/>
  <c r="D7793" i="2"/>
  <c r="D7792" i="2"/>
  <c r="E7791" i="2"/>
  <c r="D7791" i="2"/>
  <c r="D7790" i="2"/>
  <c r="D7789" i="2"/>
  <c r="D7787" i="2"/>
  <c r="D7786" i="2"/>
  <c r="E7785" i="2"/>
  <c r="D7785" i="2"/>
  <c r="E7783" i="2"/>
  <c r="D7783" i="2"/>
  <c r="D7782" i="2"/>
  <c r="E7781" i="2"/>
  <c r="D7781" i="2"/>
  <c r="E7779" i="2"/>
  <c r="D7779" i="2"/>
  <c r="D7778" i="2"/>
  <c r="E7777" i="2"/>
  <c r="D7777" i="2"/>
  <c r="D7776" i="2"/>
  <c r="D7775" i="2"/>
  <c r="D7773" i="2"/>
  <c r="D7772" i="2"/>
  <c r="D7771" i="2"/>
  <c r="D7770" i="2"/>
  <c r="E7769" i="2"/>
  <c r="D7769" i="2"/>
  <c r="E7767" i="2"/>
  <c r="D7767" i="2"/>
  <c r="D7766" i="2"/>
  <c r="D7765" i="2"/>
  <c r="D7763" i="2"/>
  <c r="D7762" i="2"/>
  <c r="E7761" i="2"/>
  <c r="D7761" i="2"/>
  <c r="E7759" i="2"/>
  <c r="D7759" i="2"/>
  <c r="D7758" i="2"/>
  <c r="E7757" i="2"/>
  <c r="D7757" i="2"/>
  <c r="D7755" i="2"/>
  <c r="D7754" i="2"/>
  <c r="E7753" i="2"/>
  <c r="D7753" i="2"/>
  <c r="E7751" i="2"/>
  <c r="D7751" i="2"/>
  <c r="F7751" i="2" s="1"/>
  <c r="D7750" i="2"/>
  <c r="E7749" i="2"/>
  <c r="D7749" i="2"/>
  <c r="D7747" i="2"/>
  <c r="D7746" i="2"/>
  <c r="E7745" i="2"/>
  <c r="D7745" i="2"/>
  <c r="D7742" i="2"/>
  <c r="E7741" i="2"/>
  <c r="D7741" i="2"/>
  <c r="E7739" i="2"/>
  <c r="D7739" i="2"/>
  <c r="D7738" i="2"/>
  <c r="D7737" i="2"/>
  <c r="E7735" i="2"/>
  <c r="D7735" i="2"/>
  <c r="F7735" i="2" s="1"/>
  <c r="E7733" i="2"/>
  <c r="D7733" i="2"/>
  <c r="E7731" i="2"/>
  <c r="D7731" i="2"/>
  <c r="E7729" i="2"/>
  <c r="D7729" i="2"/>
  <c r="E7727" i="2"/>
  <c r="D7727" i="2"/>
  <c r="F7727" i="2" s="1"/>
  <c r="D7725" i="2"/>
  <c r="E7723" i="2"/>
  <c r="D7723" i="2"/>
  <c r="E7721" i="2"/>
  <c r="D7721" i="2"/>
  <c r="E7719" i="2"/>
  <c r="D7719" i="2"/>
  <c r="E7717" i="2"/>
  <c r="D7717" i="2"/>
  <c r="D7715" i="2"/>
  <c r="D7714" i="2"/>
  <c r="E7713" i="2"/>
  <c r="D7713" i="2"/>
  <c r="E7711" i="2"/>
  <c r="D7711" i="2"/>
  <c r="D7710" i="2"/>
  <c r="D7709" i="2"/>
  <c r="E7707" i="2"/>
  <c r="D7707" i="2"/>
  <c r="D7706" i="2"/>
  <c r="E7705" i="2"/>
  <c r="D7705" i="2"/>
  <c r="D7704" i="2"/>
  <c r="D7703" i="2"/>
  <c r="D7702" i="2"/>
  <c r="D7701" i="2"/>
  <c r="E7699" i="2"/>
  <c r="D7699" i="2"/>
  <c r="D7698" i="2"/>
  <c r="E7697" i="2"/>
  <c r="D7697" i="2"/>
  <c r="E7695" i="2"/>
  <c r="D7695" i="2"/>
  <c r="D7694" i="2"/>
  <c r="D7693" i="2"/>
  <c r="D7691" i="2"/>
  <c r="D7690" i="2"/>
  <c r="E7689" i="2"/>
  <c r="D7689" i="2"/>
  <c r="D7688" i="2"/>
  <c r="D7687" i="2"/>
  <c r="D7686" i="2"/>
  <c r="E7685" i="2"/>
  <c r="D7685" i="2"/>
  <c r="D7683" i="2"/>
  <c r="D7682" i="2"/>
  <c r="D7681" i="2"/>
  <c r="E7679" i="2"/>
  <c r="D7679" i="2"/>
  <c r="D7678" i="2"/>
  <c r="E7677" i="2"/>
  <c r="D7677" i="2"/>
  <c r="D7675" i="2"/>
  <c r="D7674" i="2"/>
  <c r="E7673" i="2"/>
  <c r="D7673" i="2"/>
  <c r="D7672" i="2"/>
  <c r="E7671" i="2"/>
  <c r="D7671" i="2"/>
  <c r="D7670" i="2"/>
  <c r="D7669" i="2"/>
  <c r="D7668" i="2"/>
  <c r="E7667" i="2"/>
  <c r="E7665" i="2"/>
  <c r="D7665" i="2"/>
  <c r="D7664" i="2"/>
  <c r="E7663" i="2"/>
  <c r="D7663" i="2"/>
  <c r="E7661" i="2"/>
  <c r="D7661" i="2"/>
  <c r="D7660" i="2"/>
  <c r="E7659" i="2"/>
  <c r="D7659" i="2"/>
  <c r="E7657" i="2"/>
  <c r="D7657" i="2"/>
  <c r="D7656" i="2"/>
  <c r="E7655" i="2"/>
  <c r="D7655" i="2"/>
  <c r="E7653" i="2"/>
  <c r="D7653" i="2"/>
  <c r="D7652" i="2"/>
  <c r="E7651" i="2"/>
  <c r="D7651" i="2"/>
  <c r="E7649" i="2"/>
  <c r="D7649" i="2"/>
  <c r="D7648" i="2"/>
  <c r="E7647" i="2"/>
  <c r="D7647" i="2"/>
  <c r="D7645" i="2"/>
  <c r="D7643" i="2"/>
  <c r="D7642" i="2"/>
  <c r="D7641" i="2"/>
  <c r="D7639" i="2"/>
  <c r="D7638" i="2"/>
  <c r="E7637" i="2"/>
  <c r="D7637" i="2"/>
  <c r="E7635" i="2"/>
  <c r="D7635" i="2"/>
  <c r="D7634" i="2"/>
  <c r="E7633" i="2"/>
  <c r="D7633" i="2"/>
  <c r="E7631" i="2"/>
  <c r="D7631" i="2"/>
  <c r="D7630" i="2"/>
  <c r="E7629" i="2"/>
  <c r="D7629" i="2"/>
  <c r="E7627" i="2"/>
  <c r="D7627" i="2"/>
  <c r="D7626" i="2"/>
  <c r="E7625" i="2"/>
  <c r="D7625" i="2"/>
  <c r="E7623" i="2"/>
  <c r="D7623" i="2"/>
  <c r="D7622" i="2"/>
  <c r="E7621" i="2"/>
  <c r="D7621" i="2"/>
  <c r="D7619" i="2"/>
  <c r="D7618" i="2"/>
  <c r="E7617" i="2"/>
  <c r="D7617" i="2"/>
  <c r="E7615" i="2"/>
  <c r="D7615" i="2"/>
  <c r="D7614" i="2"/>
  <c r="D7613" i="2"/>
  <c r="D7612" i="2"/>
  <c r="D7611" i="2"/>
  <c r="D7609" i="2"/>
  <c r="E7607" i="2"/>
  <c r="D7607" i="2"/>
  <c r="E7605" i="2"/>
  <c r="D7605" i="2"/>
  <c r="E7603" i="2"/>
  <c r="D7603" i="2"/>
  <c r="D7601" i="2"/>
  <c r="E7599" i="2"/>
  <c r="D7599" i="2"/>
  <c r="E7597" i="2"/>
  <c r="D7597" i="2"/>
  <c r="E7595" i="2"/>
  <c r="D7595" i="2"/>
  <c r="E7593" i="2"/>
  <c r="D7593" i="2"/>
  <c r="E7591" i="2"/>
  <c r="D7591" i="2"/>
  <c r="E7589" i="2"/>
  <c r="D7589" i="2"/>
  <c r="E7587" i="2"/>
  <c r="D7587" i="2"/>
  <c r="D7586" i="2"/>
  <c r="E7585" i="2"/>
  <c r="D7585" i="2"/>
  <c r="D7583" i="2"/>
  <c r="D7582" i="2"/>
  <c r="D7581" i="2"/>
  <c r="D7579" i="2"/>
  <c r="D7578" i="2"/>
  <c r="E7577" i="2"/>
  <c r="D7577" i="2"/>
  <c r="D7576" i="2"/>
  <c r="D7575" i="2"/>
  <c r="E7573" i="2"/>
  <c r="D7573" i="2"/>
  <c r="D7571" i="2"/>
  <c r="D7569" i="2"/>
  <c r="D7568" i="2"/>
  <c r="E7567" i="2"/>
  <c r="D7567" i="2"/>
  <c r="E7565" i="2"/>
  <c r="D7565" i="2"/>
  <c r="D7564" i="2"/>
  <c r="D7563" i="2"/>
  <c r="E7561" i="2"/>
  <c r="D7561" i="2"/>
  <c r="D7560" i="2"/>
  <c r="E7557" i="2"/>
  <c r="D7557" i="2"/>
  <c r="D7556" i="2"/>
  <c r="E7555" i="2"/>
  <c r="D7555" i="2"/>
  <c r="D7554" i="2"/>
  <c r="D7553" i="2"/>
  <c r="D7552" i="2"/>
  <c r="E7551" i="2"/>
  <c r="D7551" i="2"/>
  <c r="D7549" i="2"/>
  <c r="D7548" i="2"/>
  <c r="E7547" i="2"/>
  <c r="D7547" i="2"/>
  <c r="E7545" i="2"/>
  <c r="D7545" i="2"/>
  <c r="D7544" i="2"/>
  <c r="D7543" i="2"/>
  <c r="E7541" i="2"/>
  <c r="D7541" i="2"/>
  <c r="D7540" i="2"/>
  <c r="E7539" i="2"/>
  <c r="D7539" i="2"/>
  <c r="D7538" i="2"/>
  <c r="D7537" i="2"/>
  <c r="E7535" i="2"/>
  <c r="D7535" i="2"/>
  <c r="D7533" i="2"/>
  <c r="E7531" i="2"/>
  <c r="D7531" i="2"/>
  <c r="E7529" i="2"/>
  <c r="D7529" i="2"/>
  <c r="E7527" i="2"/>
  <c r="D7527" i="2"/>
  <c r="E7525" i="2"/>
  <c r="D7525" i="2"/>
  <c r="E7523" i="2"/>
  <c r="D7523" i="2"/>
  <c r="D7521" i="2"/>
  <c r="E7519" i="2"/>
  <c r="D7519" i="2"/>
  <c r="E7517" i="2"/>
  <c r="D7517" i="2"/>
  <c r="E7515" i="2"/>
  <c r="D7515" i="2"/>
  <c r="E7513" i="2"/>
  <c r="D7513" i="2"/>
  <c r="E7511" i="2"/>
  <c r="D7511" i="2"/>
  <c r="D7509" i="2"/>
  <c r="E7507" i="2"/>
  <c r="D7507" i="2"/>
  <c r="D7505" i="2"/>
  <c r="E7503" i="2"/>
  <c r="D7503" i="2"/>
  <c r="D7501" i="2"/>
  <c r="D7499" i="2"/>
  <c r="D7498" i="2"/>
  <c r="D7497" i="2"/>
  <c r="D7496" i="2"/>
  <c r="E7495" i="2"/>
  <c r="D7495" i="2"/>
  <c r="D7493" i="2"/>
  <c r="D7492" i="2"/>
  <c r="D7491" i="2"/>
  <c r="E7489" i="2"/>
  <c r="D7489" i="2"/>
  <c r="D7488" i="2"/>
  <c r="D7487" i="2"/>
  <c r="E7485" i="2"/>
  <c r="D7485" i="2"/>
  <c r="D7484" i="2"/>
  <c r="D7483" i="2"/>
  <c r="E7481" i="2"/>
  <c r="D7481" i="2"/>
  <c r="D7479" i="2"/>
  <c r="D7477" i="2"/>
  <c r="D7476" i="2"/>
  <c r="D7475" i="2"/>
  <c r="E7473" i="2"/>
  <c r="D7473" i="2"/>
  <c r="E7471" i="2"/>
  <c r="D7471" i="2"/>
  <c r="D7469" i="2"/>
  <c r="E7467" i="2"/>
  <c r="D7467" i="2"/>
  <c r="D7465" i="2"/>
  <c r="D7463" i="2"/>
  <c r="D7462" i="2"/>
  <c r="D7461" i="2"/>
  <c r="E7459" i="2"/>
  <c r="D7459" i="2"/>
  <c r="D7458" i="2"/>
  <c r="E7457" i="2"/>
  <c r="D7457" i="2"/>
  <c r="E7455" i="2"/>
  <c r="D7455" i="2"/>
  <c r="D7454" i="2"/>
  <c r="E7453" i="2"/>
  <c r="D7453" i="2"/>
  <c r="E7451" i="2"/>
  <c r="D7451" i="2"/>
  <c r="D7450" i="2"/>
  <c r="E7449" i="2"/>
  <c r="D7449" i="2"/>
  <c r="E7447" i="2"/>
  <c r="D7447" i="2"/>
  <c r="D7446" i="2"/>
  <c r="D7445" i="2"/>
  <c r="D7444" i="2"/>
  <c r="E7443" i="2"/>
  <c r="D7443" i="2"/>
  <c r="D7441" i="2"/>
  <c r="E7439" i="2"/>
  <c r="D7439" i="2"/>
  <c r="D7438" i="2"/>
  <c r="E7437" i="2"/>
  <c r="D7437" i="2"/>
  <c r="E7435" i="2"/>
  <c r="D7435" i="2"/>
  <c r="D7434" i="2"/>
  <c r="D7433" i="2"/>
  <c r="E7431" i="2"/>
  <c r="D7431" i="2"/>
  <c r="D7430" i="2"/>
  <c r="E7429" i="2"/>
  <c r="D7429" i="2"/>
  <c r="E7427" i="2"/>
  <c r="D7427" i="2"/>
  <c r="D7426" i="2"/>
  <c r="D7425" i="2"/>
  <c r="E7423" i="2"/>
  <c r="D7423" i="2"/>
  <c r="D7422" i="2"/>
  <c r="E7421" i="2"/>
  <c r="D7421" i="2"/>
  <c r="E7419" i="2"/>
  <c r="D7419" i="2"/>
  <c r="D7418" i="2"/>
  <c r="D7417" i="2"/>
  <c r="E7415" i="2"/>
  <c r="D7415" i="2"/>
  <c r="D7414" i="2"/>
  <c r="E7413" i="2"/>
  <c r="D7413" i="2"/>
  <c r="E7411" i="2"/>
  <c r="D7411" i="2"/>
  <c r="D7410" i="2"/>
  <c r="E7409" i="2"/>
  <c r="D7409" i="2"/>
  <c r="D7407" i="2"/>
  <c r="D7406" i="2"/>
  <c r="E7405" i="2"/>
  <c r="D7405" i="2"/>
  <c r="D7403" i="2"/>
  <c r="D7402" i="2"/>
  <c r="D7401" i="2"/>
  <c r="D7400" i="2"/>
  <c r="E7399" i="2"/>
  <c r="D7399" i="2"/>
  <c r="D7398" i="2"/>
  <c r="E7397" i="2"/>
  <c r="D7397" i="2"/>
  <c r="D7395" i="2"/>
  <c r="D7394" i="2"/>
  <c r="E7393" i="2"/>
  <c r="D7393" i="2"/>
  <c r="E7391" i="2"/>
  <c r="D7391" i="2"/>
  <c r="D7390" i="2"/>
  <c r="E7389" i="2"/>
  <c r="D7389" i="2"/>
  <c r="D7387" i="2"/>
  <c r="D7386" i="2"/>
  <c r="D7385" i="2"/>
  <c r="D7384" i="2"/>
  <c r="E7383" i="2"/>
  <c r="D7383" i="2"/>
  <c r="D7382" i="2"/>
  <c r="D7381" i="2"/>
  <c r="D7379" i="2"/>
  <c r="D7378" i="2"/>
  <c r="E7377" i="2"/>
  <c r="D7377" i="2"/>
  <c r="D7375" i="2"/>
  <c r="D7374" i="2"/>
  <c r="D7373" i="2"/>
  <c r="D7371" i="2"/>
  <c r="D7370" i="2"/>
  <c r="D7369" i="2"/>
  <c r="D7368" i="2"/>
  <c r="E7367" i="2"/>
  <c r="D7367" i="2"/>
  <c r="D7366" i="2"/>
  <c r="D7365" i="2"/>
  <c r="E7363" i="2"/>
  <c r="D7363" i="2"/>
  <c r="D7361" i="2"/>
  <c r="E7359" i="2"/>
  <c r="D7359" i="2"/>
  <c r="E7357" i="2"/>
  <c r="D7357" i="2"/>
  <c r="D7355" i="2"/>
  <c r="D7354" i="2"/>
  <c r="D7353" i="2"/>
  <c r="D7352" i="2"/>
  <c r="E7351" i="2"/>
  <c r="D7351" i="2"/>
  <c r="D7349" i="2"/>
  <c r="D7347" i="2"/>
  <c r="D7346" i="2"/>
  <c r="D7345" i="2"/>
  <c r="E7343" i="2"/>
  <c r="D7343" i="2"/>
  <c r="D7342" i="2"/>
  <c r="D7341" i="2"/>
  <c r="D7340" i="2"/>
  <c r="D7339" i="2"/>
  <c r="D7338" i="2"/>
  <c r="E7337" i="2"/>
  <c r="D7337" i="2"/>
  <c r="D7335" i="2"/>
  <c r="D7333" i="2"/>
  <c r="D7332" i="2"/>
  <c r="E7331" i="2"/>
  <c r="D7331" i="2"/>
  <c r="D7329" i="2"/>
  <c r="D7328" i="2"/>
  <c r="D7327" i="2"/>
  <c r="E7325" i="2"/>
  <c r="D7325" i="2"/>
  <c r="D7324" i="2"/>
  <c r="E7323" i="2"/>
  <c r="D7323" i="2"/>
  <c r="D7322" i="2"/>
  <c r="D7321" i="2"/>
  <c r="D7320" i="2"/>
  <c r="E7319" i="2"/>
  <c r="D7319" i="2"/>
  <c r="E7317" i="2"/>
  <c r="D7317" i="2"/>
  <c r="D7316" i="2"/>
  <c r="D7315" i="2"/>
  <c r="D7313" i="2"/>
  <c r="E7311" i="2"/>
  <c r="D7311" i="2"/>
  <c r="E7309" i="2"/>
  <c r="D7309" i="2"/>
  <c r="E7307" i="2"/>
  <c r="D7307" i="2"/>
  <c r="D7305" i="2"/>
  <c r="E7303" i="2"/>
  <c r="D7303" i="2"/>
  <c r="E7301" i="2"/>
  <c r="D7301" i="2"/>
  <c r="E7299" i="2"/>
  <c r="D7299" i="2"/>
  <c r="E7297" i="2"/>
  <c r="D7297" i="2"/>
  <c r="E7295" i="2"/>
  <c r="D7295" i="2"/>
  <c r="E7293" i="2"/>
  <c r="D7293" i="2"/>
  <c r="E7291" i="2"/>
  <c r="D7291" i="2"/>
  <c r="D7289" i="2"/>
  <c r="E7287" i="2"/>
  <c r="D7287" i="2"/>
  <c r="D7285" i="2"/>
  <c r="E7283" i="2"/>
  <c r="D7283" i="2"/>
  <c r="E7281" i="2"/>
  <c r="D7281" i="2"/>
  <c r="E7279" i="2"/>
  <c r="D7279" i="2"/>
  <c r="D7278" i="2"/>
  <c r="D7277" i="2"/>
  <c r="D7276" i="2"/>
  <c r="E7275" i="2"/>
  <c r="D7275" i="2"/>
  <c r="D7274" i="2"/>
  <c r="E7273" i="2"/>
  <c r="D7273" i="2"/>
  <c r="D7271" i="2"/>
  <c r="D7270" i="2"/>
  <c r="E7269" i="2"/>
  <c r="D7269" i="2"/>
  <c r="D7267" i="2"/>
  <c r="D7266" i="2"/>
  <c r="E7265" i="2"/>
  <c r="D7265" i="2"/>
  <c r="E7263" i="2"/>
  <c r="D7263" i="2"/>
  <c r="D7262" i="2"/>
  <c r="D7261" i="2"/>
  <c r="D7260" i="2"/>
  <c r="E7259" i="2"/>
  <c r="D7259" i="2"/>
  <c r="D7258" i="2"/>
  <c r="E7257" i="2"/>
  <c r="D7257" i="2"/>
  <c r="E7255" i="2"/>
  <c r="D7255" i="2"/>
  <c r="D7254" i="2"/>
  <c r="E7253" i="2"/>
  <c r="D7253" i="2"/>
  <c r="E7251" i="2"/>
  <c r="D7251" i="2"/>
  <c r="D7250" i="2"/>
  <c r="D7249" i="2"/>
  <c r="E7247" i="2"/>
  <c r="D7247" i="2"/>
  <c r="D7246" i="2"/>
  <c r="D7245" i="2"/>
  <c r="E7243" i="2"/>
  <c r="D7243" i="2"/>
  <c r="E7241" i="2"/>
  <c r="D7241" i="2"/>
  <c r="E7239" i="2"/>
  <c r="D7239" i="2"/>
  <c r="E7237" i="2"/>
  <c r="D7237" i="2"/>
  <c r="D7235" i="2"/>
  <c r="E7233" i="2"/>
  <c r="D7233" i="2"/>
  <c r="D7232" i="2"/>
  <c r="E7231" i="2"/>
  <c r="D7231" i="2"/>
  <c r="D7229" i="2"/>
  <c r="E7227" i="2"/>
  <c r="D7227" i="2"/>
  <c r="E7225" i="2"/>
  <c r="D7225" i="2"/>
  <c r="D7223" i="2"/>
  <c r="D7222" i="2"/>
  <c r="E7221" i="2"/>
  <c r="E7219" i="2"/>
  <c r="D7219" i="2"/>
  <c r="D7218" i="2"/>
  <c r="E7217" i="2"/>
  <c r="D7217" i="2"/>
  <c r="D7216" i="2"/>
  <c r="E7215" i="2"/>
  <c r="D7215" i="2"/>
  <c r="D7214" i="2"/>
  <c r="D7213" i="2"/>
  <c r="D7212" i="2"/>
  <c r="E7211" i="2"/>
  <c r="D7211" i="2"/>
  <c r="D7209" i="2"/>
  <c r="D7208" i="2"/>
  <c r="E7207" i="2"/>
  <c r="D7207" i="2"/>
  <c r="E7205" i="2"/>
  <c r="D7205" i="2"/>
  <c r="D7204" i="2"/>
  <c r="D7203" i="2"/>
  <c r="D7202" i="2"/>
  <c r="E7201" i="2"/>
  <c r="D7201" i="2"/>
  <c r="D7200" i="2"/>
  <c r="D7199" i="2"/>
  <c r="E7197" i="2"/>
  <c r="D7197" i="2"/>
  <c r="D7196" i="2"/>
  <c r="E7195" i="2"/>
  <c r="D7195" i="2"/>
  <c r="D7193" i="2"/>
  <c r="D7192" i="2"/>
  <c r="D7191" i="2"/>
  <c r="E7189" i="2"/>
  <c r="D7189" i="2"/>
  <c r="D7188" i="2"/>
  <c r="E7187" i="2"/>
  <c r="D7187" i="2"/>
  <c r="D7185" i="2"/>
  <c r="D7184" i="2"/>
  <c r="E7183" i="2"/>
  <c r="D7183" i="2"/>
  <c r="D7181" i="2"/>
  <c r="D7180" i="2"/>
  <c r="E7179" i="2"/>
  <c r="D7179" i="2"/>
  <c r="E7177" i="2"/>
  <c r="D7177" i="2"/>
  <c r="D7176" i="2"/>
  <c r="E7175" i="2"/>
  <c r="D7175" i="2"/>
  <c r="D7174" i="2"/>
  <c r="D7173" i="2"/>
  <c r="D7171" i="2"/>
  <c r="D7170" i="2"/>
  <c r="D7169" i="2"/>
  <c r="E7167" i="2"/>
  <c r="D7167" i="2"/>
  <c r="D7166" i="2"/>
  <c r="E7165" i="2"/>
  <c r="D7165" i="2"/>
  <c r="D7163" i="2"/>
  <c r="D7162" i="2"/>
  <c r="E7161" i="2"/>
  <c r="D7161" i="2"/>
  <c r="D7160" i="2"/>
  <c r="D7159" i="2"/>
  <c r="D7158" i="2"/>
  <c r="E7157" i="2"/>
  <c r="D7157" i="2"/>
  <c r="D7155" i="2"/>
  <c r="D7154" i="2"/>
  <c r="E7153" i="2"/>
  <c r="D7153" i="2"/>
  <c r="D7151" i="2"/>
  <c r="E7149" i="2"/>
  <c r="D7149" i="2"/>
  <c r="F7149" i="2" s="1"/>
  <c r="E7147" i="2"/>
  <c r="D7147" i="2"/>
  <c r="E7145" i="2"/>
  <c r="D7145" i="2"/>
  <c r="F7145" i="2" s="1"/>
  <c r="D7143" i="2"/>
  <c r="E7141" i="2"/>
  <c r="D7141" i="2"/>
  <c r="E7139" i="2"/>
  <c r="D7139" i="2"/>
  <c r="E7137" i="2"/>
  <c r="D7137" i="2"/>
  <c r="D7136" i="2"/>
  <c r="E7135" i="2"/>
  <c r="D7135" i="2"/>
  <c r="D7134" i="2"/>
  <c r="E7133" i="2"/>
  <c r="D7133" i="2"/>
  <c r="D7132" i="2"/>
  <c r="D7131" i="2"/>
  <c r="D7129" i="2"/>
  <c r="D7128" i="2"/>
  <c r="E7127" i="2"/>
  <c r="D7127" i="2"/>
  <c r="D7125" i="2"/>
  <c r="D7124" i="2"/>
  <c r="E7123" i="2"/>
  <c r="D7123" i="2"/>
  <c r="D7121" i="2"/>
  <c r="D7120" i="2"/>
  <c r="D7119" i="2"/>
  <c r="D7118" i="2"/>
  <c r="E7117" i="2"/>
  <c r="D7117" i="2"/>
  <c r="D7116" i="2"/>
  <c r="D7115" i="2"/>
  <c r="D7114" i="2"/>
  <c r="D7113" i="2"/>
  <c r="E7111" i="2"/>
  <c r="D7111" i="2"/>
  <c r="D7110" i="2"/>
  <c r="D7109" i="2"/>
  <c r="E7107" i="2"/>
  <c r="D7107" i="2"/>
  <c r="D7106" i="2"/>
  <c r="E7105" i="2"/>
  <c r="D7105" i="2"/>
  <c r="E7103" i="2"/>
  <c r="D7103" i="2"/>
  <c r="F7103" i="2" s="1"/>
  <c r="D7102" i="2"/>
  <c r="E7101" i="2"/>
  <c r="D7101" i="2"/>
  <c r="E7099" i="2"/>
  <c r="D7099" i="2"/>
  <c r="D7098" i="2"/>
  <c r="E7097" i="2"/>
  <c r="D7097" i="2"/>
  <c r="F7097" i="2" s="1"/>
  <c r="E7095" i="2"/>
  <c r="D7095" i="2"/>
  <c r="D7094" i="2"/>
  <c r="E7093" i="2"/>
  <c r="D7093" i="2"/>
  <c r="D7091" i="2"/>
  <c r="D7089" i="2"/>
  <c r="D7088" i="2"/>
  <c r="D7087" i="2"/>
  <c r="E7085" i="2"/>
  <c r="D7085" i="2"/>
  <c r="D7084" i="2"/>
  <c r="E7083" i="2"/>
  <c r="D7083" i="2"/>
  <c r="D7081" i="2"/>
  <c r="D7080" i="2"/>
  <c r="D7079" i="2"/>
  <c r="D7078" i="2"/>
  <c r="D7077" i="2"/>
  <c r="E7075" i="2"/>
  <c r="D7075" i="2"/>
  <c r="E7073" i="2"/>
  <c r="D7073" i="2"/>
  <c r="D7072" i="2"/>
  <c r="E7071" i="2"/>
  <c r="D7071" i="2"/>
  <c r="D7069" i="2"/>
  <c r="D7068" i="2"/>
  <c r="D7067" i="2"/>
  <c r="E7065" i="2"/>
  <c r="D7065" i="2"/>
  <c r="D7064" i="2"/>
  <c r="E7063" i="2"/>
  <c r="D7063" i="2"/>
  <c r="E7061" i="2"/>
  <c r="D7061" i="2"/>
  <c r="F7061" i="2" s="1"/>
  <c r="D7060" i="2"/>
  <c r="E7059" i="2"/>
  <c r="D7059" i="2"/>
  <c r="E7057" i="2"/>
  <c r="D7057" i="2"/>
  <c r="D7056" i="2"/>
  <c r="D7055" i="2"/>
  <c r="D7054" i="2"/>
  <c r="D7053" i="2"/>
  <c r="D7051" i="2"/>
  <c r="E7049" i="2"/>
  <c r="D7049" i="2"/>
  <c r="F7049" i="2" s="1"/>
  <c r="E7047" i="2"/>
  <c r="D7047" i="2"/>
  <c r="D7045" i="2"/>
  <c r="D7044" i="2"/>
  <c r="D7043" i="2"/>
  <c r="D7042" i="2"/>
  <c r="D7041" i="2"/>
  <c r="E7039" i="2"/>
  <c r="D7039" i="2"/>
  <c r="D7038" i="2"/>
  <c r="E7037" i="2"/>
  <c r="D7037" i="2"/>
  <c r="F7037" i="2" s="1"/>
  <c r="E7035" i="2"/>
  <c r="D7035" i="2"/>
  <c r="D7034" i="2"/>
  <c r="D7033" i="2"/>
  <c r="E7031" i="2"/>
  <c r="D7031" i="2"/>
  <c r="D7030" i="2"/>
  <c r="E7029" i="2"/>
  <c r="D7029" i="2"/>
  <c r="E7027" i="2"/>
  <c r="D7027" i="2"/>
  <c r="D7026" i="2"/>
  <c r="E7025" i="2"/>
  <c r="D7025" i="2"/>
  <c r="E7023" i="2"/>
  <c r="D7023" i="2"/>
  <c r="F7023" i="2" s="1"/>
  <c r="D7022" i="2"/>
  <c r="D7021" i="2"/>
  <c r="E7019" i="2"/>
  <c r="D7019" i="2"/>
  <c r="F7019" i="2" s="1"/>
  <c r="D7018" i="2"/>
  <c r="E7017" i="2"/>
  <c r="D7017" i="2"/>
  <c r="E7015" i="2"/>
  <c r="D7015" i="2"/>
  <c r="D7014" i="2"/>
  <c r="E7013" i="2"/>
  <c r="D7013" i="2"/>
  <c r="D7011" i="2"/>
  <c r="D7010" i="2"/>
  <c r="E7009" i="2"/>
  <c r="D7009" i="2"/>
  <c r="E7007" i="2"/>
  <c r="D7007" i="2"/>
  <c r="D7006" i="2"/>
  <c r="D7005" i="2"/>
  <c r="D7004" i="2"/>
  <c r="E7003" i="2"/>
  <c r="D7003" i="2"/>
  <c r="D7002" i="2"/>
  <c r="E7001" i="2"/>
  <c r="D7001" i="2"/>
  <c r="E6999" i="2"/>
  <c r="D6999" i="2"/>
  <c r="D6998" i="2"/>
  <c r="D6997" i="2"/>
  <c r="E6995" i="2"/>
  <c r="D6995" i="2"/>
  <c r="D6994" i="2"/>
  <c r="D6993" i="2"/>
  <c r="E6991" i="2"/>
  <c r="D6991" i="2"/>
  <c r="D6990" i="2"/>
  <c r="E6989" i="2"/>
  <c r="D6989" i="2"/>
  <c r="D6988" i="2"/>
  <c r="D6987" i="2"/>
  <c r="D6986" i="2"/>
  <c r="D6985" i="2"/>
  <c r="D6984" i="2"/>
  <c r="D6983" i="2"/>
  <c r="D6981" i="2"/>
  <c r="D6980" i="2"/>
  <c r="D6979" i="2"/>
  <c r="E6977" i="2"/>
  <c r="D6977" i="2"/>
  <c r="D6975" i="2"/>
  <c r="D6974" i="2"/>
  <c r="E6973" i="2"/>
  <c r="D6971" i="2"/>
  <c r="D6970" i="2"/>
  <c r="E6969" i="2"/>
  <c r="D6969" i="2"/>
  <c r="E6967" i="2"/>
  <c r="D6966" i="2"/>
  <c r="E6965" i="2"/>
  <c r="D6965" i="2"/>
  <c r="D6964" i="2"/>
  <c r="E6963" i="2"/>
  <c r="D6963" i="2"/>
  <c r="E6961" i="2"/>
  <c r="D6961" i="2"/>
  <c r="D6960" i="2"/>
  <c r="D6959" i="2"/>
  <c r="D6957" i="2"/>
  <c r="E6955" i="2"/>
  <c r="D6955" i="2"/>
  <c r="E6953" i="2"/>
  <c r="D6953" i="2"/>
  <c r="E6951" i="2"/>
  <c r="D6951" i="2"/>
  <c r="D6950" i="2"/>
  <c r="D6949" i="2"/>
  <c r="D6948" i="2"/>
  <c r="D6947" i="2"/>
  <c r="D6946" i="2"/>
  <c r="E6945" i="2"/>
  <c r="D6945" i="2"/>
  <c r="E6943" i="2"/>
  <c r="D6943" i="2"/>
  <c r="D6942" i="2"/>
  <c r="D6941" i="2"/>
  <c r="D6939" i="2"/>
  <c r="D6937" i="2"/>
  <c r="D6936" i="2"/>
  <c r="D6935" i="2"/>
  <c r="D6933" i="2"/>
  <c r="D6932" i="2"/>
  <c r="E6931" i="2"/>
  <c r="D6931" i="2"/>
  <c r="D6929" i="2"/>
  <c r="D6928" i="2"/>
  <c r="E6927" i="2"/>
  <c r="D6927" i="2"/>
  <c r="D6926" i="2"/>
  <c r="E6925" i="2"/>
  <c r="D6925" i="2"/>
  <c r="D6924" i="2"/>
  <c r="D6923" i="2"/>
  <c r="D6921" i="2"/>
  <c r="D6920" i="2"/>
  <c r="E6919" i="2"/>
  <c r="D6919" i="2"/>
  <c r="E6917" i="2"/>
  <c r="D6917" i="2"/>
  <c r="D6916" i="2"/>
  <c r="D6915" i="2"/>
  <c r="D6913" i="2"/>
  <c r="D6911" i="2"/>
  <c r="D6910" i="2"/>
  <c r="D6909" i="2"/>
  <c r="E6907" i="2"/>
  <c r="D6907" i="2"/>
  <c r="D6906" i="2"/>
  <c r="E6905" i="2"/>
  <c r="D6905" i="2"/>
  <c r="D6904" i="2"/>
  <c r="D6903" i="2"/>
  <c r="D6902" i="2"/>
  <c r="E6901" i="2"/>
  <c r="D6901" i="2"/>
  <c r="D6899" i="2"/>
  <c r="E6897" i="2"/>
  <c r="D6897" i="2"/>
  <c r="F6897" i="2" s="1"/>
  <c r="E6895" i="2"/>
  <c r="D6893" i="2"/>
  <c r="D6892" i="2"/>
  <c r="D6891" i="2"/>
  <c r="E6889" i="2"/>
  <c r="D6889" i="2"/>
  <c r="D6888" i="2"/>
  <c r="D6887" i="2"/>
  <c r="E6885" i="2"/>
  <c r="D6885" i="2"/>
  <c r="E6883" i="2"/>
  <c r="D6883" i="2"/>
  <c r="D6881" i="2"/>
  <c r="D6880" i="2"/>
  <c r="E6879" i="2"/>
  <c r="D6879" i="2"/>
  <c r="E6877" i="2"/>
  <c r="D6877" i="2"/>
  <c r="D6876" i="2"/>
  <c r="D6875" i="2"/>
  <c r="E6873" i="2"/>
  <c r="D6873" i="2"/>
  <c r="D6872" i="2"/>
  <c r="D6871" i="2"/>
  <c r="E6869" i="2"/>
  <c r="E6867" i="2"/>
  <c r="D6867" i="2"/>
  <c r="E6865" i="2"/>
  <c r="D6865" i="2"/>
  <c r="E6861" i="2"/>
  <c r="D6861" i="2"/>
  <c r="E6859" i="2"/>
  <c r="D6859" i="2"/>
  <c r="D6857" i="2"/>
  <c r="D6856" i="2"/>
  <c r="E6855" i="2"/>
  <c r="D6855" i="2"/>
  <c r="D6853" i="2"/>
  <c r="D6852" i="2"/>
  <c r="E6851" i="2"/>
  <c r="D6851" i="2"/>
  <c r="E6849" i="2"/>
  <c r="D6849" i="2"/>
  <c r="D6848" i="2"/>
  <c r="D6847" i="2"/>
  <c r="D6846" i="2"/>
  <c r="E6845" i="2"/>
  <c r="D6845" i="2"/>
  <c r="D6844" i="2"/>
  <c r="E6843" i="2"/>
  <c r="D6843" i="2"/>
  <c r="D6841" i="2"/>
  <c r="D6840" i="2"/>
  <c r="D6839" i="2"/>
  <c r="D6837" i="2"/>
  <c r="D6835" i="2"/>
  <c r="D6834" i="2"/>
  <c r="E6833" i="2"/>
  <c r="D6833" i="2"/>
  <c r="D6831" i="2"/>
  <c r="D6830" i="2"/>
  <c r="E6829" i="2"/>
  <c r="D6829" i="2"/>
  <c r="E6827" i="2"/>
  <c r="D6827" i="2"/>
  <c r="D6826" i="2"/>
  <c r="E6825" i="2"/>
  <c r="D6825" i="2"/>
  <c r="F6825" i="2" s="1"/>
  <c r="E6823" i="2"/>
  <c r="D6823" i="2"/>
  <c r="D6822" i="2"/>
  <c r="E6821" i="2"/>
  <c r="D6821" i="2"/>
  <c r="E6819" i="2"/>
  <c r="D6819" i="2"/>
  <c r="D6818" i="2"/>
  <c r="D6817" i="2"/>
  <c r="D6815" i="2"/>
  <c r="D6814" i="2"/>
  <c r="D6813" i="2"/>
  <c r="E6811" i="2"/>
  <c r="D6811" i="2"/>
  <c r="D6810" i="2"/>
  <c r="E6809" i="2"/>
  <c r="D6809" i="2"/>
  <c r="D6807" i="2"/>
  <c r="E6805" i="2"/>
  <c r="D6805" i="2"/>
  <c r="F6805" i="2" s="1"/>
  <c r="E6803" i="2"/>
  <c r="D6803" i="2"/>
  <c r="E6801" i="2"/>
  <c r="D6801" i="2"/>
  <c r="D6800" i="2"/>
  <c r="E6799" i="2"/>
  <c r="D6799" i="2"/>
  <c r="D6798" i="2"/>
  <c r="D6797" i="2"/>
  <c r="D6796" i="2"/>
  <c r="D6795" i="2"/>
  <c r="E6793" i="2"/>
  <c r="D6793" i="2"/>
  <c r="D6792" i="2"/>
  <c r="D6791" i="2"/>
  <c r="D6789" i="2"/>
  <c r="D6788" i="2"/>
  <c r="E6787" i="2"/>
  <c r="D6787" i="2"/>
  <c r="D6785" i="2"/>
  <c r="D6784" i="2"/>
  <c r="E6783" i="2"/>
  <c r="E6781" i="2"/>
  <c r="D6781" i="2"/>
  <c r="D6780" i="2"/>
  <c r="E6779" i="2"/>
  <c r="D6779" i="2"/>
  <c r="D6778" i="2"/>
  <c r="E6777" i="2"/>
  <c r="D6777" i="2"/>
  <c r="E6775" i="2"/>
  <c r="D6775" i="2"/>
  <c r="D6774" i="2"/>
  <c r="D6773" i="2"/>
  <c r="E6771" i="2"/>
  <c r="D6771" i="2"/>
  <c r="D6770" i="2"/>
  <c r="E6769" i="2"/>
  <c r="D6769" i="2"/>
  <c r="D6767" i="2"/>
  <c r="D6766" i="2"/>
  <c r="D6765" i="2"/>
  <c r="D6764" i="2"/>
  <c r="E6763" i="2"/>
  <c r="D6763" i="2"/>
  <c r="D6762" i="2"/>
  <c r="D6761" i="2"/>
  <c r="E6759" i="2"/>
  <c r="D6759" i="2"/>
  <c r="D6758" i="2"/>
  <c r="D6757" i="2"/>
  <c r="D6755" i="2"/>
  <c r="D6754" i="2"/>
  <c r="D6753" i="2"/>
  <c r="D6751" i="2"/>
  <c r="D6750" i="2"/>
  <c r="E6749" i="2"/>
  <c r="D6749" i="2"/>
  <c r="E6747" i="2"/>
  <c r="D6746" i="2"/>
  <c r="E6743" i="2"/>
  <c r="D6743" i="2"/>
  <c r="D6742" i="2"/>
  <c r="E6741" i="2"/>
  <c r="D6741" i="2"/>
  <c r="E6739" i="2"/>
  <c r="D6739" i="2"/>
  <c r="D6738" i="2"/>
  <c r="E6737" i="2"/>
  <c r="D6737" i="2"/>
  <c r="E6735" i="2"/>
  <c r="D6735" i="2"/>
  <c r="F6735" i="2" s="1"/>
  <c r="D6734" i="2"/>
  <c r="D6733" i="2"/>
  <c r="E6731" i="2"/>
  <c r="D6731" i="2"/>
  <c r="F6731" i="2" s="1"/>
  <c r="D6730" i="2"/>
  <c r="D6729" i="2"/>
  <c r="E6727" i="2"/>
  <c r="D6727" i="2"/>
  <c r="D6726" i="2"/>
  <c r="D6725" i="2"/>
  <c r="E6723" i="2"/>
  <c r="D6723" i="2"/>
  <c r="D6722" i="2"/>
  <c r="D6721" i="2"/>
  <c r="D6720" i="2"/>
  <c r="D6719" i="2"/>
  <c r="E6717" i="2"/>
  <c r="D6717" i="2"/>
  <c r="D6715" i="2"/>
  <c r="D6714" i="2"/>
  <c r="E6713" i="2"/>
  <c r="D6713" i="2"/>
  <c r="D6711" i="2"/>
  <c r="E6709" i="2"/>
  <c r="D6709" i="2"/>
  <c r="E6707" i="2"/>
  <c r="D6707" i="2"/>
  <c r="D6705" i="2"/>
  <c r="E6703" i="2"/>
  <c r="D6703" i="2"/>
  <c r="E6701" i="2"/>
  <c r="D6701" i="2"/>
  <c r="F6701" i="2" s="1"/>
  <c r="E6699" i="2"/>
  <c r="D6699" i="2"/>
  <c r="D6697" i="2"/>
  <c r="D6696" i="2"/>
  <c r="D6695" i="2"/>
  <c r="E6693" i="2"/>
  <c r="D6693" i="2"/>
  <c r="D6692" i="2"/>
  <c r="E6691" i="2"/>
  <c r="D6691" i="2"/>
  <c r="D6690" i="2"/>
  <c r="D6689" i="2"/>
  <c r="E6687" i="2"/>
  <c r="D6687" i="2"/>
  <c r="D6686" i="2"/>
  <c r="E6685" i="2"/>
  <c r="D6685" i="2"/>
  <c r="D6681" i="2"/>
  <c r="D6680" i="2"/>
  <c r="D6679" i="2"/>
  <c r="D6677" i="2"/>
  <c r="D6676" i="2"/>
  <c r="E6675" i="2"/>
  <c r="D6675" i="2"/>
  <c r="D6674" i="2"/>
  <c r="D6672" i="2"/>
  <c r="D6671" i="2"/>
  <c r="E6669" i="2"/>
  <c r="D6669" i="2"/>
  <c r="D6668" i="2"/>
  <c r="E6665" i="2"/>
  <c r="D6665" i="2"/>
  <c r="D6663" i="2"/>
  <c r="D6662" i="2"/>
  <c r="D6661" i="2"/>
  <c r="D6660" i="2"/>
  <c r="E6659" i="2"/>
  <c r="D6659" i="2"/>
  <c r="D6658" i="2"/>
  <c r="E6657" i="2"/>
  <c r="D6657" i="2"/>
  <c r="D6655" i="2"/>
  <c r="D6654" i="2"/>
  <c r="E6653" i="2"/>
  <c r="D6653" i="2"/>
  <c r="D6651" i="2"/>
  <c r="D6649" i="2"/>
  <c r="E6647" i="2"/>
  <c r="D6647" i="2"/>
  <c r="D6645" i="2"/>
  <c r="D6644" i="2"/>
  <c r="E6643" i="2"/>
  <c r="D6643" i="2"/>
  <c r="D6641" i="2"/>
  <c r="D6640" i="2"/>
  <c r="E6639" i="2"/>
  <c r="D6639" i="2"/>
  <c r="D6638" i="2"/>
  <c r="D6637" i="2"/>
  <c r="D6636" i="2"/>
  <c r="D6635" i="2"/>
  <c r="D6634" i="2"/>
  <c r="E6633" i="2"/>
  <c r="D6633" i="2"/>
  <c r="E6631" i="2"/>
  <c r="D6631" i="2"/>
  <c r="D6630" i="2"/>
  <c r="D6629" i="2"/>
  <c r="E6627" i="2"/>
  <c r="D6627" i="2"/>
  <c r="D6626" i="2"/>
  <c r="E6625" i="2"/>
  <c r="D6625" i="2"/>
  <c r="D6624" i="2"/>
  <c r="D6623" i="2"/>
  <c r="D6622" i="2"/>
  <c r="E6621" i="2"/>
  <c r="D6621" i="2"/>
  <c r="D6619" i="2"/>
  <c r="D6617" i="2"/>
  <c r="D6616" i="2"/>
  <c r="D6615" i="2"/>
  <c r="E6613" i="2"/>
  <c r="D6613" i="2"/>
  <c r="F6613" i="2" s="1"/>
  <c r="D6612" i="2"/>
  <c r="D6611" i="2"/>
  <c r="E6609" i="2"/>
  <c r="D6609" i="2"/>
  <c r="F6609" i="2" s="1"/>
  <c r="D6608" i="2"/>
  <c r="D6607" i="2"/>
  <c r="E6605" i="2"/>
  <c r="D6605" i="2"/>
  <c r="F6605" i="2" s="1"/>
  <c r="D6604" i="2"/>
  <c r="D6603" i="2"/>
  <c r="D6602" i="2"/>
  <c r="D6601" i="2"/>
  <c r="E6599" i="2"/>
  <c r="D6599" i="2"/>
  <c r="D6597" i="2"/>
  <c r="D6596" i="2"/>
  <c r="E6595" i="2"/>
  <c r="D6595" i="2"/>
  <c r="D6593" i="2"/>
  <c r="D6592" i="2"/>
  <c r="D6591" i="2"/>
  <c r="E6589" i="2"/>
  <c r="D6589" i="2"/>
  <c r="D6588" i="2"/>
  <c r="E6587" i="2"/>
  <c r="D6587" i="2"/>
  <c r="D6586" i="2"/>
  <c r="D6585" i="2"/>
  <c r="D6583" i="2"/>
  <c r="D6582" i="2"/>
  <c r="D6581" i="2"/>
  <c r="E6579" i="2"/>
  <c r="D6579" i="2"/>
  <c r="D6578" i="2"/>
  <c r="E6577" i="2"/>
  <c r="D6577" i="2"/>
  <c r="D6575" i="2"/>
  <c r="D6574" i="2"/>
  <c r="E6573" i="2"/>
  <c r="D6573" i="2"/>
  <c r="D6572" i="2"/>
  <c r="E6571" i="2"/>
  <c r="D6571" i="2"/>
  <c r="D6570" i="2"/>
  <c r="D6569" i="2"/>
  <c r="D6568" i="2"/>
  <c r="E6567" i="2"/>
  <c r="D6567" i="2"/>
  <c r="F6567" i="2" s="1"/>
  <c r="E6565" i="2"/>
  <c r="D6565" i="2"/>
  <c r="D6564" i="2"/>
  <c r="E6563" i="2"/>
  <c r="D6563" i="2"/>
  <c r="D6561" i="2"/>
  <c r="D6560" i="2"/>
  <c r="D6559" i="2"/>
  <c r="E6557" i="2"/>
  <c r="D6557" i="2"/>
  <c r="D6554" i="2"/>
  <c r="E6553" i="2"/>
  <c r="D6553" i="2"/>
  <c r="E6551" i="2"/>
  <c r="D6551" i="2"/>
  <c r="D6550" i="2"/>
  <c r="D6549" i="2"/>
  <c r="E6547" i="2"/>
  <c r="D6547" i="2"/>
  <c r="D6546" i="2"/>
  <c r="E6545" i="2"/>
  <c r="E6543" i="2"/>
  <c r="D6543" i="2"/>
  <c r="D6542" i="2"/>
  <c r="D6541" i="2"/>
  <c r="E6539" i="2"/>
  <c r="D6539" i="2"/>
  <c r="D6538" i="2"/>
  <c r="D6537" i="2"/>
  <c r="D6536" i="2"/>
  <c r="E6535" i="2"/>
  <c r="D6535" i="2"/>
  <c r="D6534" i="2"/>
  <c r="D6533" i="2"/>
  <c r="D6532" i="2"/>
  <c r="E6531" i="2"/>
  <c r="D6531" i="2"/>
  <c r="E6529" i="2"/>
  <c r="D6529" i="2"/>
  <c r="D6528" i="2"/>
  <c r="E6527" i="2"/>
  <c r="E6525" i="2"/>
  <c r="D6525" i="2"/>
  <c r="D6524" i="2"/>
  <c r="E6523" i="2"/>
  <c r="D6523" i="2"/>
  <c r="D6521" i="2"/>
  <c r="D6520" i="2"/>
  <c r="D6519" i="2"/>
  <c r="E6517" i="2"/>
  <c r="D6517" i="2"/>
  <c r="E6515" i="2"/>
  <c r="D6514" i="2"/>
  <c r="D6513" i="2"/>
  <c r="E6511" i="2"/>
  <c r="D6511" i="2"/>
  <c r="D6509" i="2"/>
  <c r="D6508" i="2"/>
  <c r="D6507" i="2"/>
  <c r="E6505" i="2"/>
  <c r="D6505" i="2"/>
  <c r="D6504" i="2"/>
  <c r="E6503" i="2"/>
  <c r="D6503" i="2"/>
  <c r="D6501" i="2"/>
  <c r="D6500" i="2"/>
  <c r="D6499" i="2"/>
  <c r="D6498" i="2"/>
  <c r="D6497" i="2"/>
  <c r="E6495" i="2"/>
  <c r="D6495" i="2"/>
  <c r="D6493" i="2"/>
  <c r="D6492" i="2"/>
  <c r="E6491" i="2"/>
  <c r="E6489" i="2"/>
  <c r="D6489" i="2"/>
  <c r="F6489" i="2" s="1"/>
  <c r="D6488" i="2"/>
  <c r="E6487" i="2"/>
  <c r="D6487" i="2"/>
  <c r="D6485" i="2"/>
  <c r="D6484" i="2"/>
  <c r="E6483" i="2"/>
  <c r="D6483" i="2"/>
  <c r="D6482" i="2"/>
  <c r="E6481" i="2"/>
  <c r="D6480" i="2"/>
  <c r="E6479" i="2"/>
  <c r="D6479" i="2"/>
  <c r="F6479" i="2" s="1"/>
  <c r="D6476" i="2"/>
  <c r="E6475" i="2"/>
  <c r="D6475" i="2"/>
  <c r="E6473" i="2"/>
  <c r="D6473" i="2"/>
  <c r="D6472" i="2"/>
  <c r="E6471" i="2"/>
  <c r="D6471" i="2"/>
  <c r="D6469" i="2"/>
  <c r="D6468" i="2"/>
  <c r="D6467" i="2"/>
  <c r="D6466" i="2"/>
  <c r="D6465" i="2"/>
  <c r="E6463" i="2"/>
  <c r="D6463" i="2"/>
  <c r="E6461" i="2"/>
  <c r="D6461" i="2"/>
  <c r="D6459" i="2"/>
  <c r="D6458" i="2"/>
  <c r="D6457" i="2"/>
  <c r="E6455" i="2"/>
  <c r="D6455" i="2"/>
  <c r="E6453" i="2"/>
  <c r="D6453" i="2"/>
  <c r="D6451" i="2"/>
  <c r="D6449" i="2"/>
  <c r="E6447" i="2"/>
  <c r="D6447" i="2"/>
  <c r="E6445" i="2"/>
  <c r="D6445" i="2"/>
  <c r="D6444" i="2"/>
  <c r="E6443" i="2"/>
  <c r="D6443" i="2"/>
  <c r="D6442" i="2"/>
  <c r="D6441" i="2"/>
  <c r="D6440" i="2"/>
  <c r="E6439" i="2"/>
  <c r="D6439" i="2"/>
  <c r="E6437" i="2"/>
  <c r="D6437" i="2"/>
  <c r="F6437" i="2" s="1"/>
  <c r="D6436" i="2"/>
  <c r="E6435" i="2"/>
  <c r="D6435" i="2"/>
  <c r="E6433" i="2"/>
  <c r="D6433" i="2"/>
  <c r="D6432" i="2"/>
  <c r="E6431" i="2"/>
  <c r="D6431" i="2"/>
  <c r="F6431" i="2" s="1"/>
  <c r="D6429" i="2"/>
  <c r="D6428" i="2"/>
  <c r="D6427" i="2"/>
  <c r="D6425" i="2"/>
  <c r="E6423" i="2"/>
  <c r="D6423" i="2"/>
  <c r="E6421" i="2"/>
  <c r="D6421" i="2"/>
  <c r="D6419" i="2"/>
  <c r="E6417" i="2"/>
  <c r="D6417" i="2"/>
  <c r="E6415" i="2"/>
  <c r="D6415" i="2"/>
  <c r="D6414" i="2"/>
  <c r="E6413" i="2"/>
  <c r="D6413" i="2"/>
  <c r="F6413" i="2" s="1"/>
  <c r="D6411" i="2"/>
  <c r="D6410" i="2"/>
  <c r="E6409" i="2"/>
  <c r="D6409" i="2"/>
  <c r="F6409" i="2" s="1"/>
  <c r="D6407" i="2"/>
  <c r="D6406" i="2"/>
  <c r="D6405" i="2"/>
  <c r="D6404" i="2"/>
  <c r="D6403" i="2"/>
  <c r="E6401" i="2"/>
  <c r="D6401" i="2"/>
  <c r="D6399" i="2"/>
  <c r="E6397" i="2"/>
  <c r="D6397" i="2"/>
  <c r="D6395" i="2"/>
  <c r="D6393" i="2"/>
  <c r="E6391" i="2"/>
  <c r="D6391" i="2"/>
  <c r="E6389" i="2"/>
  <c r="D6389" i="2"/>
  <c r="E6387" i="2"/>
  <c r="D6387" i="2"/>
  <c r="D6386" i="2"/>
  <c r="E6385" i="2"/>
  <c r="D6385" i="2"/>
  <c r="D6383" i="2"/>
  <c r="D6382" i="2"/>
  <c r="E6381" i="2"/>
  <c r="D6381" i="2"/>
  <c r="D6379" i="2"/>
  <c r="D6377" i="2"/>
  <c r="D6376" i="2"/>
  <c r="E6375" i="2"/>
  <c r="D6375" i="2"/>
  <c r="E6373" i="2"/>
  <c r="D6373" i="2"/>
  <c r="F6373" i="2" s="1"/>
  <c r="D6372" i="2"/>
  <c r="E6371" i="2"/>
  <c r="D6371" i="2"/>
  <c r="E6369" i="2"/>
  <c r="D6369" i="2"/>
  <c r="D6368" i="2"/>
  <c r="D6367" i="2"/>
  <c r="E6365" i="2"/>
  <c r="D6365" i="2"/>
  <c r="D6364" i="2"/>
  <c r="E6363" i="2"/>
  <c r="D6363" i="2"/>
  <c r="D6361" i="2"/>
  <c r="D6360" i="2"/>
  <c r="D6359" i="2"/>
  <c r="D6357" i="2"/>
  <c r="D6356" i="2"/>
  <c r="E6355" i="2"/>
  <c r="D6355" i="2"/>
  <c r="E6353" i="2"/>
  <c r="D6353" i="2"/>
  <c r="D6352" i="2"/>
  <c r="D6351" i="2"/>
  <c r="D6350" i="2"/>
  <c r="E6349" i="2"/>
  <c r="D6349" i="2"/>
  <c r="D6348" i="2"/>
  <c r="E6347" i="2"/>
  <c r="D6347" i="2"/>
  <c r="E6345" i="2"/>
  <c r="D6345" i="2"/>
  <c r="E6343" i="2"/>
  <c r="D6343" i="2"/>
  <c r="D6342" i="2"/>
  <c r="E6341" i="2"/>
  <c r="D6341" i="2"/>
  <c r="F6341" i="2" s="1"/>
  <c r="E6339" i="2"/>
  <c r="D6339" i="2"/>
  <c r="D6338" i="2"/>
  <c r="D6337" i="2"/>
  <c r="E6335" i="2"/>
  <c r="D6335" i="2"/>
  <c r="D6334" i="2"/>
  <c r="E6333" i="2"/>
  <c r="D6333" i="2"/>
  <c r="D6331" i="2"/>
  <c r="D6330" i="2"/>
  <c r="D6329" i="2"/>
  <c r="E6327" i="2"/>
  <c r="D6327" i="2"/>
  <c r="D6325" i="2"/>
  <c r="D6324" i="2"/>
  <c r="D6323" i="2"/>
  <c r="D6322" i="2"/>
  <c r="E6321" i="2"/>
  <c r="D6321" i="2"/>
  <c r="D6320" i="2"/>
  <c r="D6319" i="2"/>
  <c r="D6318" i="2"/>
  <c r="D6317" i="2"/>
  <c r="E6315" i="2"/>
  <c r="D6315" i="2"/>
  <c r="D6314" i="2"/>
  <c r="E6313" i="2"/>
  <c r="D6313" i="2"/>
  <c r="D6311" i="2"/>
  <c r="D6310" i="2"/>
  <c r="E6309" i="2"/>
  <c r="D6309" i="2"/>
  <c r="D6307" i="2"/>
  <c r="D6306" i="2"/>
  <c r="D6305" i="2"/>
  <c r="D6304" i="2"/>
  <c r="E6303" i="2"/>
  <c r="D6303" i="2"/>
  <c r="D6302" i="2"/>
  <c r="E6301" i="2"/>
  <c r="D6301" i="2"/>
  <c r="D6300" i="2"/>
  <c r="D6299" i="2"/>
  <c r="D6298" i="2"/>
  <c r="E6297" i="2"/>
  <c r="D6297" i="2"/>
  <c r="E6295" i="2"/>
  <c r="D6295" i="2"/>
  <c r="D6294" i="2"/>
  <c r="E6293" i="2"/>
  <c r="D6293" i="2"/>
  <c r="F6293" i="2" s="1"/>
  <c r="D6291" i="2"/>
  <c r="D6290" i="2"/>
  <c r="E6289" i="2"/>
  <c r="D6289" i="2"/>
  <c r="F6289" i="2" s="1"/>
  <c r="E6287" i="2"/>
  <c r="D6287" i="2"/>
  <c r="D6286" i="2"/>
  <c r="D6285" i="2"/>
  <c r="D6284" i="2"/>
  <c r="D6283" i="2"/>
  <c r="D6282" i="2"/>
  <c r="E6281" i="2"/>
  <c r="D6281" i="2"/>
  <c r="D6279" i="2"/>
  <c r="D6278" i="2"/>
  <c r="E6277" i="2"/>
  <c r="D6277" i="2"/>
  <c r="D6275" i="2"/>
  <c r="D6274" i="2"/>
  <c r="D6273" i="2"/>
  <c r="D6272" i="2"/>
  <c r="D6271" i="2"/>
  <c r="D6270" i="2"/>
  <c r="D6269" i="2"/>
  <c r="E6267" i="2"/>
  <c r="D6267" i="2"/>
  <c r="D6266" i="2"/>
  <c r="D6265" i="2"/>
  <c r="E6263" i="2"/>
  <c r="D6263" i="2"/>
  <c r="D6262" i="2"/>
  <c r="E6261" i="2"/>
  <c r="D6261" i="2"/>
  <c r="E6259" i="2"/>
  <c r="D6259" i="2"/>
  <c r="D6258" i="2"/>
  <c r="D6257" i="2"/>
  <c r="E6255" i="2"/>
  <c r="D6255" i="2"/>
  <c r="D6254" i="2"/>
  <c r="D6253" i="2"/>
  <c r="E6251" i="2"/>
  <c r="D6251" i="2"/>
  <c r="E6249" i="2"/>
  <c r="D6249" i="2"/>
  <c r="D6248" i="2"/>
  <c r="D6247" i="2"/>
  <c r="E6245" i="2"/>
  <c r="D6245" i="2"/>
  <c r="D6244" i="2"/>
  <c r="E6243" i="2"/>
  <c r="D6243" i="2"/>
  <c r="F6243" i="2" s="1"/>
  <c r="E6241" i="2"/>
  <c r="D6241" i="2"/>
  <c r="D6240" i="2"/>
  <c r="D6239" i="2"/>
  <c r="D6238" i="2"/>
  <c r="E6237" i="2"/>
  <c r="D6237" i="2"/>
  <c r="D6236" i="2"/>
  <c r="D6235" i="2"/>
  <c r="E6233" i="2"/>
  <c r="D6233" i="2"/>
  <c r="D6232" i="2"/>
  <c r="D6231" i="2"/>
  <c r="E6229" i="2"/>
  <c r="D6229" i="2"/>
  <c r="D6228" i="2"/>
  <c r="E6227" i="2"/>
  <c r="D6227" i="2"/>
  <c r="D6225" i="2"/>
  <c r="D6224" i="2"/>
  <c r="E6223" i="2"/>
  <c r="D6223" i="2"/>
  <c r="D6222" i="2"/>
  <c r="E6221" i="2"/>
  <c r="D6221" i="2"/>
  <c r="D6220" i="2"/>
  <c r="E6219" i="2"/>
  <c r="D6219" i="2"/>
  <c r="D6218" i="2"/>
  <c r="D6217" i="2"/>
  <c r="D6216" i="2"/>
  <c r="E6215" i="2"/>
  <c r="D6215" i="2"/>
  <c r="D6214" i="2"/>
  <c r="E6213" i="2"/>
  <c r="D6213" i="2"/>
  <c r="F6213" i="2" s="1"/>
  <c r="D6212" i="2"/>
  <c r="D6211" i="2"/>
  <c r="D6210" i="2"/>
  <c r="D6209" i="2"/>
  <c r="D6208" i="2"/>
  <c r="D6207" i="2"/>
  <c r="D6206" i="2"/>
  <c r="D6205" i="2"/>
  <c r="D6204" i="2"/>
  <c r="E6203" i="2"/>
  <c r="D6203" i="2"/>
  <c r="D6202" i="2"/>
  <c r="E6201" i="2"/>
  <c r="D6201" i="2"/>
  <c r="D6200" i="2"/>
  <c r="D6199" i="2"/>
  <c r="E6197" i="2"/>
  <c r="D6197" i="2"/>
  <c r="D6196" i="2"/>
  <c r="E6195" i="2"/>
  <c r="D6195" i="2"/>
  <c r="D6194" i="2"/>
  <c r="D6193" i="2"/>
  <c r="D6192" i="2"/>
  <c r="E6191" i="2"/>
  <c r="D6191" i="2"/>
  <c r="E6189" i="2"/>
  <c r="D6189" i="2"/>
  <c r="F6189" i="2" s="1"/>
  <c r="D6188" i="2"/>
  <c r="E6187" i="2"/>
  <c r="D6187" i="2"/>
  <c r="D6186" i="2"/>
  <c r="E6185" i="2"/>
  <c r="D6185" i="2"/>
  <c r="D6184" i="2"/>
  <c r="D6183" i="2"/>
  <c r="D6182" i="2"/>
  <c r="E6181" i="2"/>
  <c r="D6181" i="2"/>
  <c r="D6180" i="2"/>
  <c r="D6179" i="2"/>
  <c r="D6178" i="2"/>
  <c r="E6177" i="2"/>
  <c r="D6177" i="2"/>
  <c r="D6175" i="2"/>
  <c r="D6174" i="2"/>
  <c r="E6173" i="2"/>
  <c r="D6173" i="2"/>
  <c r="D6171" i="2"/>
  <c r="D6170" i="2"/>
  <c r="E6169" i="2"/>
  <c r="D6169" i="2"/>
  <c r="F6169" i="2" s="1"/>
  <c r="D6168" i="2"/>
  <c r="E6167" i="2"/>
  <c r="D6167" i="2"/>
  <c r="D6166" i="2"/>
  <c r="E6165" i="2"/>
  <c r="D6165" i="2"/>
  <c r="D6164" i="2"/>
  <c r="D6163" i="2"/>
  <c r="D6162" i="2"/>
  <c r="E6161" i="2"/>
  <c r="D6161" i="2"/>
  <c r="D6160" i="2"/>
  <c r="D6159" i="2"/>
  <c r="D6158" i="2"/>
  <c r="E6157" i="2"/>
  <c r="D6157" i="2"/>
  <c r="F6157" i="2" s="1"/>
  <c r="D6156" i="2"/>
  <c r="E6155" i="2"/>
  <c r="D6155" i="2"/>
  <c r="D6154" i="2"/>
  <c r="E6153" i="2"/>
  <c r="D6153" i="2"/>
  <c r="D6152" i="2"/>
  <c r="D6151" i="2"/>
  <c r="D6150" i="2"/>
  <c r="E6149" i="2"/>
  <c r="D6149" i="2"/>
  <c r="D6148" i="2"/>
  <c r="D6147" i="2"/>
  <c r="D6146" i="2"/>
  <c r="D6145" i="2"/>
  <c r="D6143" i="2"/>
  <c r="D6142" i="2"/>
  <c r="E6141" i="2"/>
  <c r="D6141" i="2"/>
  <c r="D6140" i="2"/>
  <c r="D6139" i="2"/>
  <c r="D6138" i="2"/>
  <c r="E6137" i="2"/>
  <c r="D6137" i="2"/>
  <c r="F6137" i="2" s="1"/>
  <c r="D6136" i="2"/>
  <c r="E6135" i="2"/>
  <c r="D6135" i="2"/>
  <c r="D6134" i="2"/>
  <c r="D6133" i="2"/>
  <c r="D6132" i="2"/>
  <c r="D6131" i="2"/>
  <c r="D6130" i="2"/>
  <c r="D6129" i="2"/>
  <c r="D6128" i="2"/>
  <c r="E6127" i="2"/>
  <c r="D6127" i="2"/>
  <c r="E6125" i="2"/>
  <c r="D6125" i="2"/>
  <c r="D6124" i="2"/>
  <c r="D6123" i="2"/>
  <c r="D6121" i="2"/>
  <c r="D6120" i="2"/>
  <c r="E6119" i="2"/>
  <c r="D6119" i="2"/>
  <c r="F6119" i="2" s="1"/>
  <c r="D6116" i="2"/>
  <c r="E6115" i="2"/>
  <c r="D6115" i="2"/>
  <c r="E6113" i="2"/>
  <c r="D6113" i="2"/>
  <c r="D6112" i="2"/>
  <c r="E6111" i="2"/>
  <c r="D6111" i="2"/>
  <c r="F6111" i="2" s="1"/>
  <c r="D6109" i="2"/>
  <c r="D6108" i="2"/>
  <c r="E6107" i="2"/>
  <c r="D6107" i="2"/>
  <c r="E6105" i="2"/>
  <c r="D6105" i="2"/>
  <c r="D6104" i="2"/>
  <c r="E6103" i="2"/>
  <c r="D6103" i="2"/>
  <c r="D6101" i="2"/>
  <c r="D6100" i="2"/>
  <c r="D6099" i="2"/>
  <c r="D6098" i="2"/>
  <c r="E6097" i="2"/>
  <c r="D6097" i="2"/>
  <c r="D6096" i="2"/>
  <c r="E6095" i="2"/>
  <c r="D6095" i="2"/>
  <c r="D6094" i="2"/>
  <c r="E6093" i="2"/>
  <c r="D6093" i="2"/>
  <c r="D6092" i="2"/>
  <c r="D6091" i="2"/>
  <c r="D6090" i="2"/>
  <c r="E6089" i="2"/>
  <c r="D6089" i="2"/>
  <c r="D6087" i="2"/>
  <c r="D6086" i="2"/>
  <c r="E6085" i="2"/>
  <c r="D6085" i="2"/>
  <c r="D6084" i="2"/>
  <c r="D6083" i="2"/>
  <c r="D6082" i="2"/>
  <c r="E6081" i="2"/>
  <c r="D6081" i="2"/>
  <c r="E6079" i="2"/>
  <c r="D6079" i="2"/>
  <c r="D6078" i="2"/>
  <c r="D6077" i="2"/>
  <c r="D6076" i="2"/>
  <c r="D6075" i="2"/>
  <c r="D6074" i="2"/>
  <c r="E6073" i="2"/>
  <c r="D6073" i="2"/>
  <c r="F6073" i="2" s="1"/>
  <c r="E6071" i="2"/>
  <c r="D6071" i="2"/>
  <c r="D6070" i="2"/>
  <c r="D6069" i="2"/>
  <c r="E6067" i="2"/>
  <c r="D6067" i="2"/>
  <c r="D6066" i="2"/>
  <c r="D6065" i="2"/>
  <c r="D6064" i="2"/>
  <c r="E6063" i="2"/>
  <c r="D6063" i="2"/>
  <c r="D6062" i="2"/>
  <c r="E6061" i="2"/>
  <c r="D6061" i="2"/>
  <c r="D6060" i="2"/>
  <c r="E6059" i="2"/>
  <c r="D6059" i="2"/>
  <c r="D6057" i="2"/>
  <c r="D6056" i="2"/>
  <c r="D6055" i="2"/>
  <c r="D6054" i="2"/>
  <c r="E6053" i="2"/>
  <c r="D6053" i="2"/>
  <c r="D6052" i="2"/>
  <c r="D6051" i="2"/>
  <c r="D6050" i="2"/>
  <c r="D6049" i="2"/>
  <c r="D6048" i="2"/>
  <c r="D6047" i="2"/>
  <c r="D6046" i="2"/>
  <c r="D6045" i="2"/>
  <c r="D6044" i="2"/>
  <c r="E6043" i="2"/>
  <c r="D6043" i="2"/>
  <c r="D6042" i="2"/>
  <c r="E6041" i="2"/>
  <c r="D6041" i="2"/>
  <c r="D6040" i="2"/>
  <c r="E6039" i="2"/>
  <c r="D6039" i="2"/>
  <c r="D6037" i="2"/>
  <c r="D6036" i="2"/>
  <c r="D6035" i="2"/>
  <c r="D6034" i="2"/>
  <c r="E6033" i="2"/>
  <c r="D6033" i="2"/>
  <c r="D6032" i="2"/>
  <c r="D6031" i="2"/>
  <c r="D6030" i="2"/>
  <c r="D6029" i="2"/>
  <c r="D6028" i="2"/>
  <c r="D6027" i="2"/>
  <c r="D6026" i="2"/>
  <c r="D6025" i="2"/>
  <c r="E6023" i="2"/>
  <c r="D6023" i="2"/>
  <c r="D6021" i="2"/>
  <c r="D6020" i="2"/>
  <c r="E6019" i="2"/>
  <c r="D6019" i="2"/>
  <c r="D6018" i="2"/>
  <c r="D6017" i="2"/>
  <c r="D6016" i="2"/>
  <c r="E6015" i="2"/>
  <c r="D6015" i="2"/>
  <c r="D6014" i="2"/>
  <c r="E6013" i="2"/>
  <c r="D6013" i="2"/>
  <c r="D6011" i="2"/>
  <c r="D6010" i="2"/>
  <c r="D6009" i="2"/>
  <c r="E6007" i="2"/>
  <c r="D6007" i="2"/>
  <c r="D6006" i="2"/>
  <c r="E6005" i="2"/>
  <c r="D6005" i="2"/>
  <c r="D6004" i="2"/>
  <c r="D6003" i="2"/>
  <c r="D6002" i="2"/>
  <c r="E6001" i="2"/>
  <c r="D6001" i="2"/>
  <c r="D6000" i="2"/>
  <c r="D5999" i="2"/>
  <c r="E5997" i="2"/>
  <c r="D5997" i="2"/>
  <c r="D5996" i="2"/>
  <c r="E5995" i="2"/>
  <c r="D5995" i="2"/>
  <c r="D5994" i="2"/>
  <c r="D5993" i="2"/>
  <c r="D5992" i="2"/>
  <c r="D5991" i="2"/>
  <c r="E5989" i="2"/>
  <c r="D5989" i="2"/>
  <c r="D5988" i="2"/>
  <c r="D5987" i="2"/>
  <c r="D5986" i="2"/>
  <c r="D5985" i="2"/>
  <c r="D5984" i="2"/>
  <c r="E5983" i="2"/>
  <c r="D5983" i="2"/>
  <c r="D5982" i="2"/>
  <c r="D5981" i="2"/>
  <c r="D5980" i="2"/>
  <c r="D5979" i="2"/>
  <c r="D5977" i="2"/>
  <c r="D5976" i="2"/>
  <c r="E5975" i="2"/>
  <c r="D5975" i="2"/>
  <c r="D5974" i="2"/>
  <c r="E5973" i="2"/>
  <c r="D5973" i="2"/>
  <c r="D5972" i="2"/>
  <c r="E5971" i="2"/>
  <c r="D5971" i="2"/>
  <c r="E5969" i="2"/>
  <c r="D5969" i="2"/>
  <c r="D5968" i="2"/>
  <c r="E5967" i="2"/>
  <c r="D5967" i="2"/>
  <c r="D5966" i="2"/>
  <c r="E5965" i="2"/>
  <c r="D5965" i="2"/>
  <c r="D5963" i="2"/>
  <c r="D5962" i="2"/>
  <c r="D5961" i="2"/>
  <c r="E5959" i="2"/>
  <c r="D5959" i="2"/>
  <c r="D5958" i="2"/>
  <c r="D5957" i="2"/>
  <c r="D5955" i="2"/>
  <c r="D5954" i="2"/>
  <c r="E5953" i="2"/>
  <c r="D5953" i="2"/>
  <c r="E5951" i="2"/>
  <c r="D5951" i="2"/>
  <c r="F5951" i="2" s="1"/>
  <c r="D5950" i="2"/>
  <c r="D5949" i="2"/>
  <c r="D5948" i="2"/>
  <c r="D5947" i="2"/>
  <c r="D5945" i="2"/>
  <c r="E5943" i="2"/>
  <c r="D5943" i="2"/>
  <c r="E5941" i="2"/>
  <c r="D5941" i="2"/>
  <c r="E5939" i="2"/>
  <c r="D5939" i="2"/>
  <c r="D5938" i="2"/>
  <c r="D5937" i="2"/>
  <c r="D5936" i="2"/>
  <c r="E5935" i="2"/>
  <c r="D5935" i="2"/>
  <c r="D5934" i="2"/>
  <c r="E5933" i="2"/>
  <c r="D5933" i="2"/>
  <c r="D5931" i="2"/>
  <c r="D5930" i="2"/>
  <c r="E5929" i="2"/>
  <c r="D5929" i="2"/>
  <c r="E5927" i="2"/>
  <c r="D5927" i="2"/>
  <c r="D5926" i="2"/>
  <c r="D5925" i="2"/>
  <c r="E5923" i="2"/>
  <c r="D5923" i="2"/>
  <c r="D5922" i="2"/>
  <c r="E5921" i="2"/>
  <c r="D5921" i="2"/>
  <c r="D5920" i="2"/>
  <c r="E5919" i="2"/>
  <c r="D5919" i="2"/>
  <c r="D5918" i="2"/>
  <c r="E5917" i="2"/>
  <c r="D5916" i="2"/>
  <c r="E5915" i="2"/>
  <c r="D5915" i="2"/>
  <c r="D5914" i="2"/>
  <c r="E5913" i="2"/>
  <c r="D5913" i="2"/>
  <c r="D5912" i="2"/>
  <c r="D5909" i="2"/>
  <c r="D5908" i="2"/>
  <c r="E5907" i="2"/>
  <c r="D5907" i="2"/>
  <c r="D5906" i="2"/>
  <c r="D5905" i="2"/>
  <c r="D5904" i="2"/>
  <c r="D5903" i="2"/>
  <c r="D5902" i="2"/>
  <c r="D5901" i="2"/>
  <c r="D5900" i="2"/>
  <c r="D5899" i="2"/>
  <c r="D5898" i="2"/>
  <c r="D5897" i="2"/>
  <c r="D5895" i="2"/>
  <c r="D5894" i="2"/>
  <c r="E5893" i="2"/>
  <c r="D5891" i="2"/>
  <c r="D5890" i="2"/>
  <c r="E5889" i="2"/>
  <c r="D5889" i="2"/>
  <c r="D5888" i="2"/>
  <c r="E5887" i="2"/>
  <c r="D5886" i="2"/>
  <c r="D5885" i="2"/>
  <c r="D5884" i="2"/>
  <c r="D5883" i="2"/>
  <c r="D5882" i="2"/>
  <c r="E5881" i="2"/>
  <c r="D5881" i="2"/>
  <c r="D5880" i="2"/>
  <c r="E5877" i="2"/>
  <c r="D5877" i="2"/>
  <c r="D5876" i="2"/>
  <c r="D5875" i="2"/>
  <c r="D5873" i="2"/>
  <c r="D5872" i="2"/>
  <c r="E5871" i="2"/>
  <c r="D5871" i="2"/>
  <c r="D5870" i="2"/>
  <c r="D5869" i="2"/>
  <c r="D5868" i="2"/>
  <c r="D5867" i="2"/>
  <c r="D5866" i="2"/>
  <c r="E5865" i="2"/>
  <c r="D5865" i="2"/>
  <c r="D5864" i="2"/>
  <c r="E5863" i="2"/>
  <c r="D5862" i="2"/>
  <c r="D5861" i="2"/>
  <c r="D5860" i="2"/>
  <c r="E5859" i="2"/>
  <c r="D5859" i="2"/>
  <c r="D5858" i="2"/>
  <c r="D5857" i="2"/>
  <c r="E5855" i="2"/>
  <c r="D5855" i="2"/>
  <c r="D5854" i="2"/>
  <c r="D5853" i="2"/>
  <c r="D5852" i="2"/>
  <c r="D5851" i="2"/>
  <c r="D5850" i="2"/>
  <c r="D5849" i="2"/>
  <c r="D5848" i="2"/>
  <c r="D5847" i="2"/>
  <c r="D5846" i="2"/>
  <c r="D5845" i="2"/>
  <c r="E5843" i="2"/>
  <c r="D5843" i="2"/>
  <c r="D5842" i="2"/>
  <c r="D5841" i="2"/>
  <c r="E5839" i="2"/>
  <c r="D5839" i="2"/>
  <c r="E5837" i="2"/>
  <c r="D5837" i="2"/>
  <c r="E5835" i="2"/>
  <c r="D5835" i="2"/>
  <c r="D5834" i="2"/>
  <c r="E5833" i="2"/>
  <c r="D5833" i="2"/>
  <c r="D5832" i="2"/>
  <c r="D5831" i="2"/>
  <c r="D5830" i="2"/>
  <c r="E5829" i="2"/>
  <c r="D5829" i="2"/>
  <c r="E5827" i="2"/>
  <c r="D5827" i="2"/>
  <c r="D5826" i="2"/>
  <c r="E5825" i="2"/>
  <c r="D5825" i="2"/>
  <c r="D5823" i="2"/>
  <c r="D5822" i="2"/>
  <c r="E5821" i="2"/>
  <c r="D5821" i="2"/>
  <c r="D5819" i="2"/>
  <c r="D5818" i="2"/>
  <c r="E5817" i="2"/>
  <c r="D5817" i="2"/>
  <c r="D5815" i="2"/>
  <c r="D5814" i="2"/>
  <c r="E5813" i="2"/>
  <c r="D5813" i="2"/>
  <c r="E5811" i="2"/>
  <c r="D5811" i="2"/>
  <c r="D5810" i="2"/>
  <c r="D5809" i="2"/>
  <c r="D5808" i="2"/>
  <c r="D5807" i="2"/>
  <c r="D5806" i="2"/>
  <c r="D5805" i="2"/>
  <c r="D5803" i="2"/>
  <c r="D5802" i="2"/>
  <c r="E5801" i="2"/>
  <c r="D5801" i="2"/>
  <c r="E5799" i="2"/>
  <c r="D5799" i="2"/>
  <c r="D5798" i="2"/>
  <c r="E5797" i="2"/>
  <c r="D5797" i="2"/>
  <c r="E5795" i="2"/>
  <c r="D5795" i="2"/>
  <c r="D5794" i="2"/>
  <c r="D5793" i="2"/>
  <c r="D5792" i="2"/>
  <c r="E5791" i="2"/>
  <c r="D5791" i="2"/>
  <c r="D5790" i="2"/>
  <c r="E5789" i="2"/>
  <c r="D5789" i="2"/>
  <c r="D5788" i="2"/>
  <c r="D5787" i="2"/>
  <c r="D5786" i="2"/>
  <c r="D5785" i="2"/>
  <c r="D5784" i="2"/>
  <c r="E5783" i="2"/>
  <c r="D5783" i="2"/>
  <c r="D5782" i="2"/>
  <c r="E5781" i="2"/>
  <c r="D5781" i="2"/>
  <c r="D5780" i="2"/>
  <c r="D5779" i="2"/>
  <c r="D5778" i="2"/>
  <c r="D5777" i="2"/>
  <c r="D5776" i="2"/>
  <c r="E5775" i="2"/>
  <c r="D5775" i="2"/>
  <c r="E5773" i="2"/>
  <c r="D5773" i="2"/>
  <c r="D5772" i="2"/>
  <c r="E5771" i="2"/>
  <c r="D5771" i="2"/>
  <c r="D5770" i="2"/>
  <c r="E5769" i="2"/>
  <c r="D5769" i="2"/>
  <c r="D5767" i="2"/>
  <c r="E5765" i="2"/>
  <c r="D5765" i="2"/>
  <c r="D5764" i="2"/>
  <c r="E5763" i="2"/>
  <c r="D5763" i="2"/>
  <c r="F5763" i="2" s="1"/>
  <c r="E5761" i="2"/>
  <c r="D5761" i="2"/>
  <c r="D5760" i="2"/>
  <c r="D5759" i="2"/>
  <c r="E5757" i="2"/>
  <c r="D5757" i="2"/>
  <c r="D5756" i="2"/>
  <c r="E5755" i="2"/>
  <c r="D5755" i="2"/>
  <c r="E5753" i="2"/>
  <c r="D5753" i="2"/>
  <c r="D5752" i="2"/>
  <c r="E5751" i="2"/>
  <c r="D5751" i="2"/>
  <c r="E5749" i="2"/>
  <c r="D5749" i="2"/>
  <c r="F5749" i="2" s="1"/>
  <c r="D5748" i="2"/>
  <c r="E5747" i="2"/>
  <c r="D5747" i="2"/>
  <c r="D5745" i="2"/>
  <c r="D5744" i="2"/>
  <c r="D5743" i="2"/>
  <c r="D5742" i="2"/>
  <c r="D5741" i="2"/>
  <c r="D5740" i="2"/>
  <c r="D5739" i="2"/>
  <c r="D5738" i="2"/>
  <c r="E5737" i="2"/>
  <c r="D5737" i="2"/>
  <c r="D5736" i="2"/>
  <c r="E5735" i="2"/>
  <c r="D5735" i="2"/>
  <c r="E5733" i="2"/>
  <c r="D5733" i="2"/>
  <c r="D5732" i="2"/>
  <c r="E5731" i="2"/>
  <c r="D5731" i="2"/>
  <c r="D5730" i="2"/>
  <c r="E5729" i="2"/>
  <c r="D5729" i="2"/>
  <c r="F5729" i="2" s="1"/>
  <c r="E5727" i="2"/>
  <c r="D5727" i="2"/>
  <c r="D5726" i="2"/>
  <c r="D5725" i="2"/>
  <c r="D5724" i="2"/>
  <c r="D5723" i="2"/>
  <c r="D5722" i="2"/>
  <c r="D5721" i="2"/>
  <c r="D5720" i="2"/>
  <c r="D5719" i="2"/>
  <c r="D5718" i="2"/>
  <c r="E5717" i="2"/>
  <c r="D5717" i="2"/>
  <c r="D5715" i="2"/>
  <c r="D5714" i="2"/>
  <c r="D5713" i="2"/>
  <c r="E5711" i="2"/>
  <c r="D5711" i="2"/>
  <c r="E5709" i="2"/>
  <c r="D5709" i="2"/>
  <c r="E5707" i="2"/>
  <c r="D5707" i="2"/>
  <c r="D5706" i="2"/>
  <c r="E5705" i="2"/>
  <c r="D5705" i="2"/>
  <c r="D5704" i="2"/>
  <c r="D5703" i="2"/>
  <c r="D5702" i="2"/>
  <c r="E5701" i="2"/>
  <c r="D5701" i="2"/>
  <c r="D5699" i="2"/>
  <c r="D5698" i="2"/>
  <c r="E5697" i="2"/>
  <c r="D5697" i="2"/>
  <c r="D5696" i="2"/>
  <c r="D5695" i="2"/>
  <c r="D5694" i="2"/>
  <c r="E5693" i="2"/>
  <c r="D5693" i="2"/>
  <c r="E5691" i="2"/>
  <c r="D5690" i="2"/>
  <c r="E5689" i="2"/>
  <c r="D5689" i="2"/>
  <c r="E5687" i="2"/>
  <c r="D5687" i="2"/>
  <c r="D5686" i="2"/>
  <c r="E5685" i="2"/>
  <c r="D5685" i="2"/>
  <c r="F5685" i="2" s="1"/>
  <c r="E5683" i="2"/>
  <c r="D5683" i="2"/>
  <c r="D5682" i="2"/>
  <c r="D5681" i="2"/>
  <c r="D5680" i="2"/>
  <c r="D5679" i="2"/>
  <c r="D5678" i="2"/>
  <c r="D5677" i="2"/>
  <c r="E5675" i="2"/>
  <c r="D5675" i="2"/>
  <c r="D5674" i="2"/>
  <c r="E5673" i="2"/>
  <c r="D5673" i="2"/>
  <c r="D5672" i="2"/>
  <c r="E5671" i="2"/>
  <c r="D5671" i="2"/>
  <c r="D5670" i="2"/>
  <c r="E5669" i="2"/>
  <c r="D5669" i="2"/>
  <c r="E5667" i="2"/>
  <c r="D5667" i="2"/>
  <c r="D5666" i="2"/>
  <c r="D5665" i="2"/>
  <c r="D5664" i="2"/>
  <c r="E5663" i="2"/>
  <c r="D5663" i="2"/>
  <c r="D5662" i="2"/>
  <c r="D5661" i="2"/>
  <c r="D5660" i="2"/>
  <c r="D5659" i="2"/>
  <c r="D5658" i="2"/>
  <c r="D5657" i="2"/>
  <c r="D5656" i="2"/>
  <c r="E5655" i="2"/>
  <c r="D5655" i="2"/>
  <c r="D5653" i="2"/>
  <c r="D5652" i="2"/>
  <c r="E5651" i="2"/>
  <c r="D5651" i="2"/>
  <c r="E5649" i="2"/>
  <c r="D5649" i="2"/>
  <c r="D5648" i="2"/>
  <c r="D5647" i="2"/>
  <c r="E5645" i="2"/>
  <c r="D5645" i="2"/>
  <c r="D5644" i="2"/>
  <c r="D5643" i="2"/>
  <c r="D5642" i="2"/>
  <c r="E5641" i="2"/>
  <c r="D5641" i="2"/>
  <c r="D5640" i="2"/>
  <c r="D5639" i="2"/>
  <c r="D5638" i="2"/>
  <c r="D5637" i="2"/>
  <c r="D5635" i="2"/>
  <c r="D5634" i="2"/>
  <c r="E5633" i="2"/>
  <c r="D5633" i="2"/>
  <c r="D5632" i="2"/>
  <c r="D5631" i="2"/>
  <c r="D5630" i="2"/>
  <c r="E5629" i="2"/>
  <c r="D5629" i="2"/>
  <c r="D5628" i="2"/>
  <c r="D5627" i="2"/>
  <c r="D5626" i="2"/>
  <c r="E5625" i="2"/>
  <c r="D5625" i="2"/>
  <c r="D5624" i="2"/>
  <c r="D5623" i="2"/>
  <c r="D5622" i="2"/>
  <c r="E5621" i="2"/>
  <c r="D5621" i="2"/>
  <c r="D5619" i="2"/>
  <c r="D5618" i="2"/>
  <c r="D5617" i="2"/>
  <c r="D5616" i="2"/>
  <c r="E5615" i="2"/>
  <c r="D5615" i="2"/>
  <c r="D5614" i="2"/>
  <c r="E5613" i="2"/>
  <c r="D5613" i="2"/>
  <c r="D5612" i="2"/>
  <c r="D5611" i="2"/>
  <c r="D5610" i="2"/>
  <c r="D5609" i="2"/>
  <c r="D5608" i="2"/>
  <c r="D5607" i="2"/>
  <c r="D5605" i="2"/>
  <c r="D5604" i="2"/>
  <c r="D5603" i="2"/>
  <c r="D5602" i="2"/>
  <c r="E5601" i="2"/>
  <c r="D5601" i="2"/>
  <c r="D5600" i="2"/>
  <c r="E5599" i="2"/>
  <c r="D5599" i="2"/>
  <c r="D5598" i="2"/>
  <c r="E5597" i="2"/>
  <c r="D5597" i="2"/>
  <c r="F5597" i="2" s="1"/>
  <c r="D5595" i="2"/>
  <c r="D5594" i="2"/>
  <c r="D5593" i="2"/>
  <c r="D5591" i="2"/>
  <c r="D5590" i="2"/>
  <c r="E5589" i="2"/>
  <c r="D5589" i="2"/>
  <c r="D5588" i="2"/>
  <c r="D5587" i="2"/>
  <c r="D5586" i="2"/>
  <c r="E5585" i="2"/>
  <c r="D5585" i="2"/>
  <c r="D5584" i="2"/>
  <c r="D5583" i="2"/>
  <c r="D5582" i="2"/>
  <c r="E5581" i="2"/>
  <c r="D5581" i="2"/>
  <c r="D5580" i="2"/>
  <c r="D5579" i="2"/>
  <c r="D5578" i="2"/>
  <c r="E5577" i="2"/>
  <c r="D5577" i="2"/>
  <c r="D5575" i="2"/>
  <c r="D5574" i="2"/>
  <c r="D5573" i="2"/>
  <c r="D5572" i="2"/>
  <c r="D5571" i="2"/>
  <c r="D5569" i="2"/>
  <c r="D5568" i="2"/>
  <c r="E5567" i="2"/>
  <c r="D5567" i="2"/>
  <c r="D5565" i="2"/>
  <c r="D5564" i="2"/>
  <c r="E5563" i="2"/>
  <c r="D5563" i="2"/>
  <c r="D5562" i="2"/>
  <c r="E5561" i="2"/>
  <c r="D5561" i="2"/>
  <c r="D5560" i="2"/>
  <c r="E5559" i="2"/>
  <c r="D5559" i="2"/>
  <c r="D5557" i="2"/>
  <c r="D5556" i="2"/>
  <c r="D5555" i="2"/>
  <c r="D5554" i="2"/>
  <c r="D5553" i="2"/>
  <c r="E5551" i="2"/>
  <c r="D5551" i="2"/>
  <c r="F5551" i="2" s="1"/>
  <c r="D5550" i="2"/>
  <c r="E5549" i="2"/>
  <c r="D5549" i="2"/>
  <c r="E5547" i="2"/>
  <c r="D5547" i="2"/>
  <c r="D5546" i="2"/>
  <c r="E5545" i="2"/>
  <c r="D5545" i="2"/>
  <c r="D5543" i="2"/>
  <c r="D5542" i="2"/>
  <c r="D5541" i="2"/>
  <c r="D5540" i="2"/>
  <c r="D5539" i="2"/>
  <c r="D5538" i="2"/>
  <c r="E5537" i="2"/>
  <c r="D5537" i="2"/>
  <c r="F5537" i="2" s="1"/>
  <c r="E5535" i="2"/>
  <c r="D5534" i="2"/>
  <c r="D5533" i="2"/>
  <c r="E5531" i="2"/>
  <c r="D5531" i="2"/>
  <c r="D5530" i="2"/>
  <c r="D5529" i="2"/>
  <c r="D5528" i="2"/>
  <c r="E5527" i="2"/>
  <c r="D5525" i="2"/>
  <c r="E5523" i="2"/>
  <c r="D5523" i="2"/>
  <c r="F5523" i="2" s="1"/>
  <c r="D5522" i="2"/>
  <c r="E5521" i="2"/>
  <c r="D5521" i="2"/>
  <c r="D5520" i="2"/>
  <c r="D5519" i="2"/>
  <c r="D5518" i="2"/>
  <c r="D5517" i="2"/>
  <c r="D5516" i="2"/>
  <c r="D5515" i="2"/>
  <c r="D5514" i="2"/>
  <c r="D5513" i="2"/>
  <c r="D5512" i="2"/>
  <c r="E5511" i="2"/>
  <c r="D5511" i="2"/>
  <c r="D5510" i="2"/>
  <c r="D5509" i="2"/>
  <c r="E5507" i="2"/>
  <c r="D5507" i="2"/>
  <c r="D5506" i="2"/>
  <c r="D5505" i="2"/>
  <c r="D5504" i="2"/>
  <c r="D5503" i="2"/>
  <c r="D5502" i="2"/>
  <c r="E5501" i="2"/>
  <c r="D5501" i="2"/>
  <c r="D5500" i="2"/>
  <c r="D5499" i="2"/>
  <c r="D5498" i="2"/>
  <c r="D5497" i="2"/>
  <c r="D5496" i="2"/>
  <c r="D5495" i="2"/>
  <c r="E5493" i="2"/>
  <c r="D5493" i="2"/>
  <c r="D5492" i="2"/>
  <c r="E5491" i="2"/>
  <c r="D5491" i="2"/>
  <c r="D5489" i="2"/>
  <c r="D5488" i="2"/>
  <c r="D5487" i="2"/>
  <c r="E5485" i="2"/>
  <c r="D5485" i="2"/>
  <c r="E5483" i="2"/>
  <c r="D5483" i="2"/>
  <c r="D5482" i="2"/>
  <c r="D5481" i="2"/>
  <c r="D5479" i="2"/>
  <c r="E5477" i="2"/>
  <c r="D5477" i="2"/>
  <c r="D5476" i="2"/>
  <c r="D5475" i="2"/>
  <c r="D5474" i="2"/>
  <c r="D5473" i="2"/>
  <c r="D5472" i="2"/>
  <c r="E5471" i="2"/>
  <c r="D5471" i="2"/>
  <c r="D5470" i="2"/>
  <c r="E5469" i="2"/>
  <c r="D5469" i="2"/>
  <c r="D5467" i="2"/>
  <c r="D5466" i="2"/>
  <c r="D5465" i="2"/>
  <c r="E5463" i="2"/>
  <c r="D5463" i="2"/>
  <c r="D5462" i="2"/>
  <c r="D5461" i="2"/>
  <c r="D5459" i="2"/>
  <c r="D5458" i="2"/>
  <c r="D5457" i="2"/>
  <c r="D5456" i="2"/>
  <c r="D5455" i="2"/>
  <c r="D5454" i="2"/>
  <c r="E5453" i="2"/>
  <c r="D5453" i="2"/>
  <c r="D5451" i="2"/>
  <c r="D5450" i="2"/>
  <c r="E5449" i="2"/>
  <c r="D5449" i="2"/>
  <c r="D5447" i="2"/>
  <c r="D5446" i="2"/>
  <c r="D5445" i="2"/>
  <c r="D5444" i="2"/>
  <c r="E5443" i="2"/>
  <c r="D5443" i="2"/>
  <c r="D5442" i="2"/>
  <c r="D5441" i="2"/>
  <c r="D5440" i="2"/>
  <c r="E5439" i="2"/>
  <c r="D5439" i="2"/>
  <c r="F5439" i="2" s="1"/>
  <c r="D5438" i="2"/>
  <c r="D5437" i="2"/>
  <c r="D5436" i="2"/>
  <c r="E5435" i="2"/>
  <c r="D5435" i="2"/>
  <c r="E5433" i="2"/>
  <c r="D5433" i="2"/>
  <c r="D5432" i="2"/>
  <c r="D5431" i="2"/>
  <c r="E5429" i="2"/>
  <c r="D5429" i="2"/>
  <c r="D5428" i="2"/>
  <c r="D5427" i="2"/>
  <c r="D5426" i="2"/>
  <c r="E5425" i="2"/>
  <c r="D5425" i="2"/>
  <c r="F5425" i="2" s="1"/>
  <c r="D5424" i="2"/>
  <c r="E5423" i="2"/>
  <c r="D5422" i="2"/>
  <c r="E5421" i="2"/>
  <c r="D5421" i="2"/>
  <c r="D5420" i="2"/>
  <c r="E5419" i="2"/>
  <c r="D5419" i="2"/>
  <c r="F5419" i="2" s="1"/>
  <c r="D5418" i="2"/>
  <c r="E5417" i="2"/>
  <c r="D5417" i="2"/>
  <c r="D5415" i="2"/>
  <c r="D5413" i="2"/>
  <c r="D5411" i="2"/>
  <c r="D5410" i="2"/>
  <c r="E5409" i="2"/>
  <c r="D5409" i="2"/>
  <c r="E5407" i="2"/>
  <c r="D5407" i="2"/>
  <c r="D5406" i="2"/>
  <c r="E5405" i="2"/>
  <c r="D5405" i="2"/>
  <c r="D5404" i="2"/>
  <c r="D5403" i="2"/>
  <c r="E5401" i="2"/>
  <c r="D5401" i="2"/>
  <c r="D5400" i="2"/>
  <c r="D5399" i="2"/>
  <c r="D5398" i="2"/>
  <c r="E5397" i="2"/>
  <c r="D5397" i="2"/>
  <c r="D5396" i="2"/>
  <c r="E5395" i="2"/>
  <c r="D5395" i="2"/>
  <c r="D5394" i="2"/>
  <c r="E5393" i="2"/>
  <c r="D5393" i="2"/>
  <c r="E5391" i="2"/>
  <c r="D5391" i="2"/>
  <c r="D5390" i="2"/>
  <c r="D5389" i="2"/>
  <c r="E5387" i="2"/>
  <c r="D5386" i="2"/>
  <c r="E5385" i="2"/>
  <c r="D5385" i="2"/>
  <c r="E5383" i="2"/>
  <c r="D5383" i="2"/>
  <c r="D5382" i="2"/>
  <c r="D5381" i="2"/>
  <c r="D5380" i="2"/>
  <c r="E5379" i="2"/>
  <c r="D5379" i="2"/>
  <c r="D5377" i="2"/>
  <c r="D5376" i="2"/>
  <c r="E5375" i="2"/>
  <c r="D5375" i="2"/>
  <c r="D5373" i="2"/>
  <c r="D5372" i="2"/>
  <c r="E5371" i="2"/>
  <c r="D5371" i="2"/>
  <c r="D5370" i="2"/>
  <c r="D5369" i="2"/>
  <c r="D5368" i="2"/>
  <c r="D5367" i="2"/>
  <c r="D5366" i="2"/>
  <c r="E5365" i="2"/>
  <c r="D5364" i="2"/>
  <c r="E5363" i="2"/>
  <c r="D5363" i="2"/>
  <c r="D5362" i="2"/>
  <c r="D5361" i="2"/>
  <c r="D5360" i="2"/>
  <c r="E5359" i="2"/>
  <c r="D5359" i="2"/>
  <c r="D5358" i="2"/>
  <c r="D5357" i="2"/>
  <c r="D5356" i="2"/>
  <c r="D5355" i="2"/>
  <c r="D5353" i="2"/>
  <c r="D5352" i="2"/>
  <c r="D5351" i="2"/>
  <c r="D5349" i="2"/>
  <c r="D5348" i="2"/>
  <c r="D5347" i="2"/>
  <c r="D5346" i="2"/>
  <c r="D5345" i="2"/>
  <c r="D5344" i="2"/>
  <c r="E5343" i="2"/>
  <c r="D5343" i="2"/>
  <c r="D5342" i="2"/>
  <c r="D5341" i="2"/>
  <c r="D5340" i="2"/>
  <c r="D5339" i="2"/>
  <c r="D5337" i="2"/>
  <c r="D5335" i="2"/>
  <c r="D5333" i="2"/>
  <c r="D5332" i="2"/>
  <c r="D5331" i="2"/>
  <c r="D5330" i="2"/>
  <c r="E5329" i="2"/>
  <c r="D5329" i="2"/>
  <c r="D5328" i="2"/>
  <c r="D5327" i="2"/>
  <c r="D5324" i="2"/>
  <c r="E5321" i="2"/>
  <c r="D5321" i="2"/>
  <c r="D5320" i="2"/>
  <c r="D5319" i="2"/>
  <c r="E5317" i="2"/>
  <c r="D5317" i="2"/>
  <c r="E5315" i="2"/>
  <c r="D5315" i="2"/>
  <c r="D5313" i="2"/>
  <c r="D5312" i="2"/>
  <c r="D5311" i="2"/>
  <c r="D5310" i="2"/>
  <c r="E5309" i="2"/>
  <c r="D5309" i="2"/>
  <c r="D5308" i="2"/>
  <c r="D5307" i="2"/>
  <c r="E5305" i="2"/>
  <c r="D5305" i="2"/>
  <c r="D5304" i="2"/>
  <c r="D5303" i="2"/>
  <c r="D5302" i="2"/>
  <c r="D5300" i="2"/>
  <c r="E5299" i="2"/>
  <c r="D5299" i="2"/>
  <c r="D5298" i="2"/>
  <c r="E5297" i="2"/>
  <c r="D5297" i="2"/>
  <c r="D5296" i="2"/>
  <c r="E5293" i="2"/>
  <c r="D5293" i="2"/>
  <c r="D5292" i="2"/>
  <c r="D5291" i="2"/>
  <c r="D5290" i="2"/>
  <c r="E5289" i="2"/>
  <c r="D5289" i="2"/>
  <c r="D5287" i="2"/>
  <c r="D5286" i="2"/>
  <c r="E5285" i="2"/>
  <c r="D5285" i="2"/>
  <c r="D5284" i="2"/>
  <c r="D5283" i="2"/>
  <c r="D5282" i="2"/>
  <c r="D5281" i="2"/>
  <c r="D5280" i="2"/>
  <c r="E5279" i="2"/>
  <c r="D5279" i="2"/>
  <c r="D5278" i="2"/>
  <c r="D5277" i="2"/>
  <c r="E5275" i="2"/>
  <c r="D5275" i="2"/>
  <c r="D5274" i="2"/>
  <c r="D5273" i="2"/>
  <c r="D5272" i="2"/>
  <c r="D5271" i="2"/>
  <c r="D5269" i="2"/>
  <c r="D5268" i="2"/>
  <c r="E5267" i="2"/>
  <c r="D5267" i="2"/>
  <c r="E5265" i="2"/>
  <c r="D5265" i="2"/>
  <c r="D5264" i="2"/>
  <c r="D5263" i="2"/>
  <c r="D5262" i="2"/>
  <c r="D5261" i="2"/>
  <c r="D5260" i="2"/>
  <c r="D5259" i="2"/>
  <c r="D5258" i="2"/>
  <c r="E5257" i="2"/>
  <c r="D5257" i="2"/>
  <c r="E5255" i="2"/>
  <c r="D5255" i="2"/>
  <c r="D5254" i="2"/>
  <c r="D5253" i="2"/>
  <c r="D5252" i="2"/>
  <c r="D5251" i="2"/>
  <c r="D5250" i="2"/>
  <c r="D5249" i="2"/>
  <c r="D5248" i="2"/>
  <c r="E5247" i="2"/>
  <c r="D5247" i="2"/>
  <c r="D5246" i="2"/>
  <c r="D5245" i="2"/>
  <c r="D5244" i="2"/>
  <c r="D5243" i="2"/>
  <c r="D5242" i="2"/>
  <c r="E5241" i="2"/>
  <c r="D5241" i="2"/>
  <c r="D5240" i="2"/>
  <c r="E5239" i="2"/>
  <c r="D5239" i="2"/>
  <c r="E5237" i="2"/>
  <c r="D5237" i="2"/>
  <c r="F5237" i="2" s="1"/>
  <c r="D5236" i="2"/>
  <c r="D5235" i="2"/>
  <c r="D5234" i="2"/>
  <c r="D5233" i="2"/>
  <c r="D5232" i="2"/>
  <c r="E5231" i="2"/>
  <c r="D5231" i="2"/>
  <c r="D5230" i="2"/>
  <c r="E5229" i="2"/>
  <c r="D5229" i="2"/>
  <c r="D5228" i="2"/>
  <c r="E5227" i="2"/>
  <c r="D5227" i="2"/>
  <c r="D5225" i="2"/>
  <c r="D5224" i="2"/>
  <c r="E5223" i="2"/>
  <c r="D5223" i="2"/>
  <c r="D5222" i="2"/>
  <c r="E5221" i="2"/>
  <c r="D5221" i="2"/>
  <c r="F5221" i="2" s="1"/>
  <c r="D5220" i="2"/>
  <c r="D5219" i="2"/>
  <c r="D5218" i="2"/>
  <c r="D5217" i="2"/>
  <c r="E5215" i="2"/>
  <c r="D5215" i="2"/>
  <c r="D5214" i="2"/>
  <c r="D5213" i="2"/>
  <c r="D5212" i="2"/>
  <c r="E5211" i="2"/>
  <c r="D5211" i="2"/>
  <c r="D5209" i="2"/>
  <c r="D5208" i="2"/>
  <c r="E5207" i="2"/>
  <c r="D5207" i="2"/>
  <c r="D5206" i="2"/>
  <c r="D5205" i="2"/>
  <c r="D5204" i="2"/>
  <c r="E5203" i="2"/>
  <c r="D5203" i="2"/>
  <c r="D5202" i="2"/>
  <c r="E5201" i="2"/>
  <c r="D5201" i="2"/>
  <c r="D5200" i="2"/>
  <c r="D5199" i="2"/>
  <c r="E5197" i="2"/>
  <c r="D5197" i="2"/>
  <c r="D5196" i="2"/>
  <c r="E5195" i="2"/>
  <c r="D5195" i="2"/>
  <c r="D5194" i="2"/>
  <c r="D5193" i="2"/>
  <c r="E5191" i="2"/>
  <c r="D5191" i="2"/>
  <c r="D5189" i="2"/>
  <c r="D5188" i="2"/>
  <c r="D5187" i="2"/>
  <c r="D5186" i="2"/>
  <c r="E5185" i="2"/>
  <c r="D5185" i="2"/>
  <c r="F5185" i="2" s="1"/>
  <c r="D5183" i="2"/>
  <c r="D5182" i="2"/>
  <c r="E5181" i="2"/>
  <c r="E5179" i="2"/>
  <c r="D5179" i="2"/>
  <c r="D5178" i="2"/>
  <c r="D5177" i="2"/>
  <c r="D5176" i="2"/>
  <c r="E5175" i="2"/>
  <c r="D5175" i="2"/>
  <c r="D5174" i="2"/>
  <c r="D5173" i="2"/>
  <c r="D5172" i="2"/>
  <c r="E5171" i="2"/>
  <c r="D5171" i="2"/>
  <c r="D5170" i="2"/>
  <c r="D5168" i="2"/>
  <c r="E5167" i="2"/>
  <c r="D5167" i="2"/>
  <c r="D5165" i="2"/>
  <c r="D5164" i="2"/>
  <c r="E5163" i="2"/>
  <c r="D5163" i="2"/>
  <c r="D5162" i="2"/>
  <c r="E5161" i="2"/>
  <c r="D5161" i="2"/>
  <c r="D5160" i="2"/>
  <c r="D5159" i="2"/>
  <c r="D5158" i="2"/>
  <c r="E5157" i="2"/>
  <c r="D5157" i="2"/>
  <c r="D5156" i="2"/>
  <c r="D5155" i="2"/>
  <c r="D5154" i="2"/>
  <c r="E5153" i="2"/>
  <c r="D5153" i="2"/>
  <c r="D5152" i="2"/>
  <c r="E5151" i="2"/>
  <c r="D5151" i="2"/>
  <c r="D5150" i="2"/>
  <c r="D5149" i="2"/>
  <c r="D5148" i="2"/>
  <c r="D5147" i="2"/>
  <c r="D5146" i="2"/>
  <c r="E5145" i="2"/>
  <c r="D5144" i="2"/>
  <c r="D5143" i="2"/>
  <c r="D5142" i="2"/>
  <c r="E5141" i="2"/>
  <c r="D5141" i="2"/>
  <c r="D5140" i="2"/>
  <c r="D5139" i="2"/>
  <c r="D5138" i="2"/>
  <c r="E5137" i="2"/>
  <c r="D5137" i="2"/>
  <c r="D5136" i="2"/>
  <c r="D5135" i="2"/>
  <c r="D5134" i="2"/>
  <c r="E5133" i="2"/>
  <c r="D5133" i="2"/>
  <c r="F5133" i="2" s="1"/>
  <c r="D5132" i="2"/>
  <c r="E5131" i="2"/>
  <c r="D5131" i="2"/>
  <c r="D5130" i="2"/>
  <c r="E5129" i="2"/>
  <c r="D5129" i="2"/>
  <c r="D5128" i="2"/>
  <c r="D5127" i="2"/>
  <c r="D5126" i="2"/>
  <c r="E5125" i="2"/>
  <c r="D5125" i="2"/>
  <c r="D5124" i="2"/>
  <c r="E5123" i="2"/>
  <c r="D5123" i="2"/>
  <c r="D5122" i="2"/>
  <c r="D5121" i="2"/>
  <c r="D5120" i="2"/>
  <c r="E5119" i="2"/>
  <c r="D5119" i="2"/>
  <c r="D5118" i="2"/>
  <c r="E5117" i="2"/>
  <c r="D5117" i="2"/>
  <c r="D5116" i="2"/>
  <c r="E5115" i="2"/>
  <c r="D5115" i="2"/>
  <c r="D5114" i="2"/>
  <c r="D5113" i="2"/>
  <c r="D5111" i="2"/>
  <c r="D5110" i="2"/>
  <c r="D5109" i="2"/>
  <c r="D5108" i="2"/>
  <c r="E5107" i="2"/>
  <c r="D5107" i="2"/>
  <c r="D5106" i="2"/>
  <c r="E5105" i="2"/>
  <c r="D5105" i="2"/>
  <c r="D5104" i="2"/>
  <c r="D5103" i="2"/>
  <c r="D5102" i="2"/>
  <c r="E5101" i="2"/>
  <c r="D5101" i="2"/>
  <c r="D5100" i="2"/>
  <c r="E5099" i="2"/>
  <c r="D5099" i="2"/>
  <c r="D5098" i="2"/>
  <c r="E5097" i="2"/>
  <c r="D5097" i="2"/>
  <c r="D5096" i="2"/>
  <c r="D5095" i="2"/>
  <c r="E5093" i="2"/>
  <c r="D5093" i="2"/>
  <c r="D5092" i="2"/>
  <c r="E5091" i="2"/>
  <c r="D5091" i="2"/>
  <c r="D5090" i="2"/>
  <c r="E5089" i="2"/>
  <c r="D5089" i="2"/>
  <c r="D5088" i="2"/>
  <c r="D5087" i="2"/>
  <c r="D5086" i="2"/>
  <c r="E5085" i="2"/>
  <c r="D5085" i="2"/>
  <c r="D5084" i="2"/>
  <c r="E5083" i="2"/>
  <c r="D5083" i="2"/>
  <c r="E5081" i="2"/>
  <c r="D5081" i="2"/>
  <c r="D5080" i="2"/>
  <c r="E5079" i="2"/>
  <c r="D5079" i="2"/>
  <c r="D5078" i="2"/>
  <c r="E5077" i="2"/>
  <c r="D5076" i="2"/>
  <c r="D5075" i="2"/>
  <c r="D5074" i="2"/>
  <c r="E5073" i="2"/>
  <c r="D5073" i="2"/>
  <c r="D5072" i="2"/>
  <c r="E5071" i="2"/>
  <c r="D5070" i="2"/>
  <c r="E5069" i="2"/>
  <c r="D5069" i="2"/>
  <c r="E5067" i="2"/>
  <c r="D5067" i="2"/>
  <c r="D5066" i="2"/>
  <c r="E5065" i="2"/>
  <c r="D5065" i="2"/>
  <c r="D5064" i="2"/>
  <c r="D5063" i="2"/>
  <c r="D5062" i="2"/>
  <c r="E5061" i="2"/>
  <c r="D5061" i="2"/>
  <c r="D5060" i="2"/>
  <c r="D5059" i="2"/>
  <c r="D5058" i="2"/>
  <c r="E5057" i="2"/>
  <c r="D5057" i="2"/>
  <c r="D5056" i="2"/>
  <c r="D5055" i="2"/>
  <c r="D5054" i="2"/>
  <c r="D5053" i="2"/>
  <c r="D5052" i="2"/>
  <c r="D5051" i="2"/>
  <c r="E5049" i="2"/>
  <c r="E5047" i="2"/>
  <c r="D5047" i="2"/>
  <c r="E5045" i="2"/>
  <c r="D5045" i="2"/>
  <c r="F5045" i="2" s="1"/>
  <c r="E5043" i="2"/>
  <c r="D5043" i="2"/>
  <c r="D5042" i="2"/>
  <c r="D5041" i="2"/>
  <c r="D5040" i="2"/>
  <c r="E5039" i="2"/>
  <c r="D5039" i="2"/>
  <c r="D5038" i="2"/>
  <c r="E5037" i="2"/>
  <c r="D5037" i="2"/>
  <c r="D5036" i="2"/>
  <c r="E5035" i="2"/>
  <c r="D5035" i="2"/>
  <c r="D5033" i="2"/>
  <c r="D5032" i="2"/>
  <c r="D5031" i="2"/>
  <c r="D5030" i="2"/>
  <c r="D5029" i="2"/>
  <c r="D5028" i="2"/>
  <c r="E5027" i="2"/>
  <c r="D5027" i="2"/>
  <c r="D5026" i="2"/>
  <c r="D5025" i="2"/>
  <c r="D5024" i="2"/>
  <c r="D5023" i="2"/>
  <c r="D5022" i="2"/>
  <c r="E5021" i="2"/>
  <c r="D5021" i="2"/>
  <c r="E5019" i="2"/>
  <c r="D5019" i="2"/>
  <c r="D5018" i="2"/>
  <c r="D5017" i="2"/>
  <c r="E5015" i="2"/>
  <c r="D5015" i="2"/>
  <c r="D5013" i="2"/>
  <c r="D5012" i="2"/>
  <c r="D5011" i="2"/>
  <c r="E5009" i="2"/>
  <c r="D5009" i="2"/>
  <c r="D5008" i="2"/>
  <c r="E5007" i="2"/>
  <c r="D5007" i="2"/>
  <c r="D5006" i="2"/>
  <c r="E5005" i="2"/>
  <c r="D5005" i="2"/>
  <c r="D5004" i="2"/>
  <c r="E5003" i="2"/>
  <c r="D5003" i="2"/>
  <c r="E5001" i="2"/>
  <c r="D5001" i="2"/>
  <c r="D5000" i="2"/>
  <c r="D4999" i="2"/>
  <c r="D4998" i="2"/>
  <c r="E4997" i="2"/>
  <c r="D4997" i="2"/>
  <c r="D4996" i="2"/>
  <c r="E4995" i="2"/>
  <c r="D4995" i="2"/>
  <c r="D4994" i="2"/>
  <c r="D4993" i="2"/>
  <c r="D4992" i="2"/>
  <c r="E4991" i="2"/>
  <c r="D4991" i="2"/>
  <c r="D4990" i="2"/>
  <c r="D4989" i="2"/>
  <c r="D4988" i="2"/>
  <c r="D4987" i="2"/>
  <c r="D4986" i="2"/>
  <c r="D4985" i="2"/>
  <c r="D4983" i="2"/>
  <c r="D4982" i="2"/>
  <c r="E4981" i="2"/>
  <c r="D4981" i="2"/>
  <c r="E4979" i="2"/>
  <c r="D4979" i="2"/>
  <c r="D4978" i="2"/>
  <c r="D4977" i="2"/>
  <c r="D4975" i="2"/>
  <c r="E4973" i="2"/>
  <c r="D4973" i="2"/>
  <c r="F4973" i="2" s="1"/>
  <c r="E4971" i="2"/>
  <c r="D4971" i="2"/>
  <c r="D4970" i="2"/>
  <c r="D4969" i="2"/>
  <c r="D4968" i="2"/>
  <c r="E4967" i="2"/>
  <c r="D4967" i="2"/>
  <c r="D4966" i="2"/>
  <c r="D4965" i="2"/>
  <c r="D4964" i="2"/>
  <c r="E4963" i="2"/>
  <c r="D4963" i="2"/>
  <c r="D4961" i="2"/>
  <c r="D4960" i="2"/>
  <c r="E4959" i="2"/>
  <c r="D4959" i="2"/>
  <c r="D4958" i="2"/>
  <c r="D4957" i="2"/>
  <c r="D4956" i="2"/>
  <c r="D4955" i="2"/>
  <c r="D4954" i="2"/>
  <c r="E4953" i="2"/>
  <c r="D4953" i="2"/>
  <c r="D4952" i="2"/>
  <c r="D4950" i="2"/>
  <c r="D4949" i="2"/>
  <c r="D4948" i="2"/>
  <c r="E4947" i="2"/>
  <c r="D4947" i="2"/>
  <c r="D4946" i="2"/>
  <c r="D4945" i="2"/>
  <c r="D4943" i="2"/>
  <c r="D4942" i="2"/>
  <c r="D4941" i="2"/>
  <c r="E4939" i="2"/>
  <c r="D4939" i="2"/>
  <c r="F4939" i="2" s="1"/>
  <c r="D4938" i="2"/>
  <c r="D4937" i="2"/>
  <c r="D4936" i="2"/>
  <c r="E4935" i="2"/>
  <c r="D4935" i="2"/>
  <c r="D4934" i="2"/>
  <c r="D4933" i="2"/>
  <c r="D4932" i="2"/>
  <c r="D4931" i="2"/>
  <c r="D4930" i="2"/>
  <c r="E4929" i="2"/>
  <c r="D4929" i="2"/>
  <c r="E4927" i="2"/>
  <c r="D4927" i="2"/>
  <c r="D4926" i="2"/>
  <c r="E4925" i="2"/>
  <c r="D4925" i="2"/>
  <c r="D4924" i="2"/>
  <c r="E4923" i="2"/>
  <c r="D4923" i="2"/>
  <c r="D4922" i="2"/>
  <c r="D4921" i="2"/>
  <c r="D4920" i="2"/>
  <c r="E4919" i="2"/>
  <c r="D4919" i="2"/>
  <c r="D4917" i="2"/>
  <c r="D4916" i="2"/>
  <c r="D4915" i="2"/>
  <c r="D4914" i="2"/>
  <c r="E4913" i="2"/>
  <c r="D4912" i="2"/>
  <c r="D4911" i="2"/>
  <c r="D4910" i="2"/>
  <c r="D4909" i="2"/>
  <c r="D4908" i="2"/>
  <c r="D4907" i="2"/>
  <c r="D4906" i="2"/>
  <c r="D4905" i="2"/>
  <c r="E4903" i="2"/>
  <c r="D4903" i="2"/>
  <c r="E4901" i="2"/>
  <c r="D4901" i="2"/>
  <c r="E4899" i="2"/>
  <c r="D4899" i="2"/>
  <c r="D4898" i="2"/>
  <c r="D4897" i="2"/>
  <c r="D4896" i="2"/>
  <c r="E4895" i="2"/>
  <c r="D4895" i="2"/>
  <c r="D4894" i="2"/>
  <c r="D4893" i="2"/>
  <c r="D4891" i="2"/>
  <c r="E4889" i="2"/>
  <c r="D4889" i="2"/>
  <c r="D4887" i="2"/>
  <c r="D4886" i="2"/>
  <c r="E4885" i="2"/>
  <c r="D4885" i="2"/>
  <c r="E4883" i="2"/>
  <c r="D4883" i="2"/>
  <c r="D4882" i="2"/>
  <c r="D4881" i="2"/>
  <c r="E4879" i="2"/>
  <c r="D4879" i="2"/>
  <c r="F4879" i="2" s="1"/>
  <c r="D4878" i="2"/>
  <c r="E4877" i="2"/>
  <c r="D4877" i="2"/>
  <c r="D4876" i="2"/>
  <c r="E4875" i="2"/>
  <c r="D4875" i="2"/>
  <c r="D4873" i="2"/>
  <c r="D4872" i="2"/>
  <c r="E4871" i="2"/>
  <c r="D4871" i="2"/>
  <c r="E4869" i="2"/>
  <c r="D4869" i="2"/>
  <c r="D4868" i="2"/>
  <c r="E4867" i="2"/>
  <c r="D4867" i="2"/>
  <c r="D4866" i="2"/>
  <c r="D4865" i="2"/>
  <c r="D4864" i="2"/>
  <c r="D4863" i="2"/>
  <c r="D4862" i="2"/>
  <c r="E4861" i="2"/>
  <c r="D4861" i="2"/>
  <c r="D4860" i="2"/>
  <c r="E4859" i="2"/>
  <c r="D4859" i="2"/>
  <c r="D4858" i="2"/>
  <c r="E4857" i="2"/>
  <c r="D4857" i="2"/>
  <c r="F4857" i="2" s="1"/>
  <c r="D4856" i="2"/>
  <c r="D4855" i="2"/>
  <c r="D4853" i="2"/>
  <c r="D4852" i="2"/>
  <c r="E4851" i="2"/>
  <c r="D4851" i="2"/>
  <c r="D4850" i="2"/>
  <c r="E4849" i="2"/>
  <c r="D4849" i="2"/>
  <c r="D4847" i="2"/>
  <c r="D4846" i="2"/>
  <c r="E4845" i="2"/>
  <c r="D4845" i="2"/>
  <c r="E4843" i="2"/>
  <c r="D4843" i="2"/>
  <c r="D4842" i="2"/>
  <c r="E4839" i="2"/>
  <c r="D4839" i="2"/>
  <c r="D4838" i="2"/>
  <c r="D4837" i="2"/>
  <c r="D4836" i="2"/>
  <c r="E4835" i="2"/>
  <c r="D4834" i="2"/>
  <c r="D4833" i="2"/>
  <c r="D4832" i="2"/>
  <c r="E4831" i="2"/>
  <c r="D4831" i="2"/>
  <c r="D4829" i="2"/>
  <c r="D4828" i="2"/>
  <c r="E4827" i="2"/>
  <c r="D4826" i="2"/>
  <c r="E4825" i="2"/>
  <c r="D4825" i="2"/>
  <c r="D4824" i="2"/>
  <c r="D4823" i="2"/>
  <c r="D4822" i="2"/>
  <c r="D4821" i="2"/>
  <c r="D4820" i="2"/>
  <c r="D4819" i="2"/>
  <c r="E4817" i="2"/>
  <c r="D4817" i="2"/>
  <c r="E4815" i="2"/>
  <c r="D4815" i="2"/>
  <c r="D4813" i="2"/>
  <c r="D4812" i="2"/>
  <c r="E4811" i="2"/>
  <c r="D4811" i="2"/>
  <c r="D4810" i="2"/>
  <c r="D4809" i="2"/>
  <c r="D4808" i="2"/>
  <c r="D4807" i="2"/>
  <c r="D4806" i="2"/>
  <c r="E4805" i="2"/>
  <c r="D4805" i="2"/>
  <c r="D4804" i="2"/>
  <c r="E4803" i="2"/>
  <c r="D4803" i="2"/>
  <c r="D4802" i="2"/>
  <c r="D4801" i="2"/>
  <c r="D4800" i="2"/>
  <c r="E4799" i="2"/>
  <c r="D4799" i="2"/>
  <c r="D4798" i="2"/>
  <c r="E4797" i="2"/>
  <c r="D4797" i="2"/>
  <c r="D4796" i="2"/>
  <c r="E4795" i="2"/>
  <c r="D4794" i="2"/>
  <c r="D4793" i="2"/>
  <c r="D4792" i="2"/>
  <c r="D4791" i="2"/>
  <c r="E4789" i="2"/>
  <c r="D4789" i="2"/>
  <c r="D4788" i="2"/>
  <c r="D4786" i="2"/>
  <c r="E4785" i="2"/>
  <c r="D4785" i="2"/>
  <c r="D4784" i="2"/>
  <c r="E4783" i="2"/>
  <c r="D4783" i="2"/>
  <c r="F4783" i="2" s="1"/>
  <c r="D4782" i="2"/>
  <c r="D4781" i="2"/>
  <c r="D4780" i="2"/>
  <c r="E4779" i="2"/>
  <c r="D4779" i="2"/>
  <c r="D4777" i="2"/>
  <c r="D4776" i="2"/>
  <c r="E4775" i="2"/>
  <c r="D4775" i="2"/>
  <c r="D4774" i="2"/>
  <c r="D4773" i="2"/>
  <c r="D4771" i="2"/>
  <c r="D4770" i="2"/>
  <c r="E4769" i="2"/>
  <c r="D4769" i="2"/>
  <c r="D4768" i="2"/>
  <c r="D4767" i="2"/>
  <c r="D4766" i="2"/>
  <c r="E4765" i="2"/>
  <c r="D4765" i="2"/>
  <c r="D4764" i="2"/>
  <c r="E4763" i="2"/>
  <c r="D4763" i="2"/>
  <c r="D4762" i="2"/>
  <c r="D4761" i="2"/>
  <c r="D4760" i="2"/>
  <c r="D4759" i="2"/>
  <c r="D4758" i="2"/>
  <c r="D4757" i="2"/>
  <c r="E4755" i="2"/>
  <c r="D4755" i="2"/>
  <c r="D4754" i="2"/>
  <c r="D4753" i="2"/>
  <c r="D4752" i="2"/>
  <c r="E4751" i="2"/>
  <c r="D4751" i="2"/>
  <c r="D4750" i="2"/>
  <c r="D4749" i="2"/>
  <c r="D4747" i="2"/>
  <c r="D4746" i="2"/>
  <c r="E4745" i="2"/>
  <c r="D4745" i="2"/>
  <c r="D4744" i="2"/>
  <c r="D4743" i="2"/>
  <c r="D4742" i="2"/>
  <c r="E4741" i="2"/>
  <c r="D4741" i="2"/>
  <c r="D4740" i="2"/>
  <c r="E4739" i="2"/>
  <c r="D4739" i="2"/>
  <c r="D4738" i="2"/>
  <c r="D4737" i="2"/>
  <c r="D4736" i="2"/>
  <c r="E4735" i="2"/>
  <c r="D4735" i="2"/>
  <c r="D4734" i="2"/>
  <c r="E4733" i="2"/>
  <c r="D4733" i="2"/>
  <c r="E4731" i="2"/>
  <c r="D4731" i="2"/>
  <c r="D4729" i="2"/>
  <c r="D4728" i="2"/>
  <c r="D4727" i="2"/>
  <c r="D4726" i="2"/>
  <c r="E4725" i="2"/>
  <c r="D4725" i="2"/>
  <c r="D4722" i="2"/>
  <c r="D4721" i="2"/>
  <c r="D4720" i="2"/>
  <c r="E4719" i="2"/>
  <c r="D4719" i="2"/>
  <c r="D4718" i="2"/>
  <c r="D4717" i="2"/>
  <c r="E4715" i="2"/>
  <c r="D4715" i="2"/>
  <c r="D4714" i="2"/>
  <c r="D4713" i="2"/>
  <c r="D4712" i="2"/>
  <c r="E4711" i="2"/>
  <c r="D4711" i="2"/>
  <c r="D4710" i="2"/>
  <c r="D4709" i="2"/>
  <c r="D4707" i="2"/>
  <c r="D4706" i="2"/>
  <c r="E4705" i="2"/>
  <c r="D4705" i="2"/>
  <c r="D4704" i="2"/>
  <c r="D4703" i="2"/>
  <c r="D4702" i="2"/>
  <c r="E4701" i="2"/>
  <c r="D4701" i="2"/>
  <c r="D4700" i="2"/>
  <c r="E4699" i="2"/>
  <c r="D4699" i="2"/>
  <c r="D4698" i="2"/>
  <c r="D4697" i="2"/>
  <c r="D4696" i="2"/>
  <c r="E4695" i="2"/>
  <c r="D4695" i="2"/>
  <c r="D4694" i="2"/>
  <c r="E4693" i="2"/>
  <c r="E4691" i="2"/>
  <c r="D4691" i="2"/>
  <c r="D4690" i="2"/>
  <c r="D4689" i="2"/>
  <c r="D4688" i="2"/>
  <c r="E4687" i="2"/>
  <c r="D4687" i="2"/>
  <c r="D4686" i="2"/>
  <c r="D4685" i="2"/>
  <c r="D4683" i="2"/>
  <c r="D4682" i="2"/>
  <c r="E4681" i="2"/>
  <c r="D4681" i="2"/>
  <c r="E4679" i="2"/>
  <c r="D4679" i="2"/>
  <c r="D4678" i="2"/>
  <c r="D4677" i="2"/>
  <c r="E4675" i="2"/>
  <c r="D4675" i="2"/>
  <c r="D4674" i="2"/>
  <c r="D4673" i="2"/>
  <c r="D4672" i="2"/>
  <c r="D4671" i="2"/>
  <c r="D4670" i="2"/>
  <c r="D4669" i="2"/>
  <c r="D4668" i="2"/>
  <c r="D4667" i="2"/>
  <c r="D4666" i="2"/>
  <c r="E4665" i="2"/>
  <c r="D4665" i="2"/>
  <c r="D4664" i="2"/>
  <c r="D4662" i="2"/>
  <c r="D4661" i="2"/>
  <c r="D4660" i="2"/>
  <c r="E4659" i="2"/>
  <c r="D4659" i="2"/>
  <c r="D4658" i="2"/>
  <c r="D4657" i="2"/>
  <c r="D4656" i="2"/>
  <c r="D4655" i="2"/>
  <c r="D4654" i="2"/>
  <c r="E4653" i="2"/>
  <c r="D4653" i="2"/>
  <c r="E4651" i="2"/>
  <c r="D4651" i="2"/>
  <c r="D4650" i="2"/>
  <c r="D4649" i="2"/>
  <c r="D4648" i="2"/>
  <c r="D4647" i="2"/>
  <c r="E4645" i="2"/>
  <c r="D4645" i="2"/>
  <c r="D4642" i="2"/>
  <c r="D4641" i="2"/>
  <c r="D4640" i="2"/>
  <c r="E4639" i="2"/>
  <c r="D4639" i="2"/>
  <c r="D4638" i="2"/>
  <c r="D4637" i="2"/>
  <c r="E4635" i="2"/>
  <c r="D4635" i="2"/>
  <c r="D4634" i="2"/>
  <c r="D4633" i="2"/>
  <c r="D4632" i="2"/>
  <c r="D4631" i="2"/>
  <c r="D4630" i="2"/>
  <c r="D4629" i="2"/>
  <c r="D4628" i="2"/>
  <c r="D4627" i="2"/>
  <c r="D4626" i="2"/>
  <c r="D4625" i="2"/>
  <c r="D4623" i="2"/>
  <c r="D4622" i="2"/>
  <c r="D4621" i="2"/>
  <c r="D4620" i="2"/>
  <c r="E4619" i="2"/>
  <c r="D4619" i="2"/>
  <c r="D4618" i="2"/>
  <c r="D4616" i="2"/>
  <c r="D4615" i="2"/>
  <c r="D4614" i="2"/>
  <c r="D4613" i="2"/>
  <c r="D4612" i="2"/>
  <c r="E4611" i="2"/>
  <c r="D4611" i="2"/>
  <c r="D4610" i="2"/>
  <c r="E4609" i="2"/>
  <c r="D4609" i="2"/>
  <c r="D4608" i="2"/>
  <c r="D4607" i="2"/>
  <c r="D4606" i="2"/>
  <c r="E4605" i="2"/>
  <c r="D4605" i="2"/>
  <c r="D4604" i="2"/>
  <c r="D4603" i="2"/>
  <c r="D4600" i="2"/>
  <c r="E4599" i="2"/>
  <c r="D4599" i="2"/>
  <c r="D4597" i="2"/>
  <c r="D4596" i="2"/>
  <c r="D4595" i="2"/>
  <c r="E4593" i="2"/>
  <c r="D4593" i="2"/>
  <c r="D4592" i="2"/>
  <c r="E4591" i="2"/>
  <c r="D4590" i="2"/>
  <c r="E4589" i="2"/>
  <c r="D4589" i="2"/>
  <c r="D4588" i="2"/>
  <c r="E4587" i="2"/>
  <c r="D4587" i="2"/>
  <c r="D4585" i="2"/>
  <c r="D4584" i="2"/>
  <c r="D4583" i="2"/>
  <c r="D4582" i="2"/>
  <c r="E4581" i="2"/>
  <c r="D4581" i="2"/>
  <c r="D4580" i="2"/>
  <c r="D4579" i="2"/>
  <c r="D4578" i="2"/>
  <c r="D4577" i="2"/>
  <c r="D4576" i="2"/>
  <c r="D4575" i="2"/>
  <c r="D4574" i="2"/>
  <c r="E4573" i="2"/>
  <c r="D4573" i="2"/>
  <c r="D4572" i="2"/>
  <c r="E4571" i="2"/>
  <c r="D4571" i="2"/>
  <c r="D4569" i="2"/>
  <c r="D4568" i="2"/>
  <c r="D4567" i="2"/>
  <c r="D4566" i="2"/>
  <c r="E4565" i="2"/>
  <c r="D4564" i="2"/>
  <c r="D4563" i="2"/>
  <c r="D4562" i="2"/>
  <c r="D4561" i="2"/>
  <c r="D4560" i="2"/>
  <c r="E4559" i="2"/>
  <c r="D4559" i="2"/>
  <c r="D4558" i="2"/>
  <c r="D4556" i="2"/>
  <c r="D4555" i="2"/>
  <c r="D4554" i="2"/>
  <c r="E4553" i="2"/>
  <c r="D4553" i="2"/>
  <c r="D4552" i="2"/>
  <c r="E4551" i="2"/>
  <c r="D4550" i="2"/>
  <c r="D4549" i="2"/>
  <c r="D4548" i="2"/>
  <c r="E4547" i="2"/>
  <c r="D4547" i="2"/>
  <c r="D4545" i="2"/>
  <c r="D4544" i="2"/>
  <c r="E4543" i="2"/>
  <c r="D4542" i="2"/>
  <c r="E4541" i="2"/>
  <c r="D4541" i="2"/>
  <c r="D4540" i="2"/>
  <c r="E4539" i="2"/>
  <c r="D4539" i="2"/>
  <c r="D4538" i="2"/>
  <c r="D4537" i="2"/>
  <c r="D4536" i="2"/>
  <c r="D4535" i="2"/>
  <c r="D4534" i="2"/>
  <c r="E4533" i="2"/>
  <c r="D4533" i="2"/>
  <c r="D4532" i="2"/>
  <c r="E4531" i="2"/>
  <c r="D4531" i="2"/>
  <c r="D4530" i="2"/>
  <c r="D4529" i="2"/>
  <c r="D4528" i="2"/>
  <c r="E4527" i="2"/>
  <c r="D4527" i="2"/>
  <c r="E4525" i="2"/>
  <c r="D4525" i="2"/>
  <c r="D4524" i="2"/>
  <c r="E4523" i="2"/>
  <c r="D4523" i="2"/>
  <c r="D4522" i="2"/>
  <c r="E4521" i="2"/>
  <c r="D4520" i="2"/>
  <c r="D4519" i="2"/>
  <c r="D4518" i="2"/>
  <c r="E4517" i="2"/>
  <c r="D4517" i="2"/>
  <c r="D4516" i="2"/>
  <c r="E4515" i="2"/>
  <c r="D4515" i="2"/>
  <c r="D4514" i="2"/>
  <c r="E4513" i="2"/>
  <c r="D4513" i="2"/>
  <c r="D4512" i="2"/>
  <c r="D4511" i="2"/>
  <c r="D4509" i="2"/>
  <c r="D4508" i="2"/>
  <c r="E4507" i="2"/>
  <c r="D4507" i="2"/>
  <c r="E4505" i="2"/>
  <c r="D4505" i="2"/>
  <c r="D4504" i="2"/>
  <c r="D4503" i="2"/>
  <c r="E4501" i="2"/>
  <c r="D4501" i="2"/>
  <c r="D4500" i="2"/>
  <c r="D4499" i="2"/>
  <c r="D4498" i="2"/>
  <c r="D4497" i="2"/>
  <c r="D4496" i="2"/>
  <c r="D4495" i="2"/>
  <c r="D4493" i="2"/>
  <c r="D4492" i="2"/>
  <c r="E4491" i="2"/>
  <c r="D4491" i="2"/>
  <c r="E4489" i="2"/>
  <c r="D4489" i="2"/>
  <c r="D4488" i="2"/>
  <c r="E4487" i="2"/>
  <c r="D4487" i="2"/>
  <c r="D4486" i="2"/>
  <c r="E4485" i="2"/>
  <c r="D4485" i="2"/>
  <c r="D4484" i="2"/>
  <c r="D4483" i="2"/>
  <c r="D4482" i="2"/>
  <c r="E4481" i="2"/>
  <c r="D4481" i="2"/>
  <c r="D4480" i="2"/>
  <c r="E4479" i="2"/>
  <c r="E4477" i="2"/>
  <c r="D4477" i="2"/>
  <c r="D4475" i="2"/>
  <c r="D4474" i="2"/>
  <c r="D4473" i="2"/>
  <c r="D4472" i="2"/>
  <c r="E4471" i="2"/>
  <c r="D4471" i="2"/>
  <c r="D4470" i="2"/>
  <c r="E4469" i="2"/>
  <c r="D4469" i="2"/>
  <c r="E4467" i="2"/>
  <c r="D4467" i="2"/>
  <c r="D4466" i="2"/>
  <c r="D4465" i="2"/>
  <c r="D4464" i="2"/>
  <c r="D4463" i="2"/>
  <c r="D4462" i="2"/>
  <c r="D4461" i="2"/>
  <c r="D4460" i="2"/>
  <c r="D4459" i="2"/>
  <c r="D4458" i="2"/>
  <c r="E4457" i="2"/>
  <c r="D4457" i="2"/>
  <c r="D4456" i="2"/>
  <c r="D4455" i="2"/>
  <c r="D4454" i="2"/>
  <c r="E4453" i="2"/>
  <c r="D4453" i="2"/>
  <c r="D4452" i="2"/>
  <c r="D4451" i="2"/>
  <c r="D4450" i="2"/>
  <c r="E4449" i="2"/>
  <c r="D4449" i="2"/>
  <c r="D4448" i="2"/>
  <c r="E4447" i="2"/>
  <c r="D4447" i="2"/>
  <c r="D4446" i="2"/>
  <c r="D4445" i="2"/>
  <c r="D4444" i="2"/>
  <c r="E4443" i="2"/>
  <c r="D4443" i="2"/>
  <c r="D4442" i="2"/>
  <c r="D4441" i="2"/>
  <c r="D4440" i="2"/>
  <c r="E4439" i="2"/>
  <c r="D4439" i="2"/>
  <c r="D4438" i="2"/>
  <c r="D4437" i="2"/>
  <c r="D4436" i="2"/>
  <c r="D4435" i="2"/>
  <c r="D4434" i="2"/>
  <c r="E4433" i="2"/>
  <c r="D4433" i="2"/>
  <c r="D4432" i="2"/>
  <c r="D4431" i="2"/>
  <c r="D4430" i="2"/>
  <c r="D4429" i="2"/>
  <c r="D4428" i="2"/>
  <c r="E4427" i="2"/>
  <c r="D4427" i="2"/>
  <c r="D4426" i="2"/>
  <c r="E4425" i="2"/>
  <c r="D4425" i="2"/>
  <c r="D4424" i="2"/>
  <c r="D4423" i="2"/>
  <c r="D4422" i="2"/>
  <c r="E4421" i="2"/>
  <c r="D4421" i="2"/>
  <c r="D4418" i="2"/>
  <c r="D4417" i="2"/>
  <c r="D4416" i="2"/>
  <c r="D4415" i="2"/>
  <c r="D4414" i="2"/>
  <c r="D4413" i="2"/>
  <c r="D4412" i="2"/>
  <c r="D4411" i="2"/>
  <c r="D4410" i="2"/>
  <c r="D4408" i="2"/>
  <c r="D4406" i="2"/>
  <c r="E4405" i="2"/>
  <c r="D4405" i="2"/>
  <c r="D4404" i="2"/>
  <c r="E4403" i="2"/>
  <c r="D4403" i="2"/>
  <c r="E4401" i="2"/>
  <c r="D4401" i="2"/>
  <c r="D4400" i="2"/>
  <c r="D4399" i="2"/>
  <c r="D4398" i="2"/>
  <c r="D4397" i="2"/>
  <c r="D4396" i="2"/>
  <c r="D4395" i="2"/>
  <c r="D4394" i="2"/>
  <c r="D4393" i="2"/>
  <c r="D4392" i="2"/>
  <c r="E4391" i="2"/>
  <c r="D4391" i="2"/>
  <c r="D4390" i="2"/>
  <c r="E4389" i="2"/>
  <c r="D4389" i="2"/>
  <c r="D4388" i="2"/>
  <c r="E4387" i="2"/>
  <c r="D4387" i="2"/>
  <c r="D4386" i="2"/>
  <c r="D4384" i="2"/>
  <c r="E4383" i="2"/>
  <c r="D4383" i="2"/>
  <c r="D4382" i="2"/>
  <c r="D4381" i="2"/>
  <c r="D4380" i="2"/>
  <c r="E4379" i="2"/>
  <c r="D4379" i="2"/>
  <c r="D4378" i="2"/>
  <c r="E4377" i="2"/>
  <c r="D4377" i="2"/>
  <c r="D4376" i="2"/>
  <c r="D4375" i="2"/>
  <c r="D4374" i="2"/>
  <c r="D4373" i="2"/>
  <c r="D4372" i="2"/>
  <c r="D4371" i="2"/>
  <c r="D4370" i="2"/>
  <c r="D4369" i="2"/>
  <c r="D4368" i="2"/>
  <c r="E4367" i="2"/>
  <c r="D4367" i="2"/>
  <c r="D4366" i="2"/>
  <c r="D4365" i="2"/>
  <c r="D4364" i="2"/>
  <c r="D4363" i="2"/>
  <c r="D4361" i="2"/>
  <c r="D4360" i="2"/>
  <c r="D4358" i="2"/>
  <c r="E4357" i="2"/>
  <c r="D4357" i="2"/>
  <c r="D4356" i="2"/>
  <c r="E4355" i="2"/>
  <c r="D4355" i="2"/>
  <c r="D4354" i="2"/>
  <c r="D4353" i="2"/>
  <c r="D4352" i="2"/>
  <c r="D4351" i="2"/>
  <c r="E4349" i="2"/>
  <c r="D4349" i="2"/>
  <c r="D4348" i="2"/>
  <c r="D4347" i="2"/>
  <c r="D4346" i="2"/>
  <c r="D4345" i="2"/>
  <c r="D4344" i="2"/>
  <c r="E4343" i="2"/>
  <c r="D4343" i="2"/>
  <c r="D4341" i="2"/>
  <c r="D4340" i="2"/>
  <c r="E4339" i="2"/>
  <c r="D4339" i="2"/>
  <c r="E4337" i="2"/>
  <c r="D4337" i="2"/>
  <c r="D4336" i="2"/>
  <c r="D4335" i="2"/>
  <c r="E4333" i="2"/>
  <c r="D4333" i="2"/>
  <c r="D4332" i="2"/>
  <c r="E4331" i="2"/>
  <c r="D4331" i="2"/>
  <c r="D4330" i="2"/>
  <c r="E4329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5" i="2"/>
  <c r="E4313" i="2"/>
  <c r="D4313" i="2"/>
  <c r="E4311" i="2"/>
  <c r="D4311" i="2"/>
  <c r="D4310" i="2"/>
  <c r="D4309" i="2"/>
  <c r="D4308" i="2"/>
  <c r="E4307" i="2"/>
  <c r="D4307" i="2"/>
  <c r="D4306" i="2"/>
  <c r="D4304" i="2"/>
  <c r="D4303" i="2"/>
  <c r="D4302" i="2"/>
  <c r="E4301" i="2"/>
  <c r="D4301" i="2"/>
  <c r="D4300" i="2"/>
  <c r="E4299" i="2"/>
  <c r="D4299" i="2"/>
  <c r="D4298" i="2"/>
  <c r="D4297" i="2"/>
  <c r="D4296" i="2"/>
  <c r="E4295" i="2"/>
  <c r="D4295" i="2"/>
  <c r="D4294" i="2"/>
  <c r="E4293" i="2"/>
  <c r="D4293" i="2"/>
  <c r="D4291" i="2"/>
  <c r="D4290" i="2"/>
  <c r="E4289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E4277" i="2"/>
  <c r="D4277" i="2"/>
  <c r="D4276" i="2"/>
  <c r="D4275" i="2"/>
  <c r="D4274" i="2"/>
  <c r="E4273" i="2"/>
  <c r="D4273" i="2"/>
  <c r="D4272" i="2"/>
  <c r="D4271" i="2"/>
  <c r="D4270" i="2"/>
  <c r="D4269" i="2"/>
  <c r="D4267" i="2"/>
  <c r="D4265" i="2"/>
  <c r="D4264" i="2"/>
  <c r="E4263" i="2"/>
  <c r="D4263" i="2"/>
  <c r="E4261" i="2"/>
  <c r="D4261" i="2"/>
  <c r="D4260" i="2"/>
  <c r="E4259" i="2"/>
  <c r="D4259" i="2"/>
  <c r="D4258" i="2"/>
  <c r="D4257" i="2"/>
  <c r="D4256" i="2"/>
  <c r="E4255" i="2"/>
  <c r="D4255" i="2"/>
  <c r="D4254" i="2"/>
  <c r="E4253" i="2"/>
  <c r="D4253" i="2"/>
  <c r="E4251" i="2"/>
  <c r="D4251" i="2"/>
  <c r="D4250" i="2"/>
  <c r="D4249" i="2"/>
  <c r="E4247" i="2"/>
  <c r="D4247" i="2"/>
  <c r="D4246" i="2"/>
  <c r="E4245" i="2"/>
  <c r="D4245" i="2"/>
  <c r="D4244" i="2"/>
  <c r="E4243" i="2"/>
  <c r="D4243" i="2"/>
  <c r="D4242" i="2"/>
  <c r="E4241" i="2"/>
  <c r="D4241" i="2"/>
  <c r="D4239" i="2"/>
  <c r="D4238" i="2"/>
  <c r="D4237" i="2"/>
  <c r="D4236" i="2"/>
  <c r="E4235" i="2"/>
  <c r="D4235" i="2"/>
  <c r="D4234" i="2"/>
  <c r="E4233" i="2"/>
  <c r="D4233" i="2"/>
  <c r="D4232" i="2"/>
  <c r="D4230" i="2"/>
  <c r="E4229" i="2"/>
  <c r="D4229" i="2"/>
  <c r="D4228" i="2"/>
  <c r="E4227" i="2"/>
  <c r="D4227" i="2"/>
  <c r="D4226" i="2"/>
  <c r="E4225" i="2"/>
  <c r="D4225" i="2"/>
  <c r="D4224" i="2"/>
  <c r="D4223" i="2"/>
  <c r="D4222" i="2"/>
  <c r="D4221" i="2"/>
  <c r="E4219" i="2"/>
  <c r="D4219" i="2"/>
  <c r="D4218" i="2"/>
  <c r="D4217" i="2"/>
  <c r="D4216" i="2"/>
  <c r="D4215" i="2"/>
  <c r="D4214" i="2"/>
  <c r="E4213" i="2"/>
  <c r="D4213" i="2"/>
  <c r="D4212" i="2"/>
  <c r="E4211" i="2"/>
  <c r="D4211" i="2"/>
  <c r="D4210" i="2"/>
  <c r="D4209" i="2"/>
  <c r="D4208" i="2"/>
  <c r="D4207" i="2"/>
  <c r="D4206" i="2"/>
  <c r="E4205" i="2"/>
  <c r="D4205" i="2"/>
  <c r="D4204" i="2"/>
  <c r="D4203" i="2"/>
  <c r="D4202" i="2"/>
  <c r="D4201" i="2"/>
  <c r="D4200" i="2"/>
  <c r="E4199" i="2"/>
  <c r="D4199" i="2"/>
  <c r="D4198" i="2"/>
  <c r="D4197" i="2"/>
  <c r="D4196" i="2"/>
  <c r="D4195" i="2"/>
  <c r="D4194" i="2"/>
  <c r="E4193" i="2"/>
  <c r="D4193" i="2"/>
  <c r="D4192" i="2"/>
  <c r="D4191" i="2"/>
  <c r="D4190" i="2"/>
  <c r="D4189" i="2"/>
  <c r="D4188" i="2"/>
  <c r="E4187" i="2"/>
  <c r="D4187" i="2"/>
  <c r="E4185" i="2"/>
  <c r="D4185" i="2"/>
  <c r="D4184" i="2"/>
  <c r="D4183" i="2"/>
  <c r="D4182" i="2"/>
  <c r="D4181" i="2"/>
  <c r="E4179" i="2"/>
  <c r="D4179" i="2"/>
  <c r="D4177" i="2"/>
  <c r="D4176" i="2"/>
  <c r="E4175" i="2"/>
  <c r="D4174" i="2"/>
  <c r="D4173" i="2"/>
  <c r="D4172" i="2"/>
  <c r="D4171" i="2"/>
  <c r="D4170" i="2"/>
  <c r="E4169" i="2"/>
  <c r="D4169" i="2"/>
  <c r="D4168" i="2"/>
  <c r="D4167" i="2"/>
  <c r="D4166" i="2"/>
  <c r="D4165" i="2"/>
  <c r="D4164" i="2"/>
  <c r="E4163" i="2"/>
  <c r="D4163" i="2"/>
  <c r="D4162" i="2"/>
  <c r="E4161" i="2"/>
  <c r="D4161" i="2"/>
  <c r="D4160" i="2"/>
  <c r="D4159" i="2"/>
  <c r="D4158" i="2"/>
  <c r="D4157" i="2"/>
  <c r="E4155" i="2"/>
  <c r="D4155" i="2"/>
  <c r="D4154" i="2"/>
  <c r="E4153" i="2"/>
  <c r="D4153" i="2"/>
  <c r="D4152" i="2"/>
  <c r="E4151" i="2"/>
  <c r="D4151" i="2"/>
  <c r="D4150" i="2"/>
  <c r="D4149" i="2"/>
  <c r="D4148" i="2"/>
  <c r="E4147" i="2"/>
  <c r="D4147" i="2"/>
  <c r="D4146" i="2"/>
  <c r="E4145" i="2"/>
  <c r="D4145" i="2"/>
  <c r="D4144" i="2"/>
  <c r="D4143" i="2"/>
  <c r="D4142" i="2"/>
  <c r="D4141" i="2"/>
  <c r="D4140" i="2"/>
  <c r="E4139" i="2"/>
  <c r="D4139" i="2"/>
  <c r="D4138" i="2"/>
  <c r="E4137" i="2"/>
  <c r="D4137" i="2"/>
  <c r="D4136" i="2"/>
  <c r="D4135" i="2"/>
  <c r="D4134" i="2"/>
  <c r="D4133" i="2"/>
  <c r="D4132" i="2"/>
  <c r="E4131" i="2"/>
  <c r="D4131" i="2"/>
  <c r="D4130" i="2"/>
  <c r="D4129" i="2"/>
  <c r="D4128" i="2"/>
  <c r="E4127" i="2"/>
  <c r="D4127" i="2"/>
  <c r="D4125" i="2"/>
  <c r="D4124" i="2"/>
  <c r="D4123" i="2"/>
  <c r="D4122" i="2"/>
  <c r="D4121" i="2"/>
  <c r="D4120" i="2"/>
  <c r="E4119" i="2"/>
  <c r="D4119" i="2"/>
  <c r="D4118" i="2"/>
  <c r="E4117" i="2"/>
  <c r="D4117" i="2"/>
  <c r="D4116" i="2"/>
  <c r="D4115" i="2"/>
  <c r="D4114" i="2"/>
  <c r="E4113" i="2"/>
  <c r="D4113" i="2"/>
  <c r="D4112" i="2"/>
  <c r="D4111" i="2"/>
  <c r="D4110" i="2"/>
  <c r="D4109" i="2"/>
  <c r="E4107" i="2"/>
  <c r="D4107" i="2"/>
  <c r="D4105" i="2"/>
  <c r="D4104" i="2"/>
  <c r="D4103" i="2"/>
  <c r="D4102" i="2"/>
  <c r="D4101" i="2"/>
  <c r="D4100" i="2"/>
  <c r="E4099" i="2"/>
  <c r="D4099" i="2"/>
  <c r="D4098" i="2"/>
  <c r="E4097" i="2"/>
  <c r="E4095" i="2"/>
  <c r="D4095" i="2"/>
  <c r="D4094" i="2"/>
  <c r="E4093" i="2"/>
  <c r="D4093" i="2"/>
  <c r="D4092" i="2"/>
  <c r="D4091" i="2"/>
  <c r="D4090" i="2"/>
  <c r="D4089" i="2"/>
  <c r="E4087" i="2"/>
  <c r="D4087" i="2"/>
  <c r="D4085" i="2"/>
  <c r="D4084" i="2"/>
  <c r="D4083" i="2"/>
  <c r="E4081" i="2"/>
  <c r="D4081" i="2"/>
  <c r="D4080" i="2"/>
  <c r="D4079" i="2"/>
  <c r="D4078" i="2"/>
  <c r="E4075" i="2"/>
  <c r="D4075" i="2"/>
  <c r="E4073" i="2"/>
  <c r="D4073" i="2"/>
  <c r="D4071" i="2"/>
  <c r="D4070" i="2"/>
  <c r="D4069" i="2"/>
  <c r="D4068" i="2"/>
  <c r="E4067" i="2"/>
  <c r="D4067" i="2"/>
  <c r="D4065" i="2"/>
  <c r="D4064" i="2"/>
  <c r="E4063" i="2"/>
  <c r="D4063" i="2"/>
  <c r="D4062" i="2"/>
  <c r="D4061" i="2"/>
  <c r="D4060" i="2"/>
  <c r="D4059" i="2"/>
  <c r="D4058" i="2"/>
  <c r="D4057" i="2"/>
  <c r="E4055" i="2"/>
  <c r="D4055" i="2"/>
  <c r="E4053" i="2"/>
  <c r="D4053" i="2"/>
  <c r="D4051" i="2"/>
  <c r="D4050" i="2"/>
  <c r="E4049" i="2"/>
  <c r="D4049" i="2"/>
  <c r="D4048" i="2"/>
  <c r="D4047" i="2"/>
  <c r="D4046" i="2"/>
  <c r="D4045" i="2"/>
  <c r="D4044" i="2"/>
  <c r="E4043" i="2"/>
  <c r="D4043" i="2"/>
  <c r="D4042" i="2"/>
  <c r="D4041" i="2"/>
  <c r="D4040" i="2"/>
  <c r="D4039" i="2"/>
  <c r="D4038" i="2"/>
  <c r="D4037" i="2"/>
  <c r="E4035" i="2"/>
  <c r="D4035" i="2"/>
  <c r="D4034" i="2"/>
  <c r="E4033" i="2"/>
  <c r="D4033" i="2"/>
  <c r="D4032" i="2"/>
  <c r="E4031" i="2"/>
  <c r="D4031" i="2"/>
  <c r="D4030" i="2"/>
  <c r="E4029" i="2"/>
  <c r="D4029" i="2"/>
  <c r="D4027" i="2"/>
  <c r="D4026" i="2"/>
  <c r="D4025" i="2"/>
  <c r="D4024" i="2"/>
  <c r="E4023" i="2"/>
  <c r="D4023" i="2"/>
  <c r="D4022" i="2"/>
  <c r="D4021" i="2"/>
  <c r="D4020" i="2"/>
  <c r="E4019" i="2"/>
  <c r="D4019" i="2"/>
  <c r="D4018" i="2"/>
  <c r="E4017" i="2"/>
  <c r="D4016" i="2"/>
  <c r="D4015" i="2"/>
  <c r="D4014" i="2"/>
  <c r="D4013" i="2"/>
  <c r="D4012" i="2"/>
  <c r="E4011" i="2"/>
  <c r="D4011" i="2"/>
  <c r="D4010" i="2"/>
  <c r="E4009" i="2"/>
  <c r="D4009" i="2"/>
  <c r="D4008" i="2"/>
  <c r="D4007" i="2"/>
  <c r="D4006" i="2"/>
  <c r="D4005" i="2"/>
  <c r="D4004" i="2"/>
  <c r="E4003" i="2"/>
  <c r="D4003" i="2"/>
  <c r="D4002" i="2"/>
  <c r="D4001" i="2"/>
  <c r="D4000" i="2"/>
  <c r="E3999" i="2"/>
  <c r="D3999" i="2"/>
  <c r="D3997" i="2"/>
  <c r="D3996" i="2"/>
  <c r="D3995" i="2"/>
  <c r="D3994" i="2"/>
  <c r="D3993" i="2"/>
  <c r="D3992" i="2"/>
  <c r="E3991" i="2"/>
  <c r="D3991" i="2"/>
  <c r="D3990" i="2"/>
  <c r="E3989" i="2"/>
  <c r="D3989" i="2"/>
  <c r="D3988" i="2"/>
  <c r="E3987" i="2"/>
  <c r="D3987" i="2"/>
  <c r="D3986" i="2"/>
  <c r="E3985" i="2"/>
  <c r="D3984" i="2"/>
  <c r="D3983" i="2"/>
  <c r="D3982" i="2"/>
  <c r="D3981" i="2"/>
  <c r="D3980" i="2"/>
  <c r="E3979" i="2"/>
  <c r="D3979" i="2"/>
  <c r="D3978" i="2"/>
  <c r="E3977" i="2"/>
  <c r="D3977" i="2"/>
  <c r="D3976" i="2"/>
  <c r="D3975" i="2"/>
  <c r="D3974" i="2"/>
  <c r="E3973" i="2"/>
  <c r="D3973" i="2"/>
  <c r="D3972" i="2"/>
  <c r="E3971" i="2"/>
  <c r="D3971" i="2"/>
  <c r="F3971" i="2" s="1"/>
  <c r="E3969" i="2"/>
  <c r="D3969" i="2"/>
  <c r="D3968" i="2"/>
  <c r="D3967" i="2"/>
  <c r="E3965" i="2"/>
  <c r="D3965" i="2"/>
  <c r="D3963" i="2"/>
  <c r="D3962" i="2"/>
  <c r="D3961" i="2"/>
  <c r="D3960" i="2"/>
  <c r="D3959" i="2"/>
  <c r="D3958" i="2"/>
  <c r="E3957" i="2"/>
  <c r="D3957" i="2"/>
  <c r="D3955" i="2"/>
  <c r="D3954" i="2"/>
  <c r="E3953" i="2"/>
  <c r="D3953" i="2"/>
  <c r="D3952" i="2"/>
  <c r="D3951" i="2"/>
  <c r="D3950" i="2"/>
  <c r="D3949" i="2"/>
  <c r="D3948" i="2"/>
  <c r="E3947" i="2"/>
  <c r="D3947" i="2"/>
  <c r="D3946" i="2"/>
  <c r="E3945" i="2"/>
  <c r="D3945" i="2"/>
  <c r="D3944" i="2"/>
  <c r="D3943" i="2"/>
  <c r="D3942" i="2"/>
  <c r="E3941" i="2"/>
  <c r="D3941" i="2"/>
  <c r="D3940" i="2"/>
  <c r="E3939" i="2"/>
  <c r="D3939" i="2"/>
  <c r="F3939" i="2" s="1"/>
  <c r="D3937" i="2"/>
  <c r="D3936" i="2"/>
  <c r="D3935" i="2"/>
  <c r="E3933" i="2"/>
  <c r="D3933" i="2"/>
  <c r="D3931" i="2"/>
  <c r="D3930" i="2"/>
  <c r="D3929" i="2"/>
  <c r="D3928" i="2"/>
  <c r="D3927" i="2"/>
  <c r="D3926" i="2"/>
  <c r="E3925" i="2"/>
  <c r="D3925" i="2"/>
  <c r="D3923" i="2"/>
  <c r="D3922" i="2"/>
  <c r="E3921" i="2"/>
  <c r="D3921" i="2"/>
  <c r="D3920" i="2"/>
  <c r="E3919" i="2"/>
  <c r="D3919" i="2"/>
  <c r="D3918" i="2"/>
  <c r="E3917" i="2"/>
  <c r="D3917" i="2"/>
  <c r="D3916" i="2"/>
  <c r="E3915" i="2"/>
  <c r="D3915" i="2"/>
  <c r="D3914" i="2"/>
  <c r="E3913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E3901" i="2"/>
  <c r="D3901" i="2"/>
  <c r="D3900" i="2"/>
  <c r="E3899" i="2"/>
  <c r="D3899" i="2"/>
  <c r="D3897" i="2"/>
  <c r="D3896" i="2"/>
  <c r="D3895" i="2"/>
  <c r="D3894" i="2"/>
  <c r="D3893" i="2"/>
  <c r="D3892" i="2"/>
  <c r="E3891" i="2"/>
  <c r="D3891" i="2"/>
  <c r="D3890" i="2"/>
  <c r="D3889" i="2"/>
  <c r="D3888" i="2"/>
  <c r="D3887" i="2"/>
  <c r="D3886" i="2"/>
  <c r="E3885" i="2"/>
  <c r="D3885" i="2"/>
  <c r="D3884" i="2"/>
  <c r="D3883" i="2"/>
  <c r="D3881" i="2"/>
  <c r="D3880" i="2"/>
  <c r="E3879" i="2"/>
  <c r="D3879" i="2"/>
  <c r="E3877" i="2"/>
  <c r="D3877" i="2"/>
  <c r="D3876" i="2"/>
  <c r="E3875" i="2"/>
  <c r="D3875" i="2"/>
  <c r="D3874" i="2"/>
  <c r="E3873" i="2"/>
  <c r="D3873" i="2"/>
  <c r="E3871" i="2"/>
  <c r="D3871" i="2"/>
  <c r="D3870" i="2"/>
  <c r="D3869" i="2"/>
  <c r="D3868" i="2"/>
  <c r="D3867" i="2"/>
  <c r="E3865" i="2"/>
  <c r="D3865" i="2"/>
  <c r="D3863" i="2"/>
  <c r="D3862" i="2"/>
  <c r="D3861" i="2"/>
  <c r="D3860" i="2"/>
  <c r="E3859" i="2"/>
  <c r="D3858" i="2"/>
  <c r="E3857" i="2"/>
  <c r="D3857" i="2"/>
  <c r="D3856" i="2"/>
  <c r="D3855" i="2"/>
  <c r="D3854" i="2"/>
  <c r="E3853" i="2"/>
  <c r="D3853" i="2"/>
  <c r="D3851" i="2"/>
  <c r="D3850" i="2"/>
  <c r="D3849" i="2"/>
  <c r="D3848" i="2"/>
  <c r="E3847" i="2"/>
  <c r="D3847" i="2"/>
  <c r="D3846" i="2"/>
  <c r="E3845" i="2"/>
  <c r="D3845" i="2"/>
  <c r="D3844" i="2"/>
  <c r="D3843" i="2"/>
  <c r="D3842" i="2"/>
  <c r="E3841" i="2"/>
  <c r="D3841" i="2"/>
  <c r="D3840" i="2"/>
  <c r="E3839" i="2"/>
  <c r="D3839" i="2"/>
  <c r="D3837" i="2"/>
  <c r="D3836" i="2"/>
  <c r="D3835" i="2"/>
  <c r="D3834" i="2"/>
  <c r="E3833" i="2"/>
  <c r="D3833" i="2"/>
  <c r="D3832" i="2"/>
  <c r="D3831" i="2"/>
  <c r="D3830" i="2"/>
  <c r="D3829" i="2"/>
  <c r="D3828" i="2"/>
  <c r="E3827" i="2"/>
  <c r="D3826" i="2"/>
  <c r="D3825" i="2"/>
  <c r="D3824" i="2"/>
  <c r="D3823" i="2"/>
  <c r="D3822" i="2"/>
  <c r="E3821" i="2"/>
  <c r="D3821" i="2"/>
  <c r="D3820" i="2"/>
  <c r="D3819" i="2"/>
  <c r="D3816" i="2"/>
  <c r="E3815" i="2"/>
  <c r="D3815" i="2"/>
  <c r="E3813" i="2"/>
  <c r="D3813" i="2"/>
  <c r="D3812" i="2"/>
  <c r="D3810" i="2"/>
  <c r="E3809" i="2"/>
  <c r="D3809" i="2"/>
  <c r="E3807" i="2"/>
  <c r="D3807" i="2"/>
  <c r="D3806" i="2"/>
  <c r="D3805" i="2"/>
  <c r="D3804" i="2"/>
  <c r="D3803" i="2"/>
  <c r="E3801" i="2"/>
  <c r="D3801" i="2"/>
  <c r="D3799" i="2"/>
  <c r="D3798" i="2"/>
  <c r="D3797" i="2"/>
  <c r="D3796" i="2"/>
  <c r="E3795" i="2"/>
  <c r="D3795" i="2"/>
  <c r="F3795" i="2" s="1"/>
  <c r="D3794" i="2"/>
  <c r="D3793" i="2"/>
  <c r="D3792" i="2"/>
  <c r="D3791" i="2"/>
  <c r="D3790" i="2"/>
  <c r="E3789" i="2"/>
  <c r="D3789" i="2"/>
  <c r="D3787" i="2"/>
  <c r="D3786" i="2"/>
  <c r="D3785" i="2"/>
  <c r="D3784" i="2"/>
  <c r="E3783" i="2"/>
  <c r="D3783" i="2"/>
  <c r="D3782" i="2"/>
  <c r="E3781" i="2"/>
  <c r="D3781" i="2"/>
  <c r="D3780" i="2"/>
  <c r="E3779" i="2"/>
  <c r="D3778" i="2"/>
  <c r="D3777" i="2"/>
  <c r="D3776" i="2"/>
  <c r="E3775" i="2"/>
  <c r="D3775" i="2"/>
  <c r="D3774" i="2"/>
  <c r="D3773" i="2"/>
  <c r="D3771" i="2"/>
  <c r="D3770" i="2"/>
  <c r="E3769" i="2"/>
  <c r="D3769" i="2"/>
  <c r="D3767" i="2"/>
  <c r="D3766" i="2"/>
  <c r="D3765" i="2"/>
  <c r="D3764" i="2"/>
  <c r="D3763" i="2"/>
  <c r="D3762" i="2"/>
  <c r="E3761" i="2"/>
  <c r="D3761" i="2"/>
  <c r="E3759" i="2"/>
  <c r="D3759" i="2"/>
  <c r="D3758" i="2"/>
  <c r="E3757" i="2"/>
  <c r="D3757" i="2"/>
  <c r="D3756" i="2"/>
  <c r="D3755" i="2"/>
  <c r="D3754" i="2"/>
  <c r="D3753" i="2"/>
  <c r="D3752" i="2"/>
  <c r="E3751" i="2"/>
  <c r="D3751" i="2"/>
  <c r="D3750" i="2"/>
  <c r="E3749" i="2"/>
  <c r="D3749" i="2"/>
  <c r="D3748" i="2"/>
  <c r="D3747" i="2"/>
  <c r="D3746" i="2"/>
  <c r="E3745" i="2"/>
  <c r="D3745" i="2"/>
  <c r="D3744" i="2"/>
  <c r="D3743" i="2"/>
  <c r="D3742" i="2"/>
  <c r="E3741" i="2"/>
  <c r="D3741" i="2"/>
  <c r="D3739" i="2"/>
  <c r="D3738" i="2"/>
  <c r="D3737" i="2"/>
  <c r="D3736" i="2"/>
  <c r="E3735" i="2"/>
  <c r="D3735" i="2"/>
  <c r="D3734" i="2"/>
  <c r="D3733" i="2"/>
  <c r="D3732" i="2"/>
  <c r="D3731" i="2"/>
  <c r="D3730" i="2"/>
  <c r="E3729" i="2"/>
  <c r="D3729" i="2"/>
  <c r="E3727" i="2"/>
  <c r="D3727" i="2"/>
  <c r="D3726" i="2"/>
  <c r="D3725" i="2"/>
  <c r="D3724" i="2"/>
  <c r="D3723" i="2"/>
  <c r="E3721" i="2"/>
  <c r="D3721" i="2"/>
  <c r="E3719" i="2"/>
  <c r="D3719" i="2"/>
  <c r="D3718" i="2"/>
  <c r="E3715" i="2"/>
  <c r="D3715" i="2"/>
  <c r="D3714" i="2"/>
  <c r="E3713" i="2"/>
  <c r="D3712" i="2"/>
  <c r="E3711" i="2"/>
  <c r="D3711" i="2"/>
  <c r="D3710" i="2"/>
  <c r="D3709" i="2"/>
  <c r="D3708" i="2"/>
  <c r="D3707" i="2"/>
  <c r="D3706" i="2"/>
  <c r="D3705" i="2"/>
  <c r="D3703" i="2"/>
  <c r="D3701" i="2"/>
  <c r="D3700" i="2"/>
  <c r="D3699" i="2"/>
  <c r="E3697" i="2"/>
  <c r="D3697" i="2"/>
  <c r="D3695" i="2"/>
  <c r="D3694" i="2"/>
  <c r="D3693" i="2"/>
  <c r="D3692" i="2"/>
  <c r="E3691" i="2"/>
  <c r="D3691" i="2"/>
  <c r="D3690" i="2"/>
  <c r="D3689" i="2"/>
  <c r="D3688" i="2"/>
  <c r="D3687" i="2"/>
  <c r="D3686" i="2"/>
  <c r="E3685" i="2"/>
  <c r="D3685" i="2"/>
  <c r="D3684" i="2"/>
  <c r="E3683" i="2"/>
  <c r="D3683" i="2"/>
  <c r="E3681" i="2"/>
  <c r="D3681" i="2"/>
  <c r="D3680" i="2"/>
  <c r="D3679" i="2"/>
  <c r="E3677" i="2"/>
  <c r="D3677" i="2"/>
  <c r="D3676" i="2"/>
  <c r="D3675" i="2"/>
  <c r="D3674" i="2"/>
  <c r="E3673" i="2"/>
  <c r="D3673" i="2"/>
  <c r="D3672" i="2"/>
  <c r="E3671" i="2"/>
  <c r="D3671" i="2"/>
  <c r="D3670" i="2"/>
  <c r="D3669" i="2"/>
  <c r="D3668" i="2"/>
  <c r="D3667" i="2"/>
  <c r="D3666" i="2"/>
  <c r="D3665" i="2"/>
  <c r="D3664" i="2"/>
  <c r="D3663" i="2"/>
  <c r="E3661" i="2"/>
  <c r="D3661" i="2"/>
  <c r="D3660" i="2"/>
  <c r="E3659" i="2"/>
  <c r="D3659" i="2"/>
  <c r="D3658" i="2"/>
  <c r="D3657" i="2"/>
  <c r="D3656" i="2"/>
  <c r="D3655" i="2"/>
  <c r="D3654" i="2"/>
  <c r="D3653" i="2"/>
  <c r="D3652" i="2"/>
  <c r="E3651" i="2"/>
  <c r="D3651" i="2"/>
  <c r="E3649" i="2"/>
  <c r="D3649" i="2"/>
  <c r="D3648" i="2"/>
  <c r="D3647" i="2"/>
  <c r="E3645" i="2"/>
  <c r="D3645" i="2"/>
  <c r="D3644" i="2"/>
  <c r="D3643" i="2"/>
  <c r="D3642" i="2"/>
  <c r="E3641" i="2"/>
  <c r="D3641" i="2"/>
  <c r="D3640" i="2"/>
  <c r="D3639" i="2"/>
  <c r="D3638" i="2"/>
  <c r="E3637" i="2"/>
  <c r="D3637" i="2"/>
  <c r="D3635" i="2"/>
  <c r="D3634" i="2"/>
  <c r="D3633" i="2"/>
  <c r="D3632" i="2"/>
  <c r="D3631" i="2"/>
  <c r="D3630" i="2"/>
  <c r="E3629" i="2"/>
  <c r="D3629" i="2"/>
  <c r="E3627" i="2"/>
  <c r="D3627" i="2"/>
  <c r="D3626" i="2"/>
  <c r="D3625" i="2"/>
  <c r="D3624" i="2"/>
  <c r="E3623" i="2"/>
  <c r="D3622" i="2"/>
  <c r="D3621" i="2"/>
  <c r="D3620" i="2"/>
  <c r="E3619" i="2"/>
  <c r="D3618" i="2"/>
  <c r="E3617" i="2"/>
  <c r="D3617" i="2"/>
  <c r="D3616" i="2"/>
  <c r="D3615" i="2"/>
  <c r="D3614" i="2"/>
  <c r="E3613" i="2"/>
  <c r="D3613" i="2"/>
  <c r="D3612" i="2"/>
  <c r="E3609" i="2"/>
  <c r="D3609" i="2"/>
  <c r="D3608" i="2"/>
  <c r="D3607" i="2"/>
  <c r="D3605" i="2"/>
  <c r="D3604" i="2"/>
  <c r="D3603" i="2"/>
  <c r="D3600" i="2"/>
  <c r="D3599" i="2"/>
  <c r="D3598" i="2"/>
  <c r="E3597" i="2"/>
  <c r="D3597" i="2"/>
  <c r="D3596" i="2"/>
  <c r="D3594" i="2"/>
  <c r="D3593" i="2"/>
  <c r="D3592" i="2"/>
  <c r="D3591" i="2"/>
  <c r="D3590" i="2"/>
  <c r="E3589" i="2"/>
  <c r="D3589" i="2"/>
  <c r="D3587" i="2"/>
  <c r="D3586" i="2"/>
  <c r="D3584" i="2"/>
  <c r="D3583" i="2"/>
  <c r="E3581" i="2"/>
  <c r="D3581" i="2"/>
  <c r="E3579" i="2"/>
  <c r="D3579" i="2"/>
  <c r="F3579" i="2" s="1"/>
  <c r="D3578" i="2"/>
  <c r="D3577" i="2"/>
  <c r="E3575" i="2"/>
  <c r="D3575" i="2"/>
  <c r="E3573" i="2"/>
  <c r="D3573" i="2"/>
  <c r="E3571" i="2"/>
  <c r="D3571" i="2"/>
  <c r="D3570" i="2"/>
  <c r="E3569" i="2"/>
  <c r="E3567" i="2"/>
  <c r="D3567" i="2"/>
  <c r="D3565" i="2"/>
  <c r="D3564" i="2"/>
  <c r="D3563" i="2"/>
  <c r="E3561" i="2"/>
  <c r="D3561" i="2"/>
  <c r="D3560" i="2"/>
  <c r="D3559" i="2"/>
  <c r="E3557" i="2"/>
  <c r="D3557" i="2"/>
  <c r="D3556" i="2"/>
  <c r="E3555" i="2"/>
  <c r="D3555" i="2"/>
  <c r="F3555" i="2" s="1"/>
  <c r="D3554" i="2"/>
  <c r="E3553" i="2"/>
  <c r="D3553" i="2"/>
  <c r="D3551" i="2"/>
  <c r="D3550" i="2"/>
  <c r="D3549" i="2"/>
  <c r="D3548" i="2"/>
  <c r="D3547" i="2"/>
  <c r="D3546" i="2"/>
  <c r="D3545" i="2"/>
  <c r="D3544" i="2"/>
  <c r="E3543" i="2"/>
  <c r="D3543" i="2"/>
  <c r="D3542" i="2"/>
  <c r="D3541" i="2"/>
  <c r="D3540" i="2"/>
  <c r="D3539" i="2"/>
  <c r="E3537" i="2"/>
  <c r="D3536" i="2"/>
  <c r="D3535" i="2"/>
  <c r="D3534" i="2"/>
  <c r="E3533" i="2"/>
  <c r="D3533" i="2"/>
  <c r="D3532" i="2"/>
  <c r="E3531" i="2"/>
  <c r="D3531" i="2"/>
  <c r="D3530" i="2"/>
  <c r="E3529" i="2"/>
  <c r="D3529" i="2"/>
  <c r="E3527" i="2"/>
  <c r="D3527" i="2"/>
  <c r="D3526" i="2"/>
  <c r="D3525" i="2"/>
  <c r="D3523" i="2"/>
  <c r="D3522" i="2"/>
  <c r="D3521" i="2"/>
  <c r="D3520" i="2"/>
  <c r="E3519" i="2"/>
  <c r="D3519" i="2"/>
  <c r="D3518" i="2"/>
  <c r="D3517" i="2"/>
  <c r="D3515" i="2"/>
  <c r="D3514" i="2"/>
  <c r="E3513" i="2"/>
  <c r="D3513" i="2"/>
  <c r="D3512" i="2"/>
  <c r="D3511" i="2"/>
  <c r="D3510" i="2"/>
  <c r="D3509" i="2"/>
  <c r="D3508" i="2"/>
  <c r="E3507" i="2"/>
  <c r="D3507" i="2"/>
  <c r="D3506" i="2"/>
  <c r="D3505" i="2"/>
  <c r="D3504" i="2"/>
  <c r="E3503" i="2"/>
  <c r="D3503" i="2"/>
  <c r="D3502" i="2"/>
  <c r="D3501" i="2"/>
  <c r="D3500" i="2"/>
  <c r="E3499" i="2"/>
  <c r="D3499" i="2"/>
  <c r="D3498" i="2"/>
  <c r="D3497" i="2"/>
  <c r="D3495" i="2"/>
  <c r="D3494" i="2"/>
  <c r="E3493" i="2"/>
  <c r="D3493" i="2"/>
  <c r="E3491" i="2"/>
  <c r="D3491" i="2"/>
  <c r="D3490" i="2"/>
  <c r="D3489" i="2"/>
  <c r="D3488" i="2"/>
  <c r="D3487" i="2"/>
  <c r="E3485" i="2"/>
  <c r="D3485" i="2"/>
  <c r="E3483" i="2"/>
  <c r="D3483" i="2"/>
  <c r="D3482" i="2"/>
  <c r="D3481" i="2"/>
  <c r="E3479" i="2"/>
  <c r="D3479" i="2"/>
  <c r="E3477" i="2"/>
  <c r="D3477" i="2"/>
  <c r="D3476" i="2"/>
  <c r="D3475" i="2"/>
  <c r="D3474" i="2"/>
  <c r="D3473" i="2"/>
  <c r="D3472" i="2"/>
  <c r="E3471" i="2"/>
  <c r="D3471" i="2"/>
  <c r="D3469" i="2"/>
  <c r="D3468" i="2"/>
  <c r="D3467" i="2"/>
  <c r="D3466" i="2"/>
  <c r="E3465" i="2"/>
  <c r="D3465" i="2"/>
  <c r="D3463" i="2"/>
  <c r="D3462" i="2"/>
  <c r="D3460" i="2"/>
  <c r="E3459" i="2"/>
  <c r="D3459" i="2"/>
  <c r="D3458" i="2"/>
  <c r="E3457" i="2"/>
  <c r="D3457" i="2"/>
  <c r="D3456" i="2"/>
  <c r="E3455" i="2"/>
  <c r="D3455" i="2"/>
  <c r="D3454" i="2"/>
  <c r="D3453" i="2"/>
  <c r="D3452" i="2"/>
  <c r="E3451" i="2"/>
  <c r="D3451" i="2"/>
  <c r="D3450" i="2"/>
  <c r="D3449" i="2"/>
  <c r="D3448" i="2"/>
  <c r="D3447" i="2"/>
  <c r="D3446" i="2"/>
  <c r="E3445" i="2"/>
  <c r="D3445" i="2"/>
  <c r="D3444" i="2"/>
  <c r="D3443" i="2"/>
  <c r="D3442" i="2"/>
  <c r="D3441" i="2"/>
  <c r="D3440" i="2"/>
  <c r="D3439" i="2"/>
  <c r="D3438" i="2"/>
  <c r="D3437" i="2"/>
  <c r="D3436" i="2"/>
  <c r="E3435" i="2"/>
  <c r="D3435" i="2"/>
  <c r="D3434" i="2"/>
  <c r="E3433" i="2"/>
  <c r="D3433" i="2"/>
  <c r="D3432" i="2"/>
  <c r="D3431" i="2"/>
  <c r="D3430" i="2"/>
  <c r="E3429" i="2"/>
  <c r="D3428" i="2"/>
  <c r="E3427" i="2"/>
  <c r="D3427" i="2"/>
  <c r="D3426" i="2"/>
  <c r="E3425" i="2"/>
  <c r="D3425" i="2"/>
  <c r="E3423" i="2"/>
  <c r="D3423" i="2"/>
  <c r="D3422" i="2"/>
  <c r="D3421" i="2"/>
  <c r="E3419" i="2"/>
  <c r="D3419" i="2"/>
  <c r="E3417" i="2"/>
  <c r="D3417" i="2"/>
  <c r="E3415" i="2"/>
  <c r="D3415" i="2"/>
  <c r="D3413" i="2"/>
  <c r="D3412" i="2"/>
  <c r="E3411" i="2"/>
  <c r="D3411" i="2"/>
  <c r="E3409" i="2"/>
  <c r="D3409" i="2"/>
  <c r="D3408" i="2"/>
  <c r="D3407" i="2"/>
  <c r="D3406" i="2"/>
  <c r="D3405" i="2"/>
  <c r="D3404" i="2"/>
  <c r="E3403" i="2"/>
  <c r="D3403" i="2"/>
  <c r="D3402" i="2"/>
  <c r="D3401" i="2"/>
  <c r="D3400" i="2"/>
  <c r="E3399" i="2"/>
  <c r="D3399" i="2"/>
  <c r="D3398" i="2"/>
  <c r="D3397" i="2"/>
  <c r="D3396" i="2"/>
  <c r="D3395" i="2"/>
  <c r="D3394" i="2"/>
  <c r="D3393" i="2"/>
  <c r="D3392" i="2"/>
  <c r="D3391" i="2"/>
  <c r="D3390" i="2"/>
  <c r="E3389" i="2"/>
  <c r="D3389" i="2"/>
  <c r="D3388" i="2"/>
  <c r="E3387" i="2"/>
  <c r="D3387" i="2"/>
  <c r="D3386" i="2"/>
  <c r="D3385" i="2"/>
  <c r="D3384" i="2"/>
  <c r="D3383" i="2"/>
  <c r="E3381" i="2"/>
  <c r="D3381" i="2"/>
  <c r="D3380" i="2"/>
  <c r="D3379" i="2"/>
  <c r="D3378" i="2"/>
  <c r="D3376" i="2"/>
  <c r="E3375" i="2"/>
  <c r="D3375" i="2"/>
  <c r="D3374" i="2"/>
  <c r="E3373" i="2"/>
  <c r="D3373" i="2"/>
  <c r="D3372" i="2"/>
  <c r="D3371" i="2"/>
  <c r="D3370" i="2"/>
  <c r="D3369" i="2"/>
  <c r="D3368" i="2"/>
  <c r="E3367" i="2"/>
  <c r="D3367" i="2"/>
  <c r="D3366" i="2"/>
  <c r="D3365" i="2"/>
  <c r="D3364" i="2"/>
  <c r="E3363" i="2"/>
  <c r="D3363" i="2"/>
  <c r="D3362" i="2"/>
  <c r="E3361" i="2"/>
  <c r="D3360" i="2"/>
  <c r="D3359" i="2"/>
  <c r="D3358" i="2"/>
  <c r="D3357" i="2"/>
  <c r="D3356" i="2"/>
  <c r="E3355" i="2"/>
  <c r="D3355" i="2"/>
  <c r="D3354" i="2"/>
  <c r="D3353" i="2"/>
  <c r="D3352" i="2"/>
  <c r="E3351" i="2"/>
  <c r="D3351" i="2"/>
  <c r="D3350" i="2"/>
  <c r="E3349" i="2"/>
  <c r="D3349" i="2"/>
  <c r="D3348" i="2"/>
  <c r="D3347" i="2"/>
  <c r="E3345" i="2"/>
  <c r="D3345" i="2"/>
  <c r="D3343" i="2"/>
  <c r="D3342" i="2"/>
  <c r="D3341" i="2"/>
  <c r="D3340" i="2"/>
  <c r="E3339" i="2"/>
  <c r="D3339" i="2"/>
  <c r="F3339" i="2" s="1"/>
  <c r="D3337" i="2"/>
  <c r="D3336" i="2"/>
  <c r="E3335" i="2"/>
  <c r="E3333" i="2"/>
  <c r="D3333" i="2"/>
  <c r="D3332" i="2"/>
  <c r="D3331" i="2"/>
  <c r="D3330" i="2"/>
  <c r="E3329" i="2"/>
  <c r="D3329" i="2"/>
  <c r="D3328" i="2"/>
  <c r="D3327" i="2"/>
  <c r="D3326" i="2"/>
  <c r="E3325" i="2"/>
  <c r="D3325" i="2"/>
  <c r="E3323" i="2"/>
  <c r="D3323" i="2"/>
  <c r="D3322" i="2"/>
  <c r="E3321" i="2"/>
  <c r="D3321" i="2"/>
  <c r="D3320" i="2"/>
  <c r="E3319" i="2"/>
  <c r="D3318" i="2"/>
  <c r="D3317" i="2"/>
  <c r="D3316" i="2"/>
  <c r="E3315" i="2"/>
  <c r="D3315" i="2"/>
  <c r="D3314" i="2"/>
  <c r="E3313" i="2"/>
  <c r="D3313" i="2"/>
  <c r="D3312" i="2"/>
  <c r="E3311" i="2"/>
  <c r="D3311" i="2"/>
  <c r="D3310" i="2"/>
  <c r="D3309" i="2"/>
  <c r="D3307" i="2"/>
  <c r="E3305" i="2"/>
  <c r="D3305" i="2"/>
  <c r="D3303" i="2"/>
  <c r="D3302" i="2"/>
  <c r="D3301" i="2"/>
  <c r="D3300" i="2"/>
  <c r="D3299" i="2"/>
  <c r="D3298" i="2"/>
  <c r="D3297" i="2"/>
  <c r="E3295" i="2"/>
  <c r="D3295" i="2"/>
  <c r="D3294" i="2"/>
  <c r="D3293" i="2"/>
  <c r="D3292" i="2"/>
  <c r="E3291" i="2"/>
  <c r="D3291" i="2"/>
  <c r="D3290" i="2"/>
  <c r="D3289" i="2"/>
  <c r="D3288" i="2"/>
  <c r="D3287" i="2"/>
  <c r="D3286" i="2"/>
  <c r="E3285" i="2"/>
  <c r="D3285" i="2"/>
  <c r="E3283" i="2"/>
  <c r="D3283" i="2"/>
  <c r="D3282" i="2"/>
  <c r="D3281" i="2"/>
  <c r="D3280" i="2"/>
  <c r="D3279" i="2"/>
  <c r="E3277" i="2"/>
  <c r="D3277" i="2"/>
  <c r="E3275" i="2"/>
  <c r="D3275" i="2"/>
  <c r="D3274" i="2"/>
  <c r="D3273" i="2"/>
  <c r="E3271" i="2"/>
  <c r="D3271" i="2"/>
  <c r="D3269" i="2"/>
  <c r="D3268" i="2"/>
  <c r="E3267" i="2"/>
  <c r="D3267" i="2"/>
  <c r="D3265" i="2"/>
  <c r="D3264" i="2"/>
  <c r="D3263" i="2"/>
  <c r="D3262" i="2"/>
  <c r="D3261" i="2"/>
  <c r="E3259" i="2"/>
  <c r="D3259" i="2"/>
  <c r="E3257" i="2"/>
  <c r="D3257" i="2"/>
  <c r="D3256" i="2"/>
  <c r="D3255" i="2"/>
  <c r="E3253" i="2"/>
  <c r="D3253" i="2"/>
  <c r="D3251" i="2"/>
  <c r="D3250" i="2"/>
  <c r="D3249" i="2"/>
  <c r="D3248" i="2"/>
  <c r="D3247" i="2"/>
  <c r="D3246" i="2"/>
  <c r="D3245" i="2"/>
  <c r="E3243" i="2"/>
  <c r="D3243" i="2"/>
  <c r="D3242" i="2"/>
  <c r="D3241" i="2"/>
  <c r="D3240" i="2"/>
  <c r="E3239" i="2"/>
  <c r="D3239" i="2"/>
  <c r="D3238" i="2"/>
  <c r="D3237" i="2"/>
  <c r="D3236" i="2"/>
  <c r="D3235" i="2"/>
  <c r="D3234" i="2"/>
  <c r="E3233" i="2"/>
  <c r="D3233" i="2"/>
  <c r="D3232" i="2"/>
  <c r="E3231" i="2"/>
  <c r="D3231" i="2"/>
  <c r="D3230" i="2"/>
  <c r="E3229" i="2"/>
  <c r="D3229" i="2"/>
  <c r="D3228" i="2"/>
  <c r="D3227" i="2"/>
  <c r="D3226" i="2"/>
  <c r="E3225" i="2"/>
  <c r="D3224" i="2"/>
  <c r="E3223" i="2"/>
  <c r="D3223" i="2"/>
  <c r="F3223" i="2" s="1"/>
  <c r="D3222" i="2"/>
  <c r="E3221" i="2"/>
  <c r="D3221" i="2"/>
  <c r="D3220" i="2"/>
  <c r="E3219" i="2"/>
  <c r="D3219" i="2"/>
  <c r="D3218" i="2"/>
  <c r="D3217" i="2"/>
  <c r="D3216" i="2"/>
  <c r="E3215" i="2"/>
  <c r="D3215" i="2"/>
  <c r="D3214" i="2"/>
  <c r="D3213" i="2"/>
  <c r="D3212" i="2"/>
  <c r="D3211" i="2"/>
  <c r="D3210" i="2"/>
  <c r="D3209" i="2"/>
  <c r="D3208" i="2"/>
  <c r="D3207" i="2"/>
  <c r="D3206" i="2"/>
  <c r="E3205" i="2"/>
  <c r="D3205" i="2"/>
  <c r="D3204" i="2"/>
  <c r="E3203" i="2"/>
  <c r="D3202" i="2"/>
  <c r="D3201" i="2"/>
  <c r="D3200" i="2"/>
  <c r="E3199" i="2"/>
  <c r="D3199" i="2"/>
  <c r="D3198" i="2"/>
  <c r="D3197" i="2"/>
  <c r="D3196" i="2"/>
  <c r="E3195" i="2"/>
  <c r="D3194" i="2"/>
  <c r="D3193" i="2"/>
  <c r="E3191" i="2"/>
  <c r="D3190" i="2"/>
  <c r="D3189" i="2"/>
  <c r="D3188" i="2"/>
  <c r="D3187" i="2"/>
  <c r="E3185" i="2"/>
  <c r="D3185" i="2"/>
  <c r="D3182" i="2"/>
  <c r="D3181" i="2"/>
  <c r="E3179" i="2"/>
  <c r="D3179" i="2"/>
  <c r="D3178" i="2"/>
  <c r="E3177" i="2"/>
  <c r="D3177" i="2"/>
  <c r="D3176" i="2"/>
  <c r="D3175" i="2"/>
  <c r="D3173" i="2"/>
  <c r="D3172" i="2"/>
  <c r="D3171" i="2"/>
  <c r="D3170" i="2"/>
  <c r="E3169" i="2"/>
  <c r="D3169" i="2"/>
  <c r="D3168" i="2"/>
  <c r="D3167" i="2"/>
  <c r="D3166" i="2"/>
  <c r="E3165" i="2"/>
  <c r="D3165" i="2"/>
  <c r="D3164" i="2"/>
  <c r="D3163" i="2"/>
  <c r="D3162" i="2"/>
  <c r="D3161" i="2"/>
  <c r="E3159" i="2"/>
  <c r="D3159" i="2"/>
  <c r="F3159" i="2" s="1"/>
  <c r="E3157" i="2"/>
  <c r="D3157" i="2"/>
  <c r="E3155" i="2"/>
  <c r="D3155" i="2"/>
  <c r="D3153" i="2"/>
  <c r="D3152" i="2"/>
  <c r="D3151" i="2"/>
  <c r="D3150" i="2"/>
  <c r="D3149" i="2"/>
  <c r="D3148" i="2"/>
  <c r="E3147" i="2"/>
  <c r="D3147" i="2"/>
  <c r="F3147" i="2" s="1"/>
  <c r="D3146" i="2"/>
  <c r="E3145" i="2"/>
  <c r="D3145" i="2"/>
  <c r="D3144" i="2"/>
  <c r="D3143" i="2"/>
  <c r="D3142" i="2"/>
  <c r="E3141" i="2"/>
  <c r="D3141" i="2"/>
  <c r="D3140" i="2"/>
  <c r="E3139" i="2"/>
  <c r="D3138" i="2"/>
  <c r="E3137" i="2"/>
  <c r="D3137" i="2"/>
  <c r="D3136" i="2"/>
  <c r="D3135" i="2"/>
  <c r="D3134" i="2"/>
  <c r="D3133" i="2"/>
  <c r="D3132" i="2"/>
  <c r="D3131" i="2"/>
  <c r="E3129" i="2"/>
  <c r="D3129" i="2"/>
  <c r="E3127" i="2"/>
  <c r="D3127" i="2"/>
  <c r="D3126" i="2"/>
  <c r="D3125" i="2"/>
  <c r="D3124" i="2"/>
  <c r="E3123" i="2"/>
  <c r="D3123" i="2"/>
  <c r="D3122" i="2"/>
  <c r="D3121" i="2"/>
  <c r="D3119" i="2"/>
  <c r="E3117" i="2"/>
  <c r="D3117" i="2"/>
  <c r="E3115" i="2"/>
  <c r="D3115" i="2"/>
  <c r="D3114" i="2"/>
  <c r="D3113" i="2"/>
  <c r="E3111" i="2"/>
  <c r="D3111" i="2"/>
  <c r="D3110" i="2"/>
  <c r="D3109" i="2"/>
  <c r="D3108" i="2"/>
  <c r="E3107" i="2"/>
  <c r="D3107" i="2"/>
  <c r="D3106" i="2"/>
  <c r="D3105" i="2"/>
  <c r="D3103" i="2"/>
  <c r="D3102" i="2"/>
  <c r="D3101" i="2"/>
  <c r="D3099" i="2"/>
  <c r="D3098" i="2"/>
  <c r="D3097" i="2"/>
  <c r="D3096" i="2"/>
  <c r="E3095" i="2"/>
  <c r="D3095" i="2"/>
  <c r="D3094" i="2"/>
  <c r="D3093" i="2"/>
  <c r="D3092" i="2"/>
  <c r="D3091" i="2"/>
  <c r="D3090" i="2"/>
  <c r="E3089" i="2"/>
  <c r="D3089" i="2"/>
  <c r="D3087" i="2"/>
  <c r="D3086" i="2"/>
  <c r="D3085" i="2"/>
  <c r="D3084" i="2"/>
  <c r="D3083" i="2"/>
  <c r="D3082" i="2"/>
  <c r="E3081" i="2"/>
  <c r="D3081" i="2"/>
  <c r="D3080" i="2"/>
  <c r="D3079" i="2"/>
  <c r="D3078" i="2"/>
  <c r="E3077" i="2"/>
  <c r="D3077" i="2"/>
  <c r="D3076" i="2"/>
  <c r="E3075" i="2"/>
  <c r="D3075" i="2"/>
  <c r="D3074" i="2"/>
  <c r="E3073" i="2"/>
  <c r="D3073" i="2"/>
  <c r="D3072" i="2"/>
  <c r="D3071" i="2"/>
  <c r="D3070" i="2"/>
  <c r="D3069" i="2"/>
  <c r="D3068" i="2"/>
  <c r="E3067" i="2"/>
  <c r="D3067" i="2"/>
  <c r="D3066" i="2"/>
  <c r="D3064" i="2"/>
  <c r="D3063" i="2"/>
  <c r="D3062" i="2"/>
  <c r="D3061" i="2"/>
  <c r="E3059" i="2"/>
  <c r="D3059" i="2"/>
  <c r="E3057" i="2"/>
  <c r="D3057" i="2"/>
  <c r="D3055" i="2"/>
  <c r="D3054" i="2"/>
  <c r="D3053" i="2"/>
  <c r="D3052" i="2"/>
  <c r="E3051" i="2"/>
  <c r="D3051" i="2"/>
  <c r="D3050" i="2"/>
  <c r="D3049" i="2"/>
  <c r="D3048" i="2"/>
  <c r="D3047" i="2"/>
  <c r="D3046" i="2"/>
  <c r="D3045" i="2"/>
  <c r="D3044" i="2"/>
  <c r="E3043" i="2"/>
  <c r="D3043" i="2"/>
  <c r="D3042" i="2"/>
  <c r="E3041" i="2"/>
  <c r="D3041" i="2"/>
  <c r="D3040" i="2"/>
  <c r="D3039" i="2"/>
  <c r="D3038" i="2"/>
  <c r="E3037" i="2"/>
  <c r="D3037" i="2"/>
  <c r="D3036" i="2"/>
  <c r="D3035" i="2"/>
  <c r="D3033" i="2"/>
  <c r="D3032" i="2"/>
  <c r="D3031" i="2"/>
  <c r="D3030" i="2"/>
  <c r="E3029" i="2"/>
  <c r="D3029" i="2"/>
  <c r="D3028" i="2"/>
  <c r="D3027" i="2"/>
  <c r="E3025" i="2"/>
  <c r="D3025" i="2"/>
  <c r="D3024" i="2"/>
  <c r="D3023" i="2"/>
  <c r="D3022" i="2"/>
  <c r="E3021" i="2"/>
  <c r="D3021" i="2"/>
  <c r="D3020" i="2"/>
  <c r="E3019" i="2"/>
  <c r="D3019" i="2"/>
  <c r="F3019" i="2" s="1"/>
  <c r="D3018" i="2"/>
  <c r="D3017" i="2"/>
  <c r="D3016" i="2"/>
  <c r="E3015" i="2"/>
  <c r="D3015" i="2"/>
  <c r="D3014" i="2"/>
  <c r="E3013" i="2"/>
  <c r="D3013" i="2"/>
  <c r="D3012" i="2"/>
  <c r="E3011" i="2"/>
  <c r="D3011" i="2"/>
  <c r="D3010" i="2"/>
  <c r="E3009" i="2"/>
  <c r="D3009" i="2"/>
  <c r="D3008" i="2"/>
  <c r="E3007" i="2"/>
  <c r="D3007" i="2"/>
  <c r="D3006" i="2"/>
  <c r="D3005" i="2"/>
  <c r="D3004" i="2"/>
  <c r="D3003" i="2"/>
  <c r="D3002" i="2"/>
  <c r="E3001" i="2"/>
  <c r="D3001" i="2"/>
  <c r="D3000" i="2"/>
  <c r="D2998" i="2"/>
  <c r="D2997" i="2"/>
  <c r="D2996" i="2"/>
  <c r="D2995" i="2"/>
  <c r="E2993" i="2"/>
  <c r="D2993" i="2"/>
  <c r="D2992" i="2"/>
  <c r="D2991" i="2"/>
  <c r="D2990" i="2"/>
  <c r="D2989" i="2"/>
  <c r="D2988" i="2"/>
  <c r="E2987" i="2"/>
  <c r="D2987" i="2"/>
  <c r="D2985" i="2"/>
  <c r="D2984" i="2"/>
  <c r="D2983" i="2"/>
  <c r="D2982" i="2"/>
  <c r="D2981" i="2"/>
  <c r="D2980" i="2"/>
  <c r="E2979" i="2"/>
  <c r="D2978" i="2"/>
  <c r="E2977" i="2"/>
  <c r="D2977" i="2"/>
  <c r="D2976" i="2"/>
  <c r="D2975" i="2"/>
  <c r="D2974" i="2"/>
  <c r="E2973" i="2"/>
  <c r="D2973" i="2"/>
  <c r="D2972" i="2"/>
  <c r="E2971" i="2"/>
  <c r="D2971" i="2"/>
  <c r="D2970" i="2"/>
  <c r="E2969" i="2"/>
  <c r="D2969" i="2"/>
  <c r="D2968" i="2"/>
  <c r="D2967" i="2"/>
  <c r="D2966" i="2"/>
  <c r="E2965" i="2"/>
  <c r="D2965" i="2"/>
  <c r="D2964" i="2"/>
  <c r="D2963" i="2"/>
  <c r="D2962" i="2"/>
  <c r="E2961" i="2"/>
  <c r="D2961" i="2"/>
  <c r="D2959" i="2"/>
  <c r="D2958" i="2"/>
  <c r="D2957" i="2"/>
  <c r="D2956" i="2"/>
  <c r="D2955" i="2"/>
  <c r="D2954" i="2"/>
  <c r="D2953" i="2"/>
  <c r="D2952" i="2"/>
  <c r="E2951" i="2"/>
  <c r="D2951" i="2"/>
  <c r="D2950" i="2"/>
  <c r="E2949" i="2"/>
  <c r="D2949" i="2"/>
  <c r="D2948" i="2"/>
  <c r="D2947" i="2"/>
  <c r="D2946" i="2"/>
  <c r="D2945" i="2"/>
  <c r="D2944" i="2"/>
  <c r="E2943" i="2"/>
  <c r="D2943" i="2"/>
  <c r="D2942" i="2"/>
  <c r="D2941" i="2"/>
  <c r="D2940" i="2"/>
  <c r="D2939" i="2"/>
  <c r="D2938" i="2"/>
  <c r="D2937" i="2"/>
  <c r="E2935" i="2"/>
  <c r="D2935" i="2"/>
  <c r="E2933" i="2"/>
  <c r="D2933" i="2"/>
  <c r="D2931" i="2"/>
  <c r="D2930" i="2"/>
  <c r="D2929" i="2"/>
  <c r="D2928" i="2"/>
  <c r="E2927" i="2"/>
  <c r="D2927" i="2"/>
  <c r="D2926" i="2"/>
  <c r="D2925" i="2"/>
  <c r="D2924" i="2"/>
  <c r="D2923" i="2"/>
  <c r="D2922" i="2"/>
  <c r="D2920" i="2"/>
  <c r="E2919" i="2"/>
  <c r="D2919" i="2"/>
  <c r="D2918" i="2"/>
  <c r="E2917" i="2"/>
  <c r="D2917" i="2"/>
  <c r="D2916" i="2"/>
  <c r="D2915" i="2"/>
  <c r="D2913" i="2"/>
  <c r="D2912" i="2"/>
  <c r="D2911" i="2"/>
  <c r="D2910" i="2"/>
  <c r="D2909" i="2"/>
  <c r="E2907" i="2"/>
  <c r="D2907" i="2"/>
  <c r="D2906" i="2"/>
  <c r="D2905" i="2"/>
  <c r="D2904" i="2"/>
  <c r="D2903" i="2"/>
  <c r="D2902" i="2"/>
  <c r="D2901" i="2"/>
  <c r="E2899" i="2"/>
  <c r="D2899" i="2"/>
  <c r="E2897" i="2"/>
  <c r="D2897" i="2"/>
  <c r="D2895" i="2"/>
  <c r="D2894" i="2"/>
  <c r="D2893" i="2"/>
  <c r="D2892" i="2"/>
  <c r="E2891" i="2"/>
  <c r="D2891" i="2"/>
  <c r="D2889" i="2"/>
  <c r="D2888" i="2"/>
  <c r="D2887" i="2"/>
  <c r="D2886" i="2"/>
  <c r="D2885" i="2"/>
  <c r="D2884" i="2"/>
  <c r="E2883" i="2"/>
  <c r="D2883" i="2"/>
  <c r="D2882" i="2"/>
  <c r="E2881" i="2"/>
  <c r="D2881" i="2"/>
  <c r="D2880" i="2"/>
  <c r="D2879" i="2"/>
  <c r="D2878" i="2"/>
  <c r="D2877" i="2"/>
  <c r="E2875" i="2"/>
  <c r="D2875" i="2"/>
  <c r="D2874" i="2"/>
  <c r="D2872" i="2"/>
  <c r="D2871" i="2"/>
  <c r="D2870" i="2"/>
  <c r="D2869" i="2"/>
  <c r="D2868" i="2"/>
  <c r="D2867" i="2"/>
  <c r="D2866" i="2"/>
  <c r="D2865" i="2"/>
  <c r="D2864" i="2"/>
  <c r="E2863" i="2"/>
  <c r="D2863" i="2"/>
  <c r="D2862" i="2"/>
  <c r="E2861" i="2"/>
  <c r="D2861" i="2"/>
  <c r="D2860" i="2"/>
  <c r="D2859" i="2"/>
  <c r="D2858" i="2"/>
  <c r="D2857" i="2"/>
  <c r="E2855" i="2"/>
  <c r="D2855" i="2"/>
  <c r="D2854" i="2"/>
  <c r="D2853" i="2"/>
  <c r="D2852" i="2"/>
  <c r="D2851" i="2"/>
  <c r="D2850" i="2"/>
  <c r="D2849" i="2"/>
  <c r="E2847" i="2"/>
  <c r="D2847" i="2"/>
  <c r="E2845" i="2"/>
  <c r="D2845" i="2"/>
  <c r="D2843" i="2"/>
  <c r="D2842" i="2"/>
  <c r="D2841" i="2"/>
  <c r="D2840" i="2"/>
  <c r="E2839" i="2"/>
  <c r="D2839" i="2"/>
  <c r="D2837" i="2"/>
  <c r="D2836" i="2"/>
  <c r="D2835" i="2"/>
  <c r="D2834" i="2"/>
  <c r="D2833" i="2"/>
  <c r="D2832" i="2"/>
  <c r="E2831" i="2"/>
  <c r="D2831" i="2"/>
  <c r="D2830" i="2"/>
  <c r="E2829" i="2"/>
  <c r="D2829" i="2"/>
  <c r="D2828" i="2"/>
  <c r="D2827" i="2"/>
  <c r="D2826" i="2"/>
  <c r="D2825" i="2"/>
  <c r="E2823" i="2"/>
  <c r="D2823" i="2"/>
  <c r="D2822" i="2"/>
  <c r="D2821" i="2"/>
  <c r="D2820" i="2"/>
  <c r="D2819" i="2"/>
  <c r="D2818" i="2"/>
  <c r="D2817" i="2"/>
  <c r="E2815" i="2"/>
  <c r="E2813" i="2"/>
  <c r="D2813" i="2"/>
  <c r="D2811" i="2"/>
  <c r="D2810" i="2"/>
  <c r="D2809" i="2"/>
  <c r="D2808" i="2"/>
  <c r="E2807" i="2"/>
  <c r="D2807" i="2"/>
  <c r="D2805" i="2"/>
  <c r="D2804" i="2"/>
  <c r="D2803" i="2"/>
  <c r="D2802" i="2"/>
  <c r="D2801" i="2"/>
  <c r="D2800" i="2"/>
  <c r="E2799" i="2"/>
  <c r="D2799" i="2"/>
  <c r="D2798" i="2"/>
  <c r="E2797" i="2"/>
  <c r="D2797" i="2"/>
  <c r="D2796" i="2"/>
  <c r="D2795" i="2"/>
  <c r="D2794" i="2"/>
  <c r="D2793" i="2"/>
  <c r="D2792" i="2"/>
  <c r="D2791" i="2"/>
  <c r="E2789" i="2"/>
  <c r="D2789" i="2"/>
  <c r="D2787" i="2"/>
  <c r="D2786" i="2"/>
  <c r="D2785" i="2"/>
  <c r="D2784" i="2"/>
  <c r="D2783" i="2"/>
  <c r="D2782" i="2"/>
  <c r="E2781" i="2"/>
  <c r="D2781" i="2"/>
  <c r="D2780" i="2"/>
  <c r="E2779" i="2"/>
  <c r="D2779" i="2"/>
  <c r="D2777" i="2"/>
  <c r="D2776" i="2"/>
  <c r="D2775" i="2"/>
  <c r="D2774" i="2"/>
  <c r="D2773" i="2"/>
  <c r="E2771" i="2"/>
  <c r="D2771" i="2"/>
  <c r="D2770" i="2"/>
  <c r="D2769" i="2"/>
  <c r="D2768" i="2"/>
  <c r="D2767" i="2"/>
  <c r="D2766" i="2"/>
  <c r="D2765" i="2"/>
  <c r="E2763" i="2"/>
  <c r="D2763" i="2"/>
  <c r="E2761" i="2"/>
  <c r="D2761" i="2"/>
  <c r="D2759" i="2"/>
  <c r="D2758" i="2"/>
  <c r="D2756" i="2"/>
  <c r="E2755" i="2"/>
  <c r="D2755" i="2"/>
  <c r="D2753" i="2"/>
  <c r="D2752" i="2"/>
  <c r="D2751" i="2"/>
  <c r="D2750" i="2"/>
  <c r="D2749" i="2"/>
  <c r="D2748" i="2"/>
  <c r="D2747" i="2"/>
  <c r="D2746" i="2"/>
  <c r="E2745" i="2"/>
  <c r="D2745" i="2"/>
  <c r="D2744" i="2"/>
  <c r="D2743" i="2"/>
  <c r="D2741" i="2"/>
  <c r="D2740" i="2"/>
  <c r="E2739" i="2"/>
  <c r="D2739" i="2"/>
  <c r="E2737" i="2"/>
  <c r="D2737" i="2"/>
  <c r="D2736" i="2"/>
  <c r="D2735" i="2"/>
  <c r="E2733" i="2"/>
  <c r="D2733" i="2"/>
  <c r="D2732" i="2"/>
  <c r="D2731" i="2"/>
  <c r="D2730" i="2"/>
  <c r="E2729" i="2"/>
  <c r="D2729" i="2"/>
  <c r="D2728" i="2"/>
  <c r="D2727" i="2"/>
  <c r="D2726" i="2"/>
  <c r="D2725" i="2"/>
  <c r="D2724" i="2"/>
  <c r="E2723" i="2"/>
  <c r="D2723" i="2"/>
  <c r="D2722" i="2"/>
  <c r="E2721" i="2"/>
  <c r="D2721" i="2"/>
  <c r="D2720" i="2"/>
  <c r="D2719" i="2"/>
  <c r="D2718" i="2"/>
  <c r="E2717" i="2"/>
  <c r="D2717" i="2"/>
  <c r="D2716" i="2"/>
  <c r="D2715" i="2"/>
  <c r="D2714" i="2"/>
  <c r="E2713" i="2"/>
  <c r="D2713" i="2"/>
  <c r="D2712" i="2"/>
  <c r="D2711" i="2"/>
  <c r="D2709" i="2"/>
  <c r="D2708" i="2"/>
  <c r="E2707" i="2"/>
  <c r="E2705" i="2"/>
  <c r="D2705" i="2"/>
  <c r="D2704" i="2"/>
  <c r="D2703" i="2"/>
  <c r="E2701" i="2"/>
  <c r="D2701" i="2"/>
  <c r="D2699" i="2"/>
  <c r="D2698" i="2"/>
  <c r="D2697" i="2"/>
  <c r="D2696" i="2"/>
  <c r="E2695" i="2"/>
  <c r="D2695" i="2"/>
  <c r="D2694" i="2"/>
  <c r="D2693" i="2"/>
  <c r="D2692" i="2"/>
  <c r="D2691" i="2"/>
  <c r="D2690" i="2"/>
  <c r="D2689" i="2"/>
  <c r="D2688" i="2"/>
  <c r="E2687" i="2"/>
  <c r="D2687" i="2"/>
  <c r="D2686" i="2"/>
  <c r="E2685" i="2"/>
  <c r="D2685" i="2"/>
  <c r="D2684" i="2"/>
  <c r="D2683" i="2"/>
  <c r="D2682" i="2"/>
  <c r="D2681" i="2"/>
  <c r="D2680" i="2"/>
  <c r="E2679" i="2"/>
  <c r="D2679" i="2"/>
  <c r="D2678" i="2"/>
  <c r="D2677" i="2"/>
  <c r="D2676" i="2"/>
  <c r="D2675" i="2"/>
  <c r="D2674" i="2"/>
  <c r="D2673" i="2"/>
  <c r="E2671" i="2"/>
  <c r="D2671" i="2"/>
  <c r="E2669" i="2"/>
  <c r="D2669" i="2"/>
  <c r="D2667" i="2"/>
  <c r="D2666" i="2"/>
  <c r="D2664" i="2"/>
  <c r="E2663" i="2"/>
  <c r="D2663" i="2"/>
  <c r="D2662" i="2"/>
  <c r="E2661" i="2"/>
  <c r="D2661" i="2"/>
  <c r="D2660" i="2"/>
  <c r="D2659" i="2"/>
  <c r="D2658" i="2"/>
  <c r="E2657" i="2"/>
  <c r="D2657" i="2"/>
  <c r="D2656" i="2"/>
  <c r="D2655" i="2"/>
  <c r="D2654" i="2"/>
  <c r="D2653" i="2"/>
  <c r="D2652" i="2"/>
  <c r="E2651" i="2"/>
  <c r="D2650" i="2"/>
  <c r="D2649" i="2"/>
  <c r="D2648" i="2"/>
  <c r="D2647" i="2"/>
  <c r="D2646" i="2"/>
  <c r="E2645" i="2"/>
  <c r="D2645" i="2"/>
  <c r="D2644" i="2"/>
  <c r="D2643" i="2"/>
  <c r="D2642" i="2"/>
  <c r="E2641" i="2"/>
  <c r="D2641" i="2"/>
  <c r="D2639" i="2"/>
  <c r="D2638" i="2"/>
  <c r="D2637" i="2"/>
  <c r="D2636" i="2"/>
  <c r="E2635" i="2"/>
  <c r="D2635" i="2"/>
  <c r="D2634" i="2"/>
  <c r="E2633" i="2"/>
  <c r="D2632" i="2"/>
  <c r="E2631" i="2"/>
  <c r="D2631" i="2"/>
  <c r="D2630" i="2"/>
  <c r="E2629" i="2"/>
  <c r="D2629" i="2"/>
  <c r="D2628" i="2"/>
  <c r="D2627" i="2"/>
  <c r="D2626" i="2"/>
  <c r="D2625" i="2"/>
  <c r="D2624" i="2"/>
  <c r="E2623" i="2"/>
  <c r="D2623" i="2"/>
  <c r="D2622" i="2"/>
  <c r="D2621" i="2"/>
  <c r="D2620" i="2"/>
  <c r="D2619" i="2"/>
  <c r="D2618" i="2"/>
  <c r="D2617" i="2"/>
  <c r="D2616" i="2"/>
  <c r="D2615" i="2"/>
  <c r="D2614" i="2"/>
  <c r="E2613" i="2"/>
  <c r="D2613" i="2"/>
  <c r="D2612" i="2"/>
  <c r="D2611" i="2"/>
  <c r="D2610" i="2"/>
  <c r="D2609" i="2"/>
  <c r="D2608" i="2"/>
  <c r="E2607" i="2"/>
  <c r="D2607" i="2"/>
  <c r="D2606" i="2"/>
  <c r="E2605" i="2"/>
  <c r="D2605" i="2"/>
  <c r="D2604" i="2"/>
  <c r="D2603" i="2"/>
  <c r="D2602" i="2"/>
  <c r="E2601" i="2"/>
  <c r="E2599" i="2"/>
  <c r="D2599" i="2"/>
  <c r="D2598" i="2"/>
  <c r="D2597" i="2"/>
  <c r="D2596" i="2"/>
  <c r="E2595" i="2"/>
  <c r="D2594" i="2"/>
  <c r="D2593" i="2"/>
  <c r="D2592" i="2"/>
  <c r="D2591" i="2"/>
  <c r="D2590" i="2"/>
  <c r="E2589" i="2"/>
  <c r="D2589" i="2"/>
  <c r="D2588" i="2"/>
  <c r="E2587" i="2"/>
  <c r="D2587" i="2"/>
  <c r="D2586" i="2"/>
  <c r="D2585" i="2"/>
  <c r="D2584" i="2"/>
  <c r="E2583" i="2"/>
  <c r="D2583" i="2"/>
  <c r="D2582" i="2"/>
  <c r="D2581" i="2"/>
  <c r="D2580" i="2"/>
  <c r="D2579" i="2"/>
  <c r="E2577" i="2"/>
  <c r="D2577" i="2"/>
  <c r="D2576" i="2"/>
  <c r="D2575" i="2"/>
  <c r="D2574" i="2"/>
  <c r="D2573" i="2"/>
  <c r="D2572" i="2"/>
  <c r="D2571" i="2"/>
  <c r="E2569" i="2"/>
  <c r="D2569" i="2"/>
  <c r="D2568" i="2"/>
  <c r="E2567" i="2"/>
  <c r="D2567" i="2"/>
  <c r="D2566" i="2"/>
  <c r="D2565" i="2"/>
  <c r="D2563" i="2"/>
  <c r="D2562" i="2"/>
  <c r="E2561" i="2"/>
  <c r="D2561" i="2"/>
  <c r="E2559" i="2"/>
  <c r="D2559" i="2"/>
  <c r="D2558" i="2"/>
  <c r="E2557" i="2"/>
  <c r="D2557" i="2"/>
  <c r="D2556" i="2"/>
  <c r="E2555" i="2"/>
  <c r="D2555" i="2"/>
  <c r="D2554" i="2"/>
  <c r="D2553" i="2"/>
  <c r="D2552" i="2"/>
  <c r="D2551" i="2"/>
  <c r="D2550" i="2"/>
  <c r="D2549" i="2"/>
  <c r="D2548" i="2"/>
  <c r="E2547" i="2"/>
  <c r="D2547" i="2"/>
  <c r="D2546" i="2"/>
  <c r="D2545" i="2"/>
  <c r="D2544" i="2"/>
  <c r="D2543" i="2"/>
  <c r="D2542" i="2"/>
  <c r="D2541" i="2"/>
  <c r="E2539" i="2"/>
  <c r="D2539" i="2"/>
  <c r="E2537" i="2"/>
  <c r="D2537" i="2"/>
  <c r="D2535" i="2"/>
  <c r="D2534" i="2"/>
  <c r="D2533" i="2"/>
  <c r="D2532" i="2"/>
  <c r="E2531" i="2"/>
  <c r="D2531" i="2"/>
  <c r="D2530" i="2"/>
  <c r="E2529" i="2"/>
  <c r="D2529" i="2"/>
  <c r="D2528" i="2"/>
  <c r="D2527" i="2"/>
  <c r="D2526" i="2"/>
  <c r="D2525" i="2"/>
  <c r="D2524" i="2"/>
  <c r="E2523" i="2"/>
  <c r="D2523" i="2"/>
  <c r="D2522" i="2"/>
  <c r="D2520" i="2"/>
  <c r="D2519" i="2"/>
  <c r="E2517" i="2"/>
  <c r="D2517" i="2"/>
  <c r="D2516" i="2"/>
  <c r="D2515" i="2"/>
  <c r="D2514" i="2"/>
  <c r="D2513" i="2"/>
  <c r="D2512" i="2"/>
  <c r="D2511" i="2"/>
  <c r="E2509" i="2"/>
  <c r="D2509" i="2"/>
  <c r="E2507" i="2"/>
  <c r="D2507" i="2"/>
  <c r="D2505" i="2"/>
  <c r="D2504" i="2"/>
  <c r="D2503" i="2"/>
  <c r="D2502" i="2"/>
  <c r="D2501" i="2"/>
  <c r="E2499" i="2"/>
  <c r="D2499" i="2"/>
  <c r="D2497" i="2"/>
  <c r="D2496" i="2"/>
  <c r="D2495" i="2"/>
  <c r="D2494" i="2"/>
  <c r="D2493" i="2"/>
  <c r="D2492" i="2"/>
  <c r="E2491" i="2"/>
  <c r="D2491" i="2"/>
  <c r="E2489" i="2"/>
  <c r="D2489" i="2"/>
  <c r="D2488" i="2"/>
  <c r="D2487" i="2"/>
  <c r="D2485" i="2"/>
  <c r="D2484" i="2"/>
  <c r="E2483" i="2"/>
  <c r="D2483" i="2"/>
  <c r="E2481" i="2"/>
  <c r="D2481" i="2"/>
  <c r="D2480" i="2"/>
  <c r="E2477" i="2"/>
  <c r="D2477" i="2"/>
  <c r="D2476" i="2"/>
  <c r="D2475" i="2"/>
  <c r="D2474" i="2"/>
  <c r="E2473" i="2"/>
  <c r="E2471" i="2"/>
  <c r="D2471" i="2"/>
  <c r="D2469" i="2"/>
  <c r="D2468" i="2"/>
  <c r="D2467" i="2"/>
  <c r="D2466" i="2"/>
  <c r="D2465" i="2"/>
  <c r="D2464" i="2"/>
  <c r="E2463" i="2"/>
  <c r="D2463" i="2"/>
  <c r="D2462" i="2"/>
  <c r="E2461" i="2"/>
  <c r="D2461" i="2"/>
  <c r="D2459" i="2"/>
  <c r="D2458" i="2"/>
  <c r="D2456" i="2"/>
  <c r="E2455" i="2"/>
  <c r="D2455" i="2"/>
  <c r="D2454" i="2"/>
  <c r="E2453" i="2"/>
  <c r="D2453" i="2"/>
  <c r="D2452" i="2"/>
  <c r="D2451" i="2"/>
  <c r="D2450" i="2"/>
  <c r="E2449" i="2"/>
  <c r="D2449" i="2"/>
  <c r="D2448" i="2"/>
  <c r="D2447" i="2"/>
  <c r="D2446" i="2"/>
  <c r="E2445" i="2"/>
  <c r="D2445" i="2"/>
  <c r="D2443" i="2"/>
  <c r="D2442" i="2"/>
  <c r="D2441" i="2"/>
  <c r="D2440" i="2"/>
  <c r="D2439" i="2"/>
  <c r="D2438" i="2"/>
  <c r="E2437" i="2"/>
  <c r="D2437" i="2"/>
  <c r="D2436" i="2"/>
  <c r="E2435" i="2"/>
  <c r="D2435" i="2"/>
  <c r="D2434" i="2"/>
  <c r="D2433" i="2"/>
  <c r="D2432" i="2"/>
  <c r="E2431" i="2"/>
  <c r="D2431" i="2"/>
  <c r="D2430" i="2"/>
  <c r="D2429" i="2"/>
  <c r="D2428" i="2"/>
  <c r="D2427" i="2"/>
  <c r="D2426" i="2"/>
  <c r="E2425" i="2"/>
  <c r="D2425" i="2"/>
  <c r="D2424" i="2"/>
  <c r="E2423" i="2"/>
  <c r="D2423" i="2"/>
  <c r="D2422" i="2"/>
  <c r="D2421" i="2"/>
  <c r="D2420" i="2"/>
  <c r="E2419" i="2"/>
  <c r="D2419" i="2"/>
  <c r="D2418" i="2"/>
  <c r="D2417" i="2"/>
  <c r="D2416" i="2"/>
  <c r="E2415" i="2"/>
  <c r="D2415" i="2"/>
  <c r="D2413" i="2"/>
  <c r="D2412" i="2"/>
  <c r="D2411" i="2"/>
  <c r="D2410" i="2"/>
  <c r="E2409" i="2"/>
  <c r="D2408" i="2"/>
  <c r="D2407" i="2"/>
  <c r="E2405" i="2"/>
  <c r="D2405" i="2"/>
  <c r="E2403" i="2"/>
  <c r="D2403" i="2"/>
  <c r="D2401" i="2"/>
  <c r="D2400" i="2"/>
  <c r="D2399" i="2"/>
  <c r="D2398" i="2"/>
  <c r="E2397" i="2"/>
  <c r="D2397" i="2"/>
  <c r="D2396" i="2"/>
  <c r="E2395" i="2"/>
  <c r="D2395" i="2"/>
  <c r="D2394" i="2"/>
  <c r="D2393" i="2"/>
  <c r="D2392" i="2"/>
  <c r="E2391" i="2"/>
  <c r="D2391" i="2"/>
  <c r="D2390" i="2"/>
  <c r="D2389" i="2"/>
  <c r="D2388" i="2"/>
  <c r="D2387" i="2"/>
  <c r="E2385" i="2"/>
  <c r="D2385" i="2"/>
  <c r="D2383" i="2"/>
  <c r="D2382" i="2"/>
  <c r="D2381" i="2"/>
  <c r="D2380" i="2"/>
  <c r="D2379" i="2"/>
  <c r="D2378" i="2"/>
  <c r="E2377" i="2"/>
  <c r="D2377" i="2"/>
  <c r="D2376" i="2"/>
  <c r="E2375" i="2"/>
  <c r="D2375" i="2"/>
  <c r="D2374" i="2"/>
  <c r="D2373" i="2"/>
  <c r="D2371" i="2"/>
  <c r="D2370" i="2"/>
  <c r="E2369" i="2"/>
  <c r="D2369" i="2"/>
  <c r="E2367" i="2"/>
  <c r="D2366" i="2"/>
  <c r="D2365" i="2"/>
  <c r="E2363" i="2"/>
  <c r="D2363" i="2"/>
  <c r="D2362" i="2"/>
  <c r="D2361" i="2"/>
  <c r="D2360" i="2"/>
  <c r="D2359" i="2"/>
  <c r="D2358" i="2"/>
  <c r="E2357" i="2"/>
  <c r="D2357" i="2"/>
  <c r="D2356" i="2"/>
  <c r="D2355" i="2"/>
  <c r="D2354" i="2"/>
  <c r="D2353" i="2"/>
  <c r="D2352" i="2"/>
  <c r="D2351" i="2"/>
  <c r="D2350" i="2"/>
  <c r="E2349" i="2"/>
  <c r="D2349" i="2"/>
  <c r="D2348" i="2"/>
  <c r="E2347" i="2"/>
  <c r="D2347" i="2"/>
  <c r="D2346" i="2"/>
  <c r="D2345" i="2"/>
  <c r="D2343" i="2"/>
  <c r="D2342" i="2"/>
  <c r="D2341" i="2"/>
  <c r="D2340" i="2"/>
  <c r="E2339" i="2"/>
  <c r="D2339" i="2"/>
  <c r="D2338" i="2"/>
  <c r="D2337" i="2"/>
  <c r="D2336" i="2"/>
  <c r="D2335" i="2"/>
  <c r="D2334" i="2"/>
  <c r="D2333" i="2"/>
  <c r="D2332" i="2"/>
  <c r="E2331" i="2"/>
  <c r="D2331" i="2"/>
  <c r="D2330" i="2"/>
  <c r="E2329" i="2"/>
  <c r="D2329" i="2"/>
  <c r="D2328" i="2"/>
  <c r="D2327" i="2"/>
  <c r="D2326" i="2"/>
  <c r="D2325" i="2"/>
  <c r="D2324" i="2"/>
  <c r="E2323" i="2"/>
  <c r="D2323" i="2"/>
  <c r="D2322" i="2"/>
  <c r="E2321" i="2"/>
  <c r="D2321" i="2"/>
  <c r="D2320" i="2"/>
  <c r="D2319" i="2"/>
  <c r="D2318" i="2"/>
  <c r="E2317" i="2"/>
  <c r="D2317" i="2"/>
  <c r="D2316" i="2"/>
  <c r="D2315" i="2"/>
  <c r="D2314" i="2"/>
  <c r="E2313" i="2"/>
  <c r="D2313" i="2"/>
  <c r="D2312" i="2"/>
  <c r="E2311" i="2"/>
  <c r="D2311" i="2"/>
  <c r="D2310" i="2"/>
  <c r="D2309" i="2"/>
  <c r="D2308" i="2"/>
  <c r="D2307" i="2"/>
  <c r="D2306" i="2"/>
  <c r="D2305" i="2"/>
  <c r="E2303" i="2"/>
  <c r="D2303" i="2"/>
  <c r="D2302" i="2"/>
  <c r="E2301" i="2"/>
  <c r="D2301" i="2"/>
  <c r="F2301" i="2" s="1"/>
  <c r="D2300" i="2"/>
  <c r="D2299" i="2"/>
  <c r="D2295" i="2"/>
  <c r="D2294" i="2"/>
  <c r="E2293" i="2"/>
  <c r="D2293" i="2"/>
  <c r="E2291" i="2"/>
  <c r="D2291" i="2"/>
  <c r="D2290" i="2"/>
  <c r="D2289" i="2"/>
  <c r="E2287" i="2"/>
  <c r="D2287" i="2"/>
  <c r="D2286" i="2"/>
  <c r="D2285" i="2"/>
  <c r="D2284" i="2"/>
  <c r="E2283" i="2"/>
  <c r="D2283" i="2"/>
  <c r="D2282" i="2"/>
  <c r="D2281" i="2"/>
  <c r="D2279" i="2"/>
  <c r="D2278" i="2"/>
  <c r="D2277" i="2"/>
  <c r="D2276" i="2"/>
  <c r="D2275" i="2"/>
  <c r="D2274" i="2"/>
  <c r="E2273" i="2"/>
  <c r="D2273" i="2"/>
  <c r="E2271" i="2"/>
  <c r="D2271" i="2"/>
  <c r="D2270" i="2"/>
  <c r="E2269" i="2"/>
  <c r="D2269" i="2"/>
  <c r="F2269" i="2" s="1"/>
  <c r="D2267" i="2"/>
  <c r="D2266" i="2"/>
  <c r="D2264" i="2"/>
  <c r="E2263" i="2"/>
  <c r="D2263" i="2"/>
  <c r="D2262" i="2"/>
  <c r="E2261" i="2"/>
  <c r="D2261" i="2"/>
  <c r="D2260" i="2"/>
  <c r="D2259" i="2"/>
  <c r="D2258" i="2"/>
  <c r="E2257" i="2"/>
  <c r="D2257" i="2"/>
  <c r="D2256" i="2"/>
  <c r="D2255" i="2"/>
  <c r="D2254" i="2"/>
  <c r="E2253" i="2"/>
  <c r="D2253" i="2"/>
  <c r="D2251" i="2"/>
  <c r="D2250" i="2"/>
  <c r="D2249" i="2"/>
  <c r="D2247" i="2"/>
  <c r="D2246" i="2"/>
  <c r="E2245" i="2"/>
  <c r="D2245" i="2"/>
  <c r="E2243" i="2"/>
  <c r="D2242" i="2"/>
  <c r="D2241" i="2"/>
  <c r="E2239" i="2"/>
  <c r="D2239" i="2"/>
  <c r="D2238" i="2"/>
  <c r="D2237" i="2"/>
  <c r="D2236" i="2"/>
  <c r="D2235" i="2"/>
  <c r="E2233" i="2"/>
  <c r="D2233" i="2"/>
  <c r="E2231" i="2"/>
  <c r="D2231" i="2"/>
  <c r="D2230" i="2"/>
  <c r="D2229" i="2"/>
  <c r="E2227" i="2"/>
  <c r="D2227" i="2"/>
  <c r="D2226" i="2"/>
  <c r="D2225" i="2"/>
  <c r="D2224" i="2"/>
  <c r="E2223" i="2"/>
  <c r="D2223" i="2"/>
  <c r="D2222" i="2"/>
  <c r="D2221" i="2"/>
  <c r="D2220" i="2"/>
  <c r="D2219" i="2"/>
  <c r="D2218" i="2"/>
  <c r="E2217" i="2"/>
  <c r="D2216" i="2"/>
  <c r="D2215" i="2"/>
  <c r="E2213" i="2"/>
  <c r="D2213" i="2"/>
  <c r="D2212" i="2"/>
  <c r="E2211" i="2"/>
  <c r="D2211" i="2"/>
  <c r="D2210" i="2"/>
  <c r="D2209" i="2"/>
  <c r="D2208" i="2"/>
  <c r="D2207" i="2"/>
  <c r="E2205" i="2"/>
  <c r="D2205" i="2"/>
  <c r="D2203" i="2"/>
  <c r="D2202" i="2"/>
  <c r="D2200" i="2"/>
  <c r="D2199" i="2"/>
  <c r="D2198" i="2"/>
  <c r="D2197" i="2"/>
  <c r="E2195" i="2"/>
  <c r="D2195" i="2"/>
  <c r="E2193" i="2"/>
  <c r="D2193" i="2"/>
  <c r="D2191" i="2"/>
  <c r="D2190" i="2"/>
  <c r="D2189" i="2"/>
  <c r="D2188" i="2"/>
  <c r="E2187" i="2"/>
  <c r="D2187" i="2"/>
  <c r="D2185" i="2"/>
  <c r="D2184" i="2"/>
  <c r="D2183" i="2"/>
  <c r="D2182" i="2"/>
  <c r="E2181" i="2"/>
  <c r="D2181" i="2"/>
  <c r="D2180" i="2"/>
  <c r="D2179" i="2"/>
  <c r="D2178" i="2"/>
  <c r="E2177" i="2"/>
  <c r="D2177" i="2"/>
  <c r="D2176" i="2"/>
  <c r="D2175" i="2"/>
  <c r="D2173" i="2"/>
  <c r="D2172" i="2"/>
  <c r="D2171" i="2"/>
  <c r="D2170" i="2"/>
  <c r="E2169" i="2"/>
  <c r="D2168" i="2"/>
  <c r="D2167" i="2"/>
  <c r="E2165" i="2"/>
  <c r="D2165" i="2"/>
  <c r="D2164" i="2"/>
  <c r="E2163" i="2"/>
  <c r="D2163" i="2"/>
  <c r="D2162" i="2"/>
  <c r="D2161" i="2"/>
  <c r="D2160" i="2"/>
  <c r="D2159" i="2"/>
  <c r="E2157" i="2"/>
  <c r="D2157" i="2"/>
  <c r="D2155" i="2"/>
  <c r="D2154" i="2"/>
  <c r="D2152" i="2"/>
  <c r="D2151" i="2"/>
  <c r="D2150" i="2"/>
  <c r="D2149" i="2"/>
  <c r="E2147" i="2"/>
  <c r="D2147" i="2"/>
  <c r="E2145" i="2"/>
  <c r="D2145" i="2"/>
  <c r="D2143" i="2"/>
  <c r="D2142" i="2"/>
  <c r="D2141" i="2"/>
  <c r="D2140" i="2"/>
  <c r="E2139" i="2"/>
  <c r="D2139" i="2"/>
  <c r="D2138" i="2"/>
  <c r="E2137" i="2"/>
  <c r="E2135" i="2"/>
  <c r="D2135" i="2"/>
  <c r="E2133" i="2"/>
  <c r="D2133" i="2"/>
  <c r="D2130" i="2"/>
  <c r="D2129" i="2"/>
  <c r="D2128" i="2"/>
  <c r="E2127" i="2"/>
  <c r="D2127" i="2"/>
  <c r="D2126" i="2"/>
  <c r="D2125" i="2"/>
  <c r="D2124" i="2"/>
  <c r="D2123" i="2"/>
  <c r="D2122" i="2"/>
  <c r="D2121" i="2"/>
  <c r="D2120" i="2"/>
  <c r="D2119" i="2"/>
  <c r="D2118" i="2"/>
  <c r="E2117" i="2"/>
  <c r="D2117" i="2"/>
  <c r="D2115" i="2"/>
  <c r="D2114" i="2"/>
  <c r="D2113" i="2"/>
  <c r="D2112" i="2"/>
  <c r="E2111" i="2"/>
  <c r="D2111" i="2"/>
  <c r="D2110" i="2"/>
  <c r="E2109" i="2"/>
  <c r="D2109" i="2"/>
  <c r="D2108" i="2"/>
  <c r="D2107" i="2"/>
  <c r="D2106" i="2"/>
  <c r="E2105" i="2"/>
  <c r="D2104" i="2"/>
  <c r="E2103" i="2"/>
  <c r="D2103" i="2"/>
  <c r="D2102" i="2"/>
  <c r="D2101" i="2"/>
  <c r="D2100" i="2"/>
  <c r="E2099" i="2"/>
  <c r="D2099" i="2"/>
  <c r="D2097" i="2"/>
  <c r="D2096" i="2"/>
  <c r="D2095" i="2"/>
  <c r="D2094" i="2"/>
  <c r="E2093" i="2"/>
  <c r="D2093" i="2"/>
  <c r="D2092" i="2"/>
  <c r="E2091" i="2"/>
  <c r="D2091" i="2"/>
  <c r="D2090" i="2"/>
  <c r="D2089" i="2"/>
  <c r="D2088" i="2"/>
  <c r="E2087" i="2"/>
  <c r="D2087" i="2"/>
  <c r="D2085" i="2"/>
  <c r="D2084" i="2"/>
  <c r="D2083" i="2"/>
  <c r="D2082" i="2"/>
  <c r="E2081" i="2"/>
  <c r="D2081" i="2"/>
  <c r="D2080" i="2"/>
  <c r="D2079" i="2"/>
  <c r="D2078" i="2"/>
  <c r="D2077" i="2"/>
  <c r="D2076" i="2"/>
  <c r="D2075" i="2"/>
  <c r="D2074" i="2"/>
  <c r="E2073" i="2"/>
  <c r="D2072" i="2"/>
  <c r="E2071" i="2"/>
  <c r="D2071" i="2"/>
  <c r="D2070" i="2"/>
  <c r="D2069" i="2"/>
  <c r="D2068" i="2"/>
  <c r="D2067" i="2"/>
  <c r="D2066" i="2"/>
  <c r="E2065" i="2"/>
  <c r="D2065" i="2"/>
  <c r="D2064" i="2"/>
  <c r="E2063" i="2"/>
  <c r="D2063" i="2"/>
  <c r="D2062" i="2"/>
  <c r="D2061" i="2"/>
  <c r="D2060" i="2"/>
  <c r="E2059" i="2"/>
  <c r="D2059" i="2"/>
  <c r="D2058" i="2"/>
  <c r="D2056" i="2"/>
  <c r="D2055" i="2"/>
  <c r="E2053" i="2"/>
  <c r="D2053" i="2"/>
  <c r="D2052" i="2"/>
  <c r="D2051" i="2"/>
  <c r="D2050" i="2"/>
  <c r="D2049" i="2"/>
  <c r="D2048" i="2"/>
  <c r="D2047" i="2"/>
  <c r="D2045" i="2"/>
  <c r="D2044" i="2"/>
  <c r="E2043" i="2"/>
  <c r="D2043" i="2"/>
  <c r="D2041" i="2"/>
  <c r="D2040" i="2"/>
  <c r="D2039" i="2"/>
  <c r="D2038" i="2"/>
  <c r="D2037" i="2"/>
  <c r="D2036" i="2"/>
  <c r="D2035" i="2"/>
  <c r="E2033" i="2"/>
  <c r="D2033" i="2"/>
  <c r="E2031" i="2"/>
  <c r="D2031" i="2"/>
  <c r="D2029" i="2"/>
  <c r="D2028" i="2"/>
  <c r="D2027" i="2"/>
  <c r="D2026" i="2"/>
  <c r="E2025" i="2"/>
  <c r="D2025" i="2"/>
  <c r="D2024" i="2"/>
  <c r="E2023" i="2"/>
  <c r="D2023" i="2"/>
  <c r="D2022" i="2"/>
  <c r="D2021" i="2"/>
  <c r="D2020" i="2"/>
  <c r="E2019" i="2"/>
  <c r="D2019" i="2"/>
  <c r="D2018" i="2"/>
  <c r="D2017" i="2"/>
  <c r="D2016" i="2"/>
  <c r="E2015" i="2"/>
  <c r="D2013" i="2"/>
  <c r="D2012" i="2"/>
  <c r="D2011" i="2"/>
  <c r="D2010" i="2"/>
  <c r="E2009" i="2"/>
  <c r="D2009" i="2"/>
  <c r="F2009" i="2" s="1"/>
  <c r="D2008" i="2"/>
  <c r="D2007" i="2"/>
  <c r="D2006" i="2"/>
  <c r="E2005" i="2"/>
  <c r="D2005" i="2"/>
  <c r="D2004" i="2"/>
  <c r="E2003" i="2"/>
  <c r="D2003" i="2"/>
  <c r="D2002" i="2"/>
  <c r="D2001" i="2"/>
  <c r="D2000" i="2"/>
  <c r="D1999" i="2"/>
  <c r="D1998" i="2"/>
  <c r="E1997" i="2"/>
  <c r="D1997" i="2"/>
  <c r="D1996" i="2"/>
  <c r="D1995" i="2"/>
  <c r="D1994" i="2"/>
  <c r="D1993" i="2"/>
  <c r="D1992" i="2"/>
  <c r="D1991" i="2"/>
  <c r="D1990" i="2"/>
  <c r="D1989" i="2"/>
  <c r="D1988" i="2"/>
  <c r="E1987" i="2"/>
  <c r="D1987" i="2"/>
  <c r="E1985" i="2"/>
  <c r="D1985" i="2"/>
  <c r="D1984" i="2"/>
  <c r="D1983" i="2"/>
  <c r="D1982" i="2"/>
  <c r="D1981" i="2"/>
  <c r="E1979" i="2"/>
  <c r="D1979" i="2"/>
  <c r="D1977" i="2"/>
  <c r="D1976" i="2"/>
  <c r="D1975" i="2"/>
  <c r="D1974" i="2"/>
  <c r="E1973" i="2"/>
  <c r="D1973" i="2"/>
  <c r="D1972" i="2"/>
  <c r="D1971" i="2"/>
  <c r="D1970" i="2"/>
  <c r="E1969" i="2"/>
  <c r="D1969" i="2"/>
  <c r="D1968" i="2"/>
  <c r="D1967" i="2"/>
  <c r="D1966" i="2"/>
  <c r="D1965" i="2"/>
  <c r="D1964" i="2"/>
  <c r="E1963" i="2"/>
  <c r="D1963" i="2"/>
  <c r="D1962" i="2"/>
  <c r="E1961" i="2"/>
  <c r="D1961" i="2"/>
  <c r="D1960" i="2"/>
  <c r="E1959" i="2"/>
  <c r="D1959" i="2"/>
  <c r="D1958" i="2"/>
  <c r="E1957" i="2"/>
  <c r="D1957" i="2"/>
  <c r="D1956" i="2"/>
  <c r="D1955" i="2"/>
  <c r="D1954" i="2"/>
  <c r="D1953" i="2"/>
  <c r="D1952" i="2"/>
  <c r="E1951" i="2"/>
  <c r="D1951" i="2"/>
  <c r="D1950" i="2"/>
  <c r="D1949" i="2"/>
  <c r="D1948" i="2"/>
  <c r="D1947" i="2"/>
  <c r="D1946" i="2"/>
  <c r="D1945" i="2"/>
  <c r="D1944" i="2"/>
  <c r="D1943" i="2"/>
  <c r="D1942" i="2"/>
  <c r="E1941" i="2"/>
  <c r="D1941" i="2"/>
  <c r="D1940" i="2"/>
  <c r="D1939" i="2"/>
  <c r="D1938" i="2"/>
  <c r="D1937" i="2"/>
  <c r="D1936" i="2"/>
  <c r="E1935" i="2"/>
  <c r="D1935" i="2"/>
  <c r="D1934" i="2"/>
  <c r="E1933" i="2"/>
  <c r="D1933" i="2"/>
  <c r="D1932" i="2"/>
  <c r="D1931" i="2"/>
  <c r="D1930" i="2"/>
  <c r="E1929" i="2"/>
  <c r="D1929" i="2"/>
  <c r="D1928" i="2"/>
  <c r="E1927" i="2"/>
  <c r="D1927" i="2"/>
  <c r="D1926" i="2"/>
  <c r="D1925" i="2"/>
  <c r="D1924" i="2"/>
  <c r="E1923" i="2"/>
  <c r="D1923" i="2"/>
  <c r="D1922" i="2"/>
  <c r="E1921" i="2"/>
  <c r="D1921" i="2"/>
  <c r="E1919" i="2"/>
  <c r="D1919" i="2"/>
  <c r="D1918" i="2"/>
  <c r="D1917" i="2"/>
  <c r="E1915" i="2"/>
  <c r="D1915" i="2"/>
  <c r="D1914" i="2"/>
  <c r="E1913" i="2"/>
  <c r="D1912" i="2"/>
  <c r="E1911" i="2"/>
  <c r="D1911" i="2"/>
  <c r="D1910" i="2"/>
  <c r="D1909" i="2"/>
  <c r="D1908" i="2"/>
  <c r="E1907" i="2"/>
  <c r="D1907" i="2"/>
  <c r="E1905" i="2"/>
  <c r="D1905" i="2"/>
  <c r="D1904" i="2"/>
  <c r="E1903" i="2"/>
  <c r="D1903" i="2"/>
  <c r="D1902" i="2"/>
  <c r="D1901" i="2"/>
  <c r="D1900" i="2"/>
  <c r="E1899" i="2"/>
  <c r="D1899" i="2"/>
  <c r="D1898" i="2"/>
  <c r="E1897" i="2"/>
  <c r="D1897" i="2"/>
  <c r="D1896" i="2"/>
  <c r="E1895" i="2"/>
  <c r="D1895" i="2"/>
  <c r="D1894" i="2"/>
  <c r="D1893" i="2"/>
  <c r="D1892" i="2"/>
  <c r="E1891" i="2"/>
  <c r="D1891" i="2"/>
  <c r="D1890" i="2"/>
  <c r="E1889" i="2"/>
  <c r="D1889" i="2"/>
  <c r="E1887" i="2"/>
  <c r="D1887" i="2"/>
  <c r="D1886" i="2"/>
  <c r="D1885" i="2"/>
  <c r="E1883" i="2"/>
  <c r="D1883" i="2"/>
  <c r="D1882" i="2"/>
  <c r="E1881" i="2"/>
  <c r="D1880" i="2"/>
  <c r="E1879" i="2"/>
  <c r="D1878" i="2"/>
  <c r="D1877" i="2"/>
  <c r="D1876" i="2"/>
  <c r="E1875" i="2"/>
  <c r="D1875" i="2"/>
  <c r="E1873" i="2"/>
  <c r="D1873" i="2"/>
  <c r="D1872" i="2"/>
  <c r="E1871" i="2"/>
  <c r="D1871" i="2"/>
  <c r="D1870" i="2"/>
  <c r="D1869" i="2"/>
  <c r="D1868" i="2"/>
  <c r="E1867" i="2"/>
  <c r="D1867" i="2"/>
  <c r="D1866" i="2"/>
  <c r="E1865" i="2"/>
  <c r="D1865" i="2"/>
  <c r="D1864" i="2"/>
  <c r="E1863" i="2"/>
  <c r="D1863" i="2"/>
  <c r="D1862" i="2"/>
  <c r="D1861" i="2"/>
  <c r="D1860" i="2"/>
  <c r="E1859" i="2"/>
  <c r="D1859" i="2"/>
  <c r="D1858" i="2"/>
  <c r="E1857" i="2"/>
  <c r="D1857" i="2"/>
  <c r="E1855" i="2"/>
  <c r="D1855" i="2"/>
  <c r="D1854" i="2"/>
  <c r="D1853" i="2"/>
  <c r="E1851" i="2"/>
  <c r="D1851" i="2"/>
  <c r="D1850" i="2"/>
  <c r="E1849" i="2"/>
  <c r="D1848" i="2"/>
  <c r="E1847" i="2"/>
  <c r="D1847" i="2"/>
  <c r="D1846" i="2"/>
  <c r="D1845" i="2"/>
  <c r="D1844" i="2"/>
  <c r="E1843" i="2"/>
  <c r="D1843" i="2"/>
  <c r="E1841" i="2"/>
  <c r="D1841" i="2"/>
  <c r="D1840" i="2"/>
  <c r="E1839" i="2"/>
  <c r="D1839" i="2"/>
  <c r="D1838" i="2"/>
  <c r="D1837" i="2"/>
  <c r="D1836" i="2"/>
  <c r="E1835" i="2"/>
  <c r="D1835" i="2"/>
  <c r="D1834" i="2"/>
  <c r="E1833" i="2"/>
  <c r="D1833" i="2"/>
  <c r="D1832" i="2"/>
  <c r="E1831" i="2"/>
  <c r="D1831" i="2"/>
  <c r="D1830" i="2"/>
  <c r="D1829" i="2"/>
  <c r="D1828" i="2"/>
  <c r="E1827" i="2"/>
  <c r="D1827" i="2"/>
  <c r="D1826" i="2"/>
  <c r="E1825" i="2"/>
  <c r="D1825" i="2"/>
  <c r="E1823" i="2"/>
  <c r="D1823" i="2"/>
  <c r="D1822" i="2"/>
  <c r="D1821" i="2"/>
  <c r="E1819" i="2"/>
  <c r="D1819" i="2"/>
  <c r="D1818" i="2"/>
  <c r="E1817" i="2"/>
  <c r="D1816" i="2"/>
  <c r="E1815" i="2"/>
  <c r="D1815" i="2"/>
  <c r="D1814" i="2"/>
  <c r="D1813" i="2"/>
  <c r="D1812" i="2"/>
  <c r="E1811" i="2"/>
  <c r="D1811" i="2"/>
  <c r="E1809" i="2"/>
  <c r="D1809" i="2"/>
  <c r="D1808" i="2"/>
  <c r="E1807" i="2"/>
  <c r="D1807" i="2"/>
  <c r="D1806" i="2"/>
  <c r="D1805" i="2"/>
  <c r="D1804" i="2"/>
  <c r="E1803" i="2"/>
  <c r="D1803" i="2"/>
  <c r="D1802" i="2"/>
  <c r="E1801" i="2"/>
  <c r="D1801" i="2"/>
  <c r="D1800" i="2"/>
  <c r="E1799" i="2"/>
  <c r="D1799" i="2"/>
  <c r="D1798" i="2"/>
  <c r="D1797" i="2"/>
  <c r="D1796" i="2"/>
  <c r="E1795" i="2"/>
  <c r="D1795" i="2"/>
  <c r="D1794" i="2"/>
  <c r="E1793" i="2"/>
  <c r="D1793" i="2"/>
  <c r="E1791" i="2"/>
  <c r="D1791" i="2"/>
  <c r="D1790" i="2"/>
  <c r="D1789" i="2"/>
  <c r="E1787" i="2"/>
  <c r="D1787" i="2"/>
  <c r="D1786" i="2"/>
  <c r="E1785" i="2"/>
  <c r="D1784" i="2"/>
  <c r="E1783" i="2"/>
  <c r="D1783" i="2"/>
  <c r="D1782" i="2"/>
  <c r="D1781" i="2"/>
  <c r="D1780" i="2"/>
  <c r="E1779" i="2"/>
  <c r="D1779" i="2"/>
  <c r="E1777" i="2"/>
  <c r="D1777" i="2"/>
  <c r="D1776" i="2"/>
  <c r="E1775" i="2"/>
  <c r="D1775" i="2"/>
  <c r="D1774" i="2"/>
  <c r="D1773" i="2"/>
  <c r="D1772" i="2"/>
  <c r="E1771" i="2"/>
  <c r="D1771" i="2"/>
  <c r="D1770" i="2"/>
  <c r="E1769" i="2"/>
  <c r="D1769" i="2"/>
  <c r="D1768" i="2"/>
  <c r="E1767" i="2"/>
  <c r="D1767" i="2"/>
  <c r="D1766" i="2"/>
  <c r="D1765" i="2"/>
  <c r="D1764" i="2"/>
  <c r="E1763" i="2"/>
  <c r="D1763" i="2"/>
  <c r="D1762" i="2"/>
  <c r="E1761" i="2"/>
  <c r="D1761" i="2"/>
  <c r="E1759" i="2"/>
  <c r="D1759" i="2"/>
  <c r="D1758" i="2"/>
  <c r="D1757" i="2"/>
  <c r="E1755" i="2"/>
  <c r="D1755" i="2"/>
  <c r="D1754" i="2"/>
  <c r="E1753" i="2"/>
  <c r="D1752" i="2"/>
  <c r="E1751" i="2"/>
  <c r="D1751" i="2"/>
  <c r="D1750" i="2"/>
  <c r="D1749" i="2"/>
  <c r="D1748" i="2"/>
  <c r="E1747" i="2"/>
  <c r="D1747" i="2"/>
  <c r="E1745" i="2"/>
  <c r="D1745" i="2"/>
  <c r="D1744" i="2"/>
  <c r="E1743" i="2"/>
  <c r="D1743" i="2"/>
  <c r="D1742" i="2"/>
  <c r="D1741" i="2"/>
  <c r="D1740" i="2"/>
  <c r="E1739" i="2"/>
  <c r="D1739" i="2"/>
  <c r="D1738" i="2"/>
  <c r="E1737" i="2"/>
  <c r="D1737" i="2"/>
  <c r="D1736" i="2"/>
  <c r="E1735" i="2"/>
  <c r="D1735" i="2"/>
  <c r="D1734" i="2"/>
  <c r="D1733" i="2"/>
  <c r="D1732" i="2"/>
  <c r="E1731" i="2"/>
  <c r="D1731" i="2"/>
  <c r="D1730" i="2"/>
  <c r="E1729" i="2"/>
  <c r="D1729" i="2"/>
  <c r="E1727" i="2"/>
  <c r="D1727" i="2"/>
  <c r="D1726" i="2"/>
  <c r="D1725" i="2"/>
  <c r="E1723" i="2"/>
  <c r="D1723" i="2"/>
  <c r="D1722" i="2"/>
  <c r="E1721" i="2"/>
  <c r="D1720" i="2"/>
  <c r="E1719" i="2"/>
  <c r="D1719" i="2"/>
  <c r="D1718" i="2"/>
  <c r="D1717" i="2"/>
  <c r="D1716" i="2"/>
  <c r="E1715" i="2"/>
  <c r="D1715" i="2"/>
  <c r="E1713" i="2"/>
  <c r="D1713" i="2"/>
  <c r="D1712" i="2"/>
  <c r="E1711" i="2"/>
  <c r="D1711" i="2"/>
  <c r="D1710" i="2"/>
  <c r="D1709" i="2"/>
  <c r="D1708" i="2"/>
  <c r="E1707" i="2"/>
  <c r="D1707" i="2"/>
  <c r="D1706" i="2"/>
  <c r="E1705" i="2"/>
  <c r="D1705" i="2"/>
  <c r="D1704" i="2"/>
  <c r="E1703" i="2"/>
  <c r="D1703" i="2"/>
  <c r="D1702" i="2"/>
  <c r="D1701" i="2"/>
  <c r="D1700" i="2"/>
  <c r="E1699" i="2"/>
  <c r="D1699" i="2"/>
  <c r="D1698" i="2"/>
  <c r="E1697" i="2"/>
  <c r="D1697" i="2"/>
  <c r="E1695" i="2"/>
  <c r="D1695" i="2"/>
  <c r="D1694" i="2"/>
  <c r="D1693" i="2"/>
  <c r="E1691" i="2"/>
  <c r="D1691" i="2"/>
  <c r="D1690" i="2"/>
  <c r="E1689" i="2"/>
  <c r="D1688" i="2"/>
  <c r="E1687" i="2"/>
  <c r="D1687" i="2"/>
  <c r="D1686" i="2"/>
  <c r="D1685" i="2"/>
  <c r="D1684" i="2"/>
  <c r="E1683" i="2"/>
  <c r="D1683" i="2"/>
  <c r="E1681" i="2"/>
  <c r="D1681" i="2"/>
  <c r="D1680" i="2"/>
  <c r="E1679" i="2"/>
  <c r="D1679" i="2"/>
  <c r="D1678" i="2"/>
  <c r="D1676" i="2"/>
  <c r="E1675" i="2"/>
  <c r="D1675" i="2"/>
  <c r="D1674" i="2"/>
  <c r="E1673" i="2"/>
  <c r="D1673" i="2"/>
  <c r="F1673" i="2" s="1"/>
  <c r="D1672" i="2"/>
  <c r="E1671" i="2"/>
  <c r="D1671" i="2"/>
  <c r="D1670" i="2"/>
  <c r="D1669" i="2"/>
  <c r="D1668" i="2"/>
  <c r="E1667" i="2"/>
  <c r="D1667" i="2"/>
  <c r="D1666" i="2"/>
  <c r="E1665" i="2"/>
  <c r="D1665" i="2"/>
  <c r="D1663" i="2"/>
  <c r="D1662" i="2"/>
  <c r="D1661" i="2"/>
  <c r="D1660" i="2"/>
  <c r="D1659" i="2"/>
  <c r="D1658" i="2"/>
  <c r="D1657" i="2"/>
  <c r="D1656" i="2"/>
  <c r="D1655" i="2"/>
  <c r="D1654" i="2"/>
  <c r="E1653" i="2"/>
  <c r="D1653" i="2"/>
  <c r="D1651" i="2"/>
  <c r="D1650" i="2"/>
  <c r="D1649" i="2"/>
  <c r="D1648" i="2"/>
  <c r="D1647" i="2"/>
  <c r="D1645" i="2"/>
  <c r="D1644" i="2"/>
  <c r="D1642" i="2"/>
  <c r="D1641" i="2"/>
  <c r="D1640" i="2"/>
  <c r="D1639" i="2"/>
  <c r="D1638" i="2"/>
  <c r="E1637" i="2"/>
  <c r="D1637" i="2"/>
  <c r="D1636" i="2"/>
  <c r="D1635" i="2"/>
  <c r="D1634" i="2"/>
  <c r="D1633" i="2"/>
  <c r="D1631" i="2"/>
  <c r="D1630" i="2"/>
  <c r="D1629" i="2"/>
  <c r="D1628" i="2"/>
  <c r="D1627" i="2"/>
  <c r="D1626" i="2"/>
  <c r="D1625" i="2"/>
  <c r="D1624" i="2"/>
  <c r="D1623" i="2"/>
  <c r="D1622" i="2"/>
  <c r="E1621" i="2"/>
  <c r="D1621" i="2"/>
  <c r="D1619" i="2"/>
  <c r="D1618" i="2"/>
  <c r="D1617" i="2"/>
  <c r="D1616" i="2"/>
  <c r="D1615" i="2"/>
  <c r="D1613" i="2"/>
  <c r="D1607" i="2"/>
  <c r="D1606" i="2"/>
  <c r="D1605" i="2"/>
  <c r="D1604" i="2"/>
  <c r="E1603" i="2"/>
  <c r="D1603" i="2"/>
  <c r="D1602" i="2"/>
  <c r="E1601" i="2"/>
  <c r="D1601" i="2"/>
  <c r="D1600" i="2"/>
  <c r="E1599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E1587" i="2"/>
  <c r="D1587" i="2"/>
  <c r="E1585" i="2"/>
  <c r="D1585" i="2"/>
  <c r="E1583" i="2"/>
  <c r="D1583" i="2"/>
  <c r="D1582" i="2"/>
  <c r="D1581" i="2"/>
  <c r="D1575" i="2"/>
  <c r="D1574" i="2"/>
  <c r="D1573" i="2"/>
  <c r="D1572" i="2"/>
  <c r="E1571" i="2"/>
  <c r="D1571" i="2"/>
  <c r="D1570" i="2"/>
  <c r="E1569" i="2"/>
  <c r="D1569" i="2"/>
  <c r="D1568" i="2"/>
  <c r="E1567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E1555" i="2"/>
  <c r="E1553" i="2"/>
  <c r="D1553" i="2"/>
  <c r="E1551" i="2"/>
  <c r="D1551" i="2"/>
  <c r="D1550" i="2"/>
  <c r="D1549" i="2"/>
  <c r="D1547" i="2"/>
  <c r="D1545" i="2"/>
  <c r="D1543" i="2"/>
  <c r="D1542" i="2"/>
  <c r="D1541" i="2"/>
  <c r="D1540" i="2"/>
  <c r="E1539" i="2"/>
  <c r="D1539" i="2"/>
  <c r="D1538" i="2"/>
  <c r="E1537" i="2"/>
  <c r="D1537" i="2"/>
  <c r="D1536" i="2"/>
  <c r="E1535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E1523" i="2"/>
  <c r="D1523" i="2"/>
  <c r="E1521" i="2"/>
  <c r="D1521" i="2"/>
  <c r="E1519" i="2"/>
  <c r="D1519" i="2"/>
  <c r="D1518" i="2"/>
  <c r="D1517" i="2"/>
  <c r="D1511" i="2"/>
  <c r="D1510" i="2"/>
  <c r="D1509" i="2"/>
  <c r="D1508" i="2"/>
  <c r="E1507" i="2"/>
  <c r="D1507" i="2"/>
  <c r="D1506" i="2"/>
  <c r="E1505" i="2"/>
  <c r="D1505" i="2"/>
  <c r="D1504" i="2"/>
  <c r="E1503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E1491" i="2"/>
  <c r="E1489" i="2"/>
  <c r="D1489" i="2"/>
  <c r="E1487" i="2"/>
  <c r="D1487" i="2"/>
  <c r="D1486" i="2"/>
  <c r="D1485" i="2"/>
  <c r="D1483" i="2"/>
  <c r="D1481" i="2"/>
  <c r="D1478" i="2"/>
  <c r="D1477" i="2"/>
  <c r="D1476" i="2"/>
  <c r="E1475" i="2"/>
  <c r="D1475" i="2"/>
  <c r="D1474" i="2"/>
  <c r="E1473" i="2"/>
  <c r="D1473" i="2"/>
  <c r="D1472" i="2"/>
  <c r="E1471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E1459" i="2"/>
  <c r="D1459" i="2"/>
  <c r="E1457" i="2"/>
  <c r="D1457" i="2"/>
  <c r="E1455" i="2"/>
  <c r="D1455" i="2"/>
  <c r="D1454" i="2"/>
  <c r="D1453" i="2"/>
  <c r="D1447" i="2"/>
  <c r="D1446" i="2"/>
  <c r="D1445" i="2"/>
  <c r="D1444" i="2"/>
  <c r="E1443" i="2"/>
  <c r="D1443" i="2"/>
  <c r="D1442" i="2"/>
  <c r="E1441" i="2"/>
  <c r="D1441" i="2"/>
  <c r="D1440" i="2"/>
  <c r="E1439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E1427" i="2"/>
  <c r="E1425" i="2"/>
  <c r="D1425" i="2"/>
  <c r="E1423" i="2"/>
  <c r="D1423" i="2"/>
  <c r="D1422" i="2"/>
  <c r="D1421" i="2"/>
  <c r="D1419" i="2"/>
  <c r="D1417" i="2"/>
  <c r="D1415" i="2"/>
  <c r="D1414" i="2"/>
  <c r="D1413" i="2"/>
  <c r="D1412" i="2"/>
  <c r="E1411" i="2"/>
  <c r="D1411" i="2"/>
  <c r="D1410" i="2"/>
  <c r="E1409" i="2"/>
  <c r="D1409" i="2"/>
  <c r="D1408" i="2"/>
  <c r="E1407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E1395" i="2"/>
  <c r="D1395" i="2"/>
  <c r="E1393" i="2"/>
  <c r="D1393" i="2"/>
  <c r="E1391" i="2"/>
  <c r="D1391" i="2"/>
  <c r="D1390" i="2"/>
  <c r="D1389" i="2"/>
  <c r="D1383" i="2"/>
  <c r="D1382" i="2"/>
  <c r="D1381" i="2"/>
  <c r="D1380" i="2"/>
  <c r="E1379" i="2"/>
  <c r="D1379" i="2"/>
  <c r="D1378" i="2"/>
  <c r="E1377" i="2"/>
  <c r="D1377" i="2"/>
  <c r="D1376" i="2"/>
  <c r="E1375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E1363" i="2"/>
  <c r="E1361" i="2"/>
  <c r="D1361" i="2"/>
  <c r="E1359" i="2"/>
  <c r="D1359" i="2"/>
  <c r="D1358" i="2"/>
  <c r="D1357" i="2"/>
  <c r="D1355" i="2"/>
  <c r="D1353" i="2"/>
  <c r="D1351" i="2"/>
  <c r="D1350" i="2"/>
  <c r="D1349" i="2"/>
  <c r="D1348" i="2"/>
  <c r="E1347" i="2"/>
  <c r="D1347" i="2"/>
  <c r="D1346" i="2"/>
  <c r="E1345" i="2"/>
  <c r="D1345" i="2"/>
  <c r="D1344" i="2"/>
  <c r="E1343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E1331" i="2"/>
  <c r="D1331" i="2"/>
  <c r="E1329" i="2"/>
  <c r="D1329" i="2"/>
  <c r="E1327" i="2"/>
  <c r="D1327" i="2"/>
  <c r="D1326" i="2"/>
  <c r="D1325" i="2"/>
  <c r="D1319" i="2"/>
  <c r="D1318" i="2"/>
  <c r="D1317" i="2"/>
  <c r="D1316" i="2"/>
  <c r="E1315" i="2"/>
  <c r="D1315" i="2"/>
  <c r="D1314" i="2"/>
  <c r="E1313" i="2"/>
  <c r="D1313" i="2"/>
  <c r="D1312" i="2"/>
  <c r="E1311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E1299" i="2"/>
  <c r="E1297" i="2"/>
  <c r="D1297" i="2"/>
  <c r="E1295" i="2"/>
  <c r="D1295" i="2"/>
  <c r="D1294" i="2"/>
  <c r="D1293" i="2"/>
  <c r="D1291" i="2"/>
  <c r="D1289" i="2"/>
  <c r="D1287" i="2"/>
  <c r="D1286" i="2"/>
  <c r="D1285" i="2"/>
  <c r="D1284" i="2"/>
  <c r="E1283" i="2"/>
  <c r="D1283" i="2"/>
  <c r="D1282" i="2"/>
  <c r="E1281" i="2"/>
  <c r="D1281" i="2"/>
  <c r="D1280" i="2"/>
  <c r="E1279" i="2"/>
  <c r="D1279" i="2"/>
  <c r="D1278" i="2"/>
  <c r="D1277" i="2"/>
  <c r="D1276" i="2"/>
  <c r="D1275" i="2"/>
  <c r="D1274" i="2"/>
  <c r="D1273" i="2"/>
  <c r="D1272" i="2"/>
  <c r="D1270" i="2"/>
  <c r="D1269" i="2"/>
  <c r="D1268" i="2"/>
  <c r="E1267" i="2"/>
  <c r="D1267" i="2"/>
  <c r="E1265" i="2"/>
  <c r="D1265" i="2"/>
  <c r="E1263" i="2"/>
  <c r="D1263" i="2"/>
  <c r="D1262" i="2"/>
  <c r="D1261" i="2"/>
  <c r="D1255" i="2"/>
  <c r="D1254" i="2"/>
  <c r="D1253" i="2"/>
  <c r="D1252" i="2"/>
  <c r="E1251" i="2"/>
  <c r="D1251" i="2"/>
  <c r="D1250" i="2"/>
  <c r="E1249" i="2"/>
  <c r="D1249" i="2"/>
  <c r="D1248" i="2"/>
  <c r="E1247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E1235" i="2"/>
  <c r="E1233" i="2"/>
  <c r="D1233" i="2"/>
  <c r="E1231" i="2"/>
  <c r="D1231" i="2"/>
  <c r="D1230" i="2"/>
  <c r="D1229" i="2"/>
  <c r="D1227" i="2"/>
  <c r="D1225" i="2"/>
  <c r="D1223" i="2"/>
  <c r="D1222" i="2"/>
  <c r="D1221" i="2"/>
  <c r="D1220" i="2"/>
  <c r="E1219" i="2"/>
  <c r="D1219" i="2"/>
  <c r="D1218" i="2"/>
  <c r="E1217" i="2"/>
  <c r="D1217" i="2"/>
  <c r="D1216" i="2"/>
  <c r="E1215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E1203" i="2"/>
  <c r="D1203" i="2"/>
  <c r="E1201" i="2"/>
  <c r="D1201" i="2"/>
  <c r="E1199" i="2"/>
  <c r="D1199" i="2"/>
  <c r="D1198" i="2"/>
  <c r="D1197" i="2"/>
  <c r="D1191" i="2"/>
  <c r="D1190" i="2"/>
  <c r="D1189" i="2"/>
  <c r="D1188" i="2"/>
  <c r="E1187" i="2"/>
  <c r="D1187" i="2"/>
  <c r="D1186" i="2"/>
  <c r="E1185" i="2"/>
  <c r="D1185" i="2"/>
  <c r="D1184" i="2"/>
  <c r="E1183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E1171" i="2"/>
  <c r="E1169" i="2"/>
  <c r="D1169" i="2"/>
  <c r="E1167" i="2"/>
  <c r="D1167" i="2"/>
  <c r="D1166" i="2"/>
  <c r="D1165" i="2"/>
  <c r="D1163" i="2"/>
  <c r="D1161" i="2"/>
  <c r="D1159" i="2"/>
  <c r="D1158" i="2"/>
  <c r="D1157" i="2"/>
  <c r="D1156" i="2"/>
  <c r="E1155" i="2"/>
  <c r="D1155" i="2"/>
  <c r="D1154" i="2"/>
  <c r="E1153" i="2"/>
  <c r="D1153" i="2"/>
  <c r="D1152" i="2"/>
  <c r="E1151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E1139" i="2"/>
  <c r="D1139" i="2"/>
  <c r="E1137" i="2"/>
  <c r="D1137" i="2"/>
  <c r="E1135" i="2"/>
  <c r="D1135" i="2"/>
  <c r="D1134" i="2"/>
  <c r="D1133" i="2"/>
  <c r="D1127" i="2"/>
  <c r="D1126" i="2"/>
  <c r="D1125" i="2"/>
  <c r="D1124" i="2"/>
  <c r="E1123" i="2"/>
  <c r="D1123" i="2"/>
  <c r="D1122" i="2"/>
  <c r="E1121" i="2"/>
  <c r="D1121" i="2"/>
  <c r="D1120" i="2"/>
  <c r="E1119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E1107" i="2"/>
  <c r="E1105" i="2"/>
  <c r="D1105" i="2"/>
  <c r="E1103" i="2"/>
  <c r="D1103" i="2"/>
  <c r="D1102" i="2"/>
  <c r="D1101" i="2"/>
  <c r="D1099" i="2"/>
  <c r="D1098" i="2"/>
  <c r="D1097" i="2"/>
  <c r="D1095" i="2"/>
  <c r="D1094" i="2"/>
  <c r="D1093" i="2"/>
  <c r="D1092" i="2"/>
  <c r="D1091" i="2"/>
  <c r="D1090" i="2"/>
  <c r="D1089" i="2"/>
  <c r="D1088" i="2"/>
  <c r="D1087" i="2"/>
  <c r="E1085" i="2"/>
  <c r="D1085" i="2"/>
  <c r="D1083" i="2"/>
  <c r="D1082" i="2"/>
  <c r="D1081" i="2"/>
  <c r="D1080" i="2"/>
  <c r="D1079" i="2"/>
  <c r="D1077" i="2"/>
  <c r="D1076" i="2"/>
  <c r="D1074" i="2"/>
  <c r="D1073" i="2"/>
  <c r="D1072" i="2"/>
  <c r="D1070" i="2"/>
  <c r="E1069" i="2"/>
  <c r="D1069" i="2"/>
  <c r="D1068" i="2"/>
  <c r="D1067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E1053" i="2"/>
  <c r="D1053" i="2"/>
  <c r="D1052" i="2"/>
  <c r="D1051" i="2"/>
  <c r="D1050" i="2"/>
  <c r="D1049" i="2"/>
  <c r="D1047" i="2"/>
  <c r="D1046" i="2"/>
  <c r="D1045" i="2"/>
  <c r="D1044" i="2"/>
  <c r="D1043" i="2"/>
  <c r="D1042" i="2"/>
  <c r="D1040" i="2"/>
  <c r="D1039" i="2"/>
  <c r="E1037" i="2"/>
  <c r="D1037" i="2"/>
  <c r="D1035" i="2"/>
  <c r="D1034" i="2"/>
  <c r="D1033" i="2"/>
  <c r="D1031" i="2"/>
  <c r="D1030" i="2"/>
  <c r="D1029" i="2"/>
  <c r="D1028" i="2"/>
  <c r="D1027" i="2"/>
  <c r="D1026" i="2"/>
  <c r="D1024" i="2"/>
  <c r="D1023" i="2"/>
  <c r="E1021" i="2"/>
  <c r="D1021" i="2"/>
  <c r="D1019" i="2"/>
  <c r="D1018" i="2"/>
  <c r="D1017" i="2"/>
  <c r="D1016" i="2"/>
  <c r="D1015" i="2"/>
  <c r="D1013" i="2"/>
  <c r="D1012" i="2"/>
  <c r="D1011" i="2"/>
  <c r="D1010" i="2"/>
  <c r="D1009" i="2"/>
  <c r="D1008" i="2"/>
  <c r="D1007" i="2"/>
  <c r="D1006" i="2"/>
  <c r="E1005" i="2"/>
  <c r="D1005" i="2"/>
  <c r="D1004" i="2"/>
  <c r="D1003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E989" i="2"/>
  <c r="D989" i="2"/>
  <c r="D988" i="2"/>
  <c r="D987" i="2"/>
  <c r="D986" i="2"/>
  <c r="D985" i="2"/>
  <c r="D983" i="2"/>
  <c r="D982" i="2"/>
  <c r="D981" i="2"/>
  <c r="D980" i="2"/>
  <c r="D979" i="2"/>
  <c r="D978" i="2"/>
  <c r="D977" i="2"/>
  <c r="D976" i="2"/>
  <c r="D975" i="2"/>
  <c r="E973" i="2"/>
  <c r="D973" i="2"/>
  <c r="D971" i="2"/>
  <c r="D970" i="2"/>
  <c r="D969" i="2"/>
  <c r="D967" i="2"/>
  <c r="D966" i="2"/>
  <c r="D965" i="2"/>
  <c r="D964" i="2"/>
  <c r="D963" i="2"/>
  <c r="D962" i="2"/>
  <c r="D961" i="2"/>
  <c r="D960" i="2"/>
  <c r="D959" i="2"/>
  <c r="E957" i="2"/>
  <c r="D957" i="2"/>
  <c r="D955" i="2"/>
  <c r="D954" i="2"/>
  <c r="D953" i="2"/>
  <c r="D952" i="2"/>
  <c r="D951" i="2"/>
  <c r="D949" i="2"/>
  <c r="D948" i="2"/>
  <c r="D946" i="2"/>
  <c r="D945" i="2"/>
  <c r="D944" i="2"/>
  <c r="D943" i="2"/>
  <c r="D942" i="2"/>
  <c r="E941" i="2"/>
  <c r="D941" i="2"/>
  <c r="D940" i="2"/>
  <c r="D939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E925" i="2"/>
  <c r="D925" i="2"/>
  <c r="D924" i="2"/>
  <c r="D923" i="2"/>
  <c r="D922" i="2"/>
  <c r="D921" i="2"/>
  <c r="D919" i="2"/>
  <c r="D918" i="2"/>
  <c r="D917" i="2"/>
  <c r="D916" i="2"/>
  <c r="D915" i="2"/>
  <c r="D914" i="2"/>
  <c r="D912" i="2"/>
  <c r="D911" i="2"/>
  <c r="E909" i="2"/>
  <c r="D909" i="2"/>
  <c r="D907" i="2"/>
  <c r="D906" i="2"/>
  <c r="D905" i="2"/>
  <c r="D903" i="2"/>
  <c r="D902" i="2"/>
  <c r="D901" i="2"/>
  <c r="D900" i="2"/>
  <c r="D899" i="2"/>
  <c r="D898" i="2"/>
  <c r="D896" i="2"/>
  <c r="D895" i="2"/>
  <c r="E893" i="2"/>
  <c r="D893" i="2"/>
  <c r="D891" i="2"/>
  <c r="D890" i="2"/>
  <c r="D889" i="2"/>
  <c r="D888" i="2"/>
  <c r="D887" i="2"/>
  <c r="D885" i="2"/>
  <c r="D884" i="2"/>
  <c r="D883" i="2"/>
  <c r="D882" i="2"/>
  <c r="D881" i="2"/>
  <c r="D880" i="2"/>
  <c r="D879" i="2"/>
  <c r="D878" i="2"/>
  <c r="E877" i="2"/>
  <c r="D876" i="2"/>
  <c r="D875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E861" i="2"/>
  <c r="D861" i="2"/>
  <c r="D860" i="2"/>
  <c r="D859" i="2"/>
  <c r="D858" i="2"/>
  <c r="D857" i="2"/>
  <c r="D855" i="2"/>
  <c r="D854" i="2"/>
  <c r="D853" i="2"/>
  <c r="D852" i="2"/>
  <c r="D851" i="2"/>
  <c r="D850" i="2"/>
  <c r="D849" i="2"/>
  <c r="D848" i="2"/>
  <c r="D847" i="2"/>
  <c r="E845" i="2"/>
  <c r="D845" i="2"/>
  <c r="D843" i="2"/>
  <c r="D842" i="2"/>
  <c r="D841" i="2"/>
  <c r="D839" i="2"/>
  <c r="D838" i="2"/>
  <c r="D837" i="2"/>
  <c r="D836" i="2"/>
  <c r="D835" i="2"/>
  <c r="D834" i="2"/>
  <c r="D833" i="2"/>
  <c r="D832" i="2"/>
  <c r="D831" i="2"/>
  <c r="E829" i="2"/>
  <c r="D829" i="2"/>
  <c r="D827" i="2"/>
  <c r="D826" i="2"/>
  <c r="D825" i="2"/>
  <c r="D824" i="2"/>
  <c r="D823" i="2"/>
  <c r="D821" i="2"/>
  <c r="D820" i="2"/>
  <c r="D818" i="2"/>
  <c r="D817" i="2"/>
  <c r="D816" i="2"/>
  <c r="D815" i="2"/>
  <c r="D814" i="2"/>
  <c r="E813" i="2"/>
  <c r="D813" i="2"/>
  <c r="D812" i="2"/>
  <c r="D811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E797" i="2"/>
  <c r="D797" i="2"/>
  <c r="D796" i="2"/>
  <c r="D795" i="2"/>
  <c r="D794" i="2"/>
  <c r="D793" i="2"/>
  <c r="D791" i="2"/>
  <c r="D790" i="2"/>
  <c r="D789" i="2"/>
  <c r="D788" i="2"/>
  <c r="D787" i="2"/>
  <c r="D786" i="2"/>
  <c r="D784" i="2"/>
  <c r="D783" i="2"/>
  <c r="E781" i="2"/>
  <c r="D781" i="2"/>
  <c r="D779" i="2"/>
  <c r="D778" i="2"/>
  <c r="D777" i="2"/>
  <c r="D775" i="2"/>
  <c r="D774" i="2"/>
  <c r="D773" i="2"/>
  <c r="D772" i="2"/>
  <c r="D771" i="2"/>
  <c r="D770" i="2"/>
  <c r="D768" i="2"/>
  <c r="D767" i="2"/>
  <c r="E765" i="2"/>
  <c r="D765" i="2"/>
  <c r="D763" i="2"/>
  <c r="D762" i="2"/>
  <c r="D761" i="2"/>
  <c r="D760" i="2"/>
  <c r="D759" i="2"/>
  <c r="D757" i="2"/>
  <c r="D756" i="2"/>
  <c r="D755" i="2"/>
  <c r="D754" i="2"/>
  <c r="D753" i="2"/>
  <c r="D752" i="2"/>
  <c r="D751" i="2"/>
  <c r="D750" i="2"/>
  <c r="E749" i="2"/>
  <c r="D749" i="2"/>
  <c r="D748" i="2"/>
  <c r="D747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E733" i="2"/>
  <c r="D733" i="2"/>
  <c r="D732" i="2"/>
  <c r="D731" i="2"/>
  <c r="D730" i="2"/>
  <c r="D729" i="2"/>
  <c r="D727" i="2"/>
  <c r="D726" i="2"/>
  <c r="D725" i="2"/>
  <c r="D724" i="2"/>
  <c r="D723" i="2"/>
  <c r="D722" i="2"/>
  <c r="D721" i="2"/>
  <c r="D720" i="2"/>
  <c r="D719" i="2"/>
  <c r="E717" i="2"/>
  <c r="D717" i="2"/>
  <c r="D715" i="2"/>
  <c r="D714" i="2"/>
  <c r="D713" i="2"/>
  <c r="D711" i="2"/>
  <c r="D710" i="2"/>
  <c r="D709" i="2"/>
  <c r="D708" i="2"/>
  <c r="D707" i="2"/>
  <c r="D706" i="2"/>
  <c r="D705" i="2"/>
  <c r="D704" i="2"/>
  <c r="D703" i="2"/>
  <c r="E701" i="2"/>
  <c r="D701" i="2"/>
  <c r="D699" i="2"/>
  <c r="D698" i="2"/>
  <c r="D697" i="2"/>
  <c r="D696" i="2"/>
  <c r="D695" i="2"/>
  <c r="D693" i="2"/>
  <c r="D692" i="2"/>
  <c r="D690" i="2"/>
  <c r="D689" i="2"/>
  <c r="D688" i="2"/>
  <c r="D687" i="2"/>
  <c r="D686" i="2"/>
  <c r="E685" i="2"/>
  <c r="D685" i="2"/>
  <c r="D684" i="2"/>
  <c r="D683" i="2"/>
  <c r="D681" i="2"/>
  <c r="D680" i="2"/>
  <c r="D679" i="2"/>
  <c r="D678" i="2"/>
  <c r="D676" i="2"/>
  <c r="D675" i="2"/>
  <c r="D674" i="2"/>
  <c r="D673" i="2"/>
  <c r="D672" i="2"/>
  <c r="D671" i="2"/>
  <c r="D670" i="2"/>
  <c r="E669" i="2"/>
  <c r="D669" i="2"/>
  <c r="D668" i="2"/>
  <c r="D667" i="2"/>
  <c r="D666" i="2"/>
  <c r="D665" i="2"/>
  <c r="D663" i="2"/>
  <c r="D662" i="2"/>
  <c r="D661" i="2"/>
  <c r="D660" i="2"/>
  <c r="D659" i="2"/>
  <c r="D658" i="2"/>
  <c r="D656" i="2"/>
  <c r="D655" i="2"/>
  <c r="E653" i="2"/>
  <c r="D653" i="2"/>
  <c r="D651" i="2"/>
  <c r="D650" i="2"/>
  <c r="D649" i="2"/>
  <c r="D647" i="2"/>
  <c r="D646" i="2"/>
  <c r="D645" i="2"/>
  <c r="D644" i="2"/>
  <c r="D643" i="2"/>
  <c r="D642" i="2"/>
  <c r="D640" i="2"/>
  <c r="D639" i="2"/>
  <c r="E637" i="2"/>
  <c r="D637" i="2"/>
  <c r="D635" i="2"/>
  <c r="D634" i="2"/>
  <c r="D633" i="2"/>
  <c r="D632" i="2"/>
  <c r="D631" i="2"/>
  <c r="D629" i="2"/>
  <c r="D628" i="2"/>
  <c r="D627" i="2"/>
  <c r="D626" i="2"/>
  <c r="D625" i="2"/>
  <c r="D624" i="2"/>
  <c r="D623" i="2"/>
  <c r="D622" i="2"/>
  <c r="E621" i="2"/>
  <c r="D621" i="2"/>
  <c r="D620" i="2"/>
  <c r="D619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E605" i="2"/>
  <c r="D605" i="2"/>
  <c r="D604" i="2"/>
  <c r="D603" i="2"/>
  <c r="D602" i="2"/>
  <c r="D601" i="2"/>
  <c r="D599" i="2"/>
  <c r="D598" i="2"/>
  <c r="D597" i="2"/>
  <c r="D596" i="2"/>
  <c r="D595" i="2"/>
  <c r="D594" i="2"/>
  <c r="D593" i="2"/>
  <c r="D592" i="2"/>
  <c r="D591" i="2"/>
  <c r="E589" i="2"/>
  <c r="D589" i="2"/>
  <c r="D587" i="2"/>
  <c r="D586" i="2"/>
  <c r="D585" i="2"/>
  <c r="D583" i="2"/>
  <c r="D582" i="2"/>
  <c r="D581" i="2"/>
  <c r="D580" i="2"/>
  <c r="D579" i="2"/>
  <c r="D578" i="2"/>
  <c r="D577" i="2"/>
  <c r="D576" i="2"/>
  <c r="D575" i="2"/>
  <c r="E573" i="2"/>
  <c r="D573" i="2"/>
  <c r="D571" i="2"/>
  <c r="D570" i="2"/>
  <c r="D569" i="2"/>
  <c r="D568" i="2"/>
  <c r="D567" i="2"/>
  <c r="D565" i="2"/>
  <c r="D564" i="2"/>
  <c r="D562" i="2"/>
  <c r="D561" i="2"/>
  <c r="D560" i="2"/>
  <c r="D559" i="2"/>
  <c r="D558" i="2"/>
  <c r="E557" i="2"/>
  <c r="D557" i="2"/>
  <c r="D556" i="2"/>
  <c r="E555" i="2"/>
  <c r="D555" i="2"/>
  <c r="E553" i="2"/>
  <c r="D553" i="2"/>
  <c r="E551" i="2"/>
  <c r="D551" i="2"/>
  <c r="D550" i="2"/>
  <c r="D549" i="2"/>
  <c r="D543" i="2"/>
  <c r="D542" i="2"/>
  <c r="D541" i="2"/>
  <c r="D540" i="2"/>
  <c r="E539" i="2"/>
  <c r="D539" i="2"/>
  <c r="D538" i="2"/>
  <c r="E537" i="2"/>
  <c r="D537" i="2"/>
  <c r="D536" i="2"/>
  <c r="E535" i="2"/>
  <c r="E533" i="2"/>
  <c r="D533" i="2"/>
  <c r="D531" i="2"/>
  <c r="D530" i="2"/>
  <c r="D529" i="2"/>
  <c r="D528" i="2"/>
  <c r="E525" i="2"/>
  <c r="D525" i="2"/>
  <c r="D523" i="2"/>
  <c r="D522" i="2"/>
  <c r="D521" i="2"/>
  <c r="D520" i="2"/>
  <c r="D519" i="2"/>
  <c r="D518" i="2"/>
  <c r="E517" i="2"/>
  <c r="D517" i="2"/>
  <c r="D516" i="2"/>
  <c r="D515" i="2"/>
  <c r="D513" i="2"/>
  <c r="D512" i="2"/>
  <c r="D510" i="2"/>
  <c r="E509" i="2"/>
  <c r="D508" i="2"/>
  <c r="D506" i="2"/>
  <c r="D504" i="2"/>
  <c r="E501" i="2"/>
  <c r="D500" i="2"/>
  <c r="E499" i="2"/>
  <c r="D498" i="2"/>
  <c r="E497" i="2"/>
  <c r="D496" i="2"/>
  <c r="E495" i="2"/>
  <c r="D494" i="2"/>
  <c r="D492" i="2"/>
  <c r="D490" i="2"/>
  <c r="D488" i="2"/>
  <c r="E487" i="2"/>
  <c r="D486" i="2"/>
  <c r="D485" i="2"/>
  <c r="D482" i="2"/>
  <c r="D480" i="2"/>
  <c r="E479" i="2"/>
  <c r="D478" i="2"/>
  <c r="D476" i="2"/>
  <c r="D474" i="2"/>
  <c r="D472" i="2"/>
  <c r="E471" i="2"/>
  <c r="D470" i="2"/>
  <c r="D466" i="2"/>
  <c r="D464" i="2"/>
  <c r="E463" i="2"/>
  <c r="D462" i="2"/>
  <c r="D460" i="2"/>
  <c r="D458" i="2"/>
  <c r="D456" i="2"/>
  <c r="D454" i="2"/>
  <c r="D452" i="2"/>
  <c r="E451" i="2"/>
  <c r="D450" i="2"/>
  <c r="D446" i="2"/>
  <c r="D444" i="2"/>
  <c r="E443" i="2"/>
  <c r="D442" i="2"/>
  <c r="D440" i="2"/>
  <c r="D438" i="2"/>
  <c r="D436" i="2"/>
  <c r="E435" i="2"/>
  <c r="D434" i="2"/>
  <c r="D430" i="2"/>
  <c r="D428" i="2"/>
  <c r="E427" i="2"/>
  <c r="E425" i="2"/>
  <c r="D424" i="2"/>
  <c r="E423" i="2"/>
  <c r="D422" i="2"/>
  <c r="D418" i="2"/>
  <c r="D416" i="2"/>
  <c r="E415" i="2"/>
  <c r="D414" i="2"/>
  <c r="D410" i="2"/>
  <c r="D408" i="2"/>
  <c r="E407" i="2"/>
  <c r="D406" i="2"/>
  <c r="D402" i="2"/>
  <c r="D400" i="2"/>
  <c r="E399" i="2"/>
  <c r="D398" i="2"/>
  <c r="D390" i="2"/>
  <c r="D388" i="2"/>
  <c r="E387" i="2"/>
  <c r="D386" i="2"/>
  <c r="D382" i="2"/>
  <c r="D380" i="2"/>
  <c r="E379" i="2"/>
  <c r="D378" i="2"/>
  <c r="D374" i="2"/>
  <c r="D372" i="2"/>
  <c r="E371" i="2"/>
  <c r="D370" i="2"/>
  <c r="D366" i="2"/>
  <c r="D364" i="2"/>
  <c r="E363" i="2"/>
  <c r="E361" i="2"/>
  <c r="D360" i="2"/>
  <c r="E359" i="2"/>
  <c r="D358" i="2"/>
  <c r="D354" i="2"/>
  <c r="D352" i="2"/>
  <c r="E351" i="2"/>
  <c r="D350" i="2"/>
  <c r="D346" i="2"/>
  <c r="D344" i="2"/>
  <c r="E343" i="2"/>
  <c r="D342" i="2"/>
  <c r="D338" i="2"/>
  <c r="D336" i="2"/>
  <c r="E335" i="2"/>
  <c r="D334" i="2"/>
  <c r="D326" i="2"/>
  <c r="D324" i="2"/>
  <c r="E321" i="2"/>
  <c r="D318" i="2"/>
  <c r="D316" i="2"/>
  <c r="E313" i="2"/>
  <c r="D310" i="2"/>
  <c r="D308" i="2"/>
  <c r="D307" i="2"/>
  <c r="E305" i="2"/>
  <c r="D302" i="2"/>
  <c r="D300" i="2"/>
  <c r="D298" i="2"/>
  <c r="D296" i="2"/>
  <c r="E293" i="2"/>
  <c r="D290" i="2"/>
  <c r="D288" i="2"/>
  <c r="E285" i="2"/>
  <c r="D282" i="2"/>
  <c r="D280" i="2"/>
  <c r="E277" i="2"/>
  <c r="D274" i="2"/>
  <c r="D272" i="2"/>
  <c r="E269" i="2"/>
  <c r="D266" i="2"/>
  <c r="D262" i="2"/>
  <c r="D260" i="2"/>
  <c r="E257" i="2"/>
  <c r="D254" i="2"/>
  <c r="D252" i="2"/>
  <c r="E249" i="2"/>
  <c r="D246" i="2"/>
  <c r="D244" i="2"/>
  <c r="E241" i="2"/>
  <c r="D238" i="2"/>
  <c r="D236" i="2"/>
  <c r="D234" i="2"/>
  <c r="D232" i="2"/>
  <c r="E229" i="2"/>
  <c r="D226" i="2"/>
  <c r="D224" i="2"/>
  <c r="E221" i="2"/>
  <c r="D218" i="2"/>
  <c r="D216" i="2"/>
  <c r="E213" i="2"/>
  <c r="D210" i="2"/>
  <c r="D208" i="2"/>
  <c r="E205" i="2"/>
  <c r="D202" i="2"/>
  <c r="D198" i="2"/>
  <c r="D196" i="2"/>
  <c r="E193" i="2"/>
  <c r="D190" i="2"/>
  <c r="D188" i="2"/>
  <c r="E185" i="2"/>
  <c r="D182" i="2"/>
  <c r="D180" i="2"/>
  <c r="E177" i="2"/>
  <c r="D174" i="2"/>
  <c r="D172" i="2"/>
  <c r="D170" i="2"/>
  <c r="D168" i="2"/>
  <c r="E165" i="2"/>
  <c r="D162" i="2"/>
  <c r="D161" i="2"/>
  <c r="D160" i="2"/>
  <c r="E157" i="2"/>
  <c r="D154" i="2"/>
  <c r="D152" i="2"/>
  <c r="E149" i="2"/>
  <c r="D146" i="2"/>
  <c r="D144" i="2"/>
  <c r="E141" i="2"/>
  <c r="D138" i="2"/>
  <c r="D134" i="2"/>
  <c r="D132" i="2"/>
  <c r="E129" i="2"/>
  <c r="D126" i="2"/>
  <c r="D124" i="2"/>
  <c r="E121" i="2"/>
  <c r="D118" i="2"/>
  <c r="D116" i="2"/>
  <c r="E113" i="2"/>
  <c r="D110" i="2"/>
  <c r="D108" i="2"/>
  <c r="D106" i="2"/>
  <c r="D104" i="2"/>
  <c r="E101" i="2"/>
  <c r="D98" i="2"/>
  <c r="D96" i="2"/>
  <c r="E93" i="2"/>
  <c r="D90" i="2"/>
  <c r="D88" i="2"/>
  <c r="E85" i="2"/>
  <c r="D82" i="2"/>
  <c r="D80" i="2"/>
  <c r="E77" i="2"/>
  <c r="D74" i="2"/>
  <c r="D73" i="2"/>
  <c r="D70" i="2"/>
  <c r="D68" i="2"/>
  <c r="E65" i="2"/>
  <c r="D63" i="2"/>
  <c r="D62" i="2"/>
  <c r="D60" i="2"/>
  <c r="E57" i="2"/>
  <c r="D54" i="2"/>
  <c r="D52" i="2"/>
  <c r="E49" i="2"/>
  <c r="D46" i="2"/>
  <c r="D44" i="2"/>
  <c r="D42" i="2"/>
  <c r="D40" i="2"/>
  <c r="E37" i="2"/>
  <c r="D34" i="2"/>
  <c r="D32" i="2"/>
  <c r="E29" i="2"/>
  <c r="D26" i="2"/>
  <c r="D24" i="2"/>
  <c r="E21" i="2"/>
  <c r="D18" i="2"/>
  <c r="D16" i="2"/>
  <c r="E13" i="2"/>
  <c r="D10" i="2"/>
  <c r="D6" i="2"/>
  <c r="D4" i="2"/>
  <c r="E1" i="2"/>
  <c r="E10227" i="2"/>
  <c r="E10223" i="2"/>
  <c r="E10217" i="2"/>
  <c r="E10209" i="2"/>
  <c r="E10199" i="2"/>
  <c r="E10187" i="2"/>
  <c r="E10181" i="2"/>
  <c r="D10173" i="2"/>
  <c r="E10171" i="2"/>
  <c r="E10163" i="2"/>
  <c r="E10157" i="2"/>
  <c r="E10151" i="2"/>
  <c r="E10149" i="2"/>
  <c r="E10139" i="2"/>
  <c r="E10135" i="2"/>
  <c r="E10131" i="2"/>
  <c r="E10123" i="2"/>
  <c r="D10121" i="2"/>
  <c r="E10113" i="2"/>
  <c r="E10107" i="2"/>
  <c r="E10101" i="2"/>
  <c r="D10097" i="2"/>
  <c r="E10087" i="2"/>
  <c r="E10085" i="2"/>
  <c r="E10081" i="2"/>
  <c r="D10073" i="2"/>
  <c r="E10067" i="2"/>
  <c r="D10065" i="2"/>
  <c r="D10017" i="2"/>
  <c r="E9999" i="2"/>
  <c r="E9995" i="2"/>
  <c r="E9979" i="2"/>
  <c r="E9967" i="2"/>
  <c r="E9959" i="2"/>
  <c r="E9943" i="2"/>
  <c r="E9935" i="2"/>
  <c r="E9931" i="2"/>
  <c r="E9915" i="2"/>
  <c r="E9903" i="2"/>
  <c r="E9893" i="2"/>
  <c r="E9881" i="2"/>
  <c r="E9873" i="2"/>
  <c r="D9867" i="2"/>
  <c r="E9857" i="2"/>
  <c r="E9849" i="2"/>
  <c r="E9845" i="2"/>
  <c r="D9845" i="2"/>
  <c r="E9829" i="2"/>
  <c r="E9817" i="2"/>
  <c r="E9809" i="2"/>
  <c r="D9809" i="2"/>
  <c r="E9781" i="2"/>
  <c r="D9759" i="2"/>
  <c r="E9753" i="2"/>
  <c r="E9749" i="2"/>
  <c r="E9729" i="2"/>
  <c r="E9721" i="2"/>
  <c r="D9697" i="2"/>
  <c r="E9685" i="2"/>
  <c r="E9677" i="2"/>
  <c r="E9667" i="2"/>
  <c r="E9657" i="2"/>
  <c r="E9645" i="2"/>
  <c r="E9643" i="2"/>
  <c r="E9625" i="2"/>
  <c r="E9613" i="2"/>
  <c r="E9603" i="2"/>
  <c r="E9593" i="2"/>
  <c r="E9579" i="2"/>
  <c r="E9577" i="2"/>
  <c r="E9575" i="2"/>
  <c r="E9569" i="2"/>
  <c r="E9565" i="2"/>
  <c r="E9561" i="2"/>
  <c r="E9555" i="2"/>
  <c r="E9549" i="2"/>
  <c r="D9541" i="2"/>
  <c r="E9537" i="2"/>
  <c r="E9535" i="2"/>
  <c r="E9527" i="2"/>
  <c r="E9525" i="2"/>
  <c r="E9511" i="2"/>
  <c r="E9509" i="2"/>
  <c r="E9503" i="2"/>
  <c r="E9499" i="2"/>
  <c r="E9497" i="2"/>
  <c r="E9489" i="2"/>
  <c r="E9483" i="2"/>
  <c r="E9477" i="2"/>
  <c r="E9461" i="2"/>
  <c r="E9449" i="2"/>
  <c r="E9445" i="2"/>
  <c r="E9441" i="2"/>
  <c r="E9433" i="2"/>
  <c r="E9423" i="2"/>
  <c r="E9419" i="2"/>
  <c r="E9411" i="2"/>
  <c r="E9405" i="2"/>
  <c r="E9403" i="2"/>
  <c r="E9401" i="2"/>
  <c r="E9395" i="2"/>
  <c r="E9391" i="2"/>
  <c r="E9387" i="2"/>
  <c r="E9381" i="2"/>
  <c r="E9375" i="2"/>
  <c r="E9373" i="2"/>
  <c r="D9369" i="2"/>
  <c r="F9369" i="2" s="1"/>
  <c r="E9365" i="2"/>
  <c r="E9363" i="2"/>
  <c r="E9359" i="2"/>
  <c r="E9355" i="2"/>
  <c r="E9353" i="2"/>
  <c r="D9349" i="2"/>
  <c r="F9349" i="2" s="1"/>
  <c r="E9347" i="2"/>
  <c r="D9345" i="2"/>
  <c r="E9339" i="2"/>
  <c r="E9337" i="2"/>
  <c r="E9333" i="2"/>
  <c r="E9331" i="2"/>
  <c r="E9327" i="2"/>
  <c r="E9325" i="2"/>
  <c r="E9317" i="2"/>
  <c r="E9311" i="2"/>
  <c r="E9309" i="2"/>
  <c r="E9305" i="2"/>
  <c r="E9301" i="2"/>
  <c r="E9299" i="2"/>
  <c r="E9291" i="2"/>
  <c r="E9289" i="2"/>
  <c r="E9283" i="2"/>
  <c r="E9277" i="2"/>
  <c r="E9273" i="2"/>
  <c r="E9269" i="2"/>
  <c r="E9263" i="2"/>
  <c r="E9261" i="2"/>
  <c r="E9259" i="2"/>
  <c r="E9253" i="2"/>
  <c r="E9245" i="2"/>
  <c r="E9239" i="2"/>
  <c r="E9231" i="2"/>
  <c r="E9223" i="2"/>
  <c r="E9219" i="2"/>
  <c r="E9215" i="2"/>
  <c r="E9203" i="2"/>
  <c r="E9191" i="2"/>
  <c r="E9187" i="2"/>
  <c r="E9183" i="2"/>
  <c r="E9175" i="2"/>
  <c r="E9167" i="2"/>
  <c r="E9159" i="2"/>
  <c r="E9155" i="2"/>
  <c r="D9147" i="2"/>
  <c r="E9139" i="2"/>
  <c r="D9135" i="2"/>
  <c r="E9129" i="2"/>
  <c r="D9127" i="2"/>
  <c r="F9127" i="2" s="1"/>
  <c r="E9123" i="2"/>
  <c r="D9119" i="2"/>
  <c r="F9119" i="2" s="1"/>
  <c r="E9117" i="2"/>
  <c r="E9115" i="2"/>
  <c r="E9107" i="2"/>
  <c r="E9105" i="2"/>
  <c r="E9101" i="2"/>
  <c r="E9097" i="2"/>
  <c r="E9095" i="2"/>
  <c r="E9089" i="2"/>
  <c r="E9081" i="2"/>
  <c r="E9079" i="2"/>
  <c r="E9075" i="2"/>
  <c r="E9073" i="2"/>
  <c r="E9069" i="2"/>
  <c r="E9067" i="2"/>
  <c r="E9061" i="2"/>
  <c r="E9057" i="2"/>
  <c r="E9037" i="2"/>
  <c r="E9029" i="2"/>
  <c r="E9021" i="2"/>
  <c r="E9009" i="2"/>
  <c r="E8993" i="2"/>
  <c r="E8989" i="2"/>
  <c r="E8981" i="2"/>
  <c r="E8973" i="2"/>
  <c r="E8965" i="2"/>
  <c r="E8961" i="2"/>
  <c r="E8953" i="2"/>
  <c r="E8943" i="2"/>
  <c r="D8943" i="2"/>
  <c r="E8931" i="2"/>
  <c r="E8927" i="2"/>
  <c r="E8923" i="2"/>
  <c r="E8915" i="2"/>
  <c r="E8907" i="2"/>
  <c r="E8899" i="2"/>
  <c r="E8895" i="2"/>
  <c r="E8885" i="2"/>
  <c r="E8883" i="2"/>
  <c r="E8877" i="2"/>
  <c r="E8873" i="2"/>
  <c r="E8869" i="2"/>
  <c r="E8863" i="2"/>
  <c r="E8857" i="2"/>
  <c r="E8855" i="2"/>
  <c r="E8847" i="2"/>
  <c r="E8845" i="2"/>
  <c r="E8841" i="2"/>
  <c r="E8837" i="2"/>
  <c r="E8835" i="2"/>
  <c r="E8829" i="2"/>
  <c r="E8821" i="2"/>
  <c r="E8819" i="2"/>
  <c r="E8815" i="2"/>
  <c r="E8813" i="2"/>
  <c r="E8809" i="2"/>
  <c r="E8807" i="2"/>
  <c r="E8801" i="2"/>
  <c r="E8797" i="2"/>
  <c r="D8781" i="2"/>
  <c r="E8777" i="2"/>
  <c r="D8773" i="2"/>
  <c r="E8769" i="2"/>
  <c r="E8761" i="2"/>
  <c r="E8757" i="2"/>
  <c r="E8753" i="2"/>
  <c r="E8749" i="2"/>
  <c r="D8749" i="2"/>
  <c r="E8743" i="2"/>
  <c r="E8741" i="2"/>
  <c r="E8739" i="2"/>
  <c r="D8733" i="2"/>
  <c r="E8731" i="2"/>
  <c r="E8727" i="2"/>
  <c r="E8719" i="2"/>
  <c r="E8713" i="2"/>
  <c r="E8701" i="2"/>
  <c r="E8697" i="2"/>
  <c r="E8693" i="2"/>
  <c r="E8681" i="2"/>
  <c r="E8669" i="2"/>
  <c r="E8665" i="2"/>
  <c r="E8659" i="2"/>
  <c r="E8653" i="2"/>
  <c r="E8649" i="2"/>
  <c r="E8643" i="2"/>
  <c r="E8639" i="2"/>
  <c r="E8631" i="2"/>
  <c r="E8625" i="2"/>
  <c r="E8623" i="2"/>
  <c r="E8621" i="2"/>
  <c r="E8615" i="2"/>
  <c r="E8599" i="2"/>
  <c r="E8591" i="2"/>
  <c r="E8587" i="2"/>
  <c r="E8585" i="2"/>
  <c r="E8583" i="2"/>
  <c r="E8577" i="2"/>
  <c r="E8571" i="2"/>
  <c r="E8569" i="2"/>
  <c r="E8565" i="2"/>
  <c r="E8561" i="2"/>
  <c r="E8559" i="2"/>
  <c r="E8555" i="2"/>
  <c r="E8551" i="2"/>
  <c r="E8549" i="2"/>
  <c r="E8543" i="2"/>
  <c r="E8537" i="2"/>
  <c r="E8535" i="2"/>
  <c r="E8533" i="2"/>
  <c r="E8529" i="2"/>
  <c r="E8527" i="2"/>
  <c r="E8523" i="2"/>
  <c r="E8521" i="2"/>
  <c r="E8519" i="2"/>
  <c r="E8513" i="2"/>
  <c r="E8507" i="2"/>
  <c r="E8505" i="2"/>
  <c r="E8501" i="2"/>
  <c r="E8497" i="2"/>
  <c r="E8495" i="2"/>
  <c r="E8491" i="2"/>
  <c r="E8487" i="2"/>
  <c r="D8485" i="2"/>
  <c r="E8477" i="2"/>
  <c r="E8471" i="2"/>
  <c r="E8469" i="2"/>
  <c r="E8467" i="2"/>
  <c r="E8461" i="2"/>
  <c r="E8455" i="2"/>
  <c r="E8453" i="2"/>
  <c r="E8451" i="2"/>
  <c r="E8445" i="2"/>
  <c r="E8439" i="2"/>
  <c r="E8437" i="2"/>
  <c r="E8433" i="2"/>
  <c r="E8429" i="2"/>
  <c r="E8427" i="2"/>
  <c r="E8415" i="2"/>
  <c r="E8411" i="2"/>
  <c r="E8407" i="2"/>
  <c r="E8395" i="2"/>
  <c r="E8393" i="2"/>
  <c r="E8389" i="2"/>
  <c r="E8387" i="2"/>
  <c r="E8385" i="2"/>
  <c r="E8379" i="2"/>
  <c r="E8373" i="2"/>
  <c r="E8371" i="2"/>
  <c r="E8367" i="2"/>
  <c r="E8363" i="2"/>
  <c r="E8361" i="2"/>
  <c r="E8357" i="2"/>
  <c r="E8353" i="2"/>
  <c r="E8351" i="2"/>
  <c r="E8345" i="2"/>
  <c r="E8339" i="2"/>
  <c r="E8321" i="2"/>
  <c r="E8317" i="2"/>
  <c r="E8315" i="2"/>
  <c r="E8313" i="2"/>
  <c r="D8311" i="2"/>
  <c r="E8307" i="2"/>
  <c r="D8307" i="2"/>
  <c r="E8301" i="2"/>
  <c r="E8295" i="2"/>
  <c r="E8291" i="2"/>
  <c r="D8287" i="2"/>
  <c r="E8285" i="2"/>
  <c r="E8281" i="2"/>
  <c r="E8273" i="2"/>
  <c r="E8267" i="2"/>
  <c r="E8265" i="2"/>
  <c r="E8263" i="2"/>
  <c r="E8257" i="2"/>
  <c r="E8253" i="2"/>
  <c r="E8249" i="2"/>
  <c r="E8243" i="2"/>
  <c r="E8237" i="2"/>
  <c r="E8235" i="2"/>
  <c r="E8227" i="2"/>
  <c r="E8225" i="2"/>
  <c r="E8221" i="2"/>
  <c r="E8217" i="2"/>
  <c r="E8215" i="2"/>
  <c r="E8209" i="2"/>
  <c r="E8201" i="2"/>
  <c r="E8199" i="2"/>
  <c r="E8195" i="2"/>
  <c r="E8193" i="2"/>
  <c r="E8189" i="2"/>
  <c r="E8187" i="2"/>
  <c r="E8179" i="2"/>
  <c r="E8173" i="2"/>
  <c r="E8171" i="2"/>
  <c r="E8167" i="2"/>
  <c r="E8163" i="2"/>
  <c r="E8161" i="2"/>
  <c r="E8153" i="2"/>
  <c r="E8151" i="2"/>
  <c r="E8145" i="2"/>
  <c r="E8139" i="2"/>
  <c r="E8135" i="2"/>
  <c r="E8131" i="2"/>
  <c r="E8125" i="2"/>
  <c r="E8123" i="2"/>
  <c r="E8121" i="2"/>
  <c r="E8113" i="2"/>
  <c r="E8109" i="2"/>
  <c r="E8101" i="2"/>
  <c r="E8093" i="2"/>
  <c r="E8073" i="2"/>
  <c r="E8071" i="2"/>
  <c r="E8065" i="2"/>
  <c r="E8063" i="2"/>
  <c r="E8057" i="2"/>
  <c r="E8055" i="2"/>
  <c r="E8051" i="2"/>
  <c r="E8047" i="2"/>
  <c r="E8043" i="2"/>
  <c r="E8035" i="2"/>
  <c r="E8027" i="2"/>
  <c r="D8015" i="2"/>
  <c r="E8013" i="2"/>
  <c r="E8007" i="2"/>
  <c r="E8005" i="2"/>
  <c r="E8003" i="2"/>
  <c r="E7997" i="2"/>
  <c r="E7993" i="2"/>
  <c r="E7989" i="2"/>
  <c r="E7983" i="2"/>
  <c r="E7977" i="2"/>
  <c r="E7975" i="2"/>
  <c r="E7967" i="2"/>
  <c r="E7965" i="2"/>
  <c r="E7961" i="2"/>
  <c r="E7957" i="2"/>
  <c r="E7955" i="2"/>
  <c r="E7949" i="2"/>
  <c r="E7941" i="2"/>
  <c r="E7939" i="2"/>
  <c r="E7921" i="2"/>
  <c r="E7917" i="2"/>
  <c r="D7907" i="2"/>
  <c r="E7897" i="2"/>
  <c r="E7891" i="2"/>
  <c r="E7889" i="2"/>
  <c r="E7883" i="2"/>
  <c r="E7877" i="2"/>
  <c r="E7873" i="2"/>
  <c r="E7869" i="2"/>
  <c r="E7845" i="2"/>
  <c r="E7837" i="2"/>
  <c r="E7827" i="2"/>
  <c r="E7813" i="2"/>
  <c r="E7805" i="2"/>
  <c r="E7803" i="2"/>
  <c r="E7797" i="2"/>
  <c r="E7795" i="2"/>
  <c r="E7789" i="2"/>
  <c r="E7787" i="2"/>
  <c r="E7763" i="2"/>
  <c r="E7755" i="2"/>
  <c r="E7747" i="2"/>
  <c r="E7743" i="2"/>
  <c r="D7743" i="2"/>
  <c r="F7743" i="2" s="1"/>
  <c r="E7725" i="2"/>
  <c r="E7715" i="2"/>
  <c r="E7709" i="2"/>
  <c r="E7703" i="2"/>
  <c r="E7701" i="2"/>
  <c r="E7693" i="2"/>
  <c r="E7691" i="2"/>
  <c r="E7687" i="2"/>
  <c r="E7683" i="2"/>
  <c r="E7681" i="2"/>
  <c r="E7675" i="2"/>
  <c r="D7667" i="2"/>
  <c r="E7639" i="2"/>
  <c r="E7619" i="2"/>
  <c r="E7609" i="2"/>
  <c r="E7601" i="2"/>
  <c r="E7583" i="2"/>
  <c r="E7581" i="2"/>
  <c r="E7579" i="2"/>
  <c r="E7571" i="2"/>
  <c r="E7563" i="2"/>
  <c r="E7559" i="2"/>
  <c r="D7559" i="2"/>
  <c r="E7553" i="2"/>
  <c r="E7549" i="2"/>
  <c r="E7543" i="2"/>
  <c r="E7533" i="2"/>
  <c r="E7521" i="2"/>
  <c r="E7509" i="2"/>
  <c r="E7505" i="2"/>
  <c r="E7501" i="2"/>
  <c r="E7491" i="2"/>
  <c r="E7487" i="2"/>
  <c r="E7469" i="2"/>
  <c r="E7465" i="2"/>
  <c r="E7445" i="2"/>
  <c r="E7433" i="2"/>
  <c r="E7425" i="2"/>
  <c r="E7417" i="2"/>
  <c r="E7407" i="2"/>
  <c r="E7403" i="2"/>
  <c r="E7401" i="2"/>
  <c r="E7395" i="2"/>
  <c r="E7387" i="2"/>
  <c r="E7385" i="2"/>
  <c r="E7381" i="2"/>
  <c r="E7379" i="2"/>
  <c r="E7375" i="2"/>
  <c r="E7373" i="2"/>
  <c r="E7361" i="2"/>
  <c r="E7345" i="2"/>
  <c r="E7341" i="2"/>
  <c r="E7339" i="2"/>
  <c r="E7329" i="2"/>
  <c r="E7327" i="2"/>
  <c r="E7321" i="2"/>
  <c r="E7315" i="2"/>
  <c r="E7305" i="2"/>
  <c r="E7289" i="2"/>
  <c r="E7285" i="2"/>
  <c r="E7277" i="2"/>
  <c r="E7271" i="2"/>
  <c r="E7267" i="2"/>
  <c r="E7261" i="2"/>
  <c r="D7221" i="2"/>
  <c r="E7209" i="2"/>
  <c r="E7203" i="2"/>
  <c r="E7199" i="2"/>
  <c r="E7193" i="2"/>
  <c r="E7185" i="2"/>
  <c r="E7181" i="2"/>
  <c r="E7173" i="2"/>
  <c r="E7171" i="2"/>
  <c r="E7169" i="2"/>
  <c r="E7163" i="2"/>
  <c r="E7159" i="2"/>
  <c r="E7155" i="2"/>
  <c r="E7143" i="2"/>
  <c r="E7131" i="2"/>
  <c r="E7129" i="2"/>
  <c r="E7125" i="2"/>
  <c r="E7121" i="2"/>
  <c r="E7119" i="2"/>
  <c r="E7113" i="2"/>
  <c r="E7109" i="2"/>
  <c r="E7081" i="2"/>
  <c r="E7069" i="2"/>
  <c r="E7067" i="2"/>
  <c r="E7051" i="2"/>
  <c r="E7041" i="2"/>
  <c r="E7033" i="2"/>
  <c r="E7021" i="2"/>
  <c r="E7011" i="2"/>
  <c r="E7005" i="2"/>
  <c r="E6997" i="2"/>
  <c r="E6993" i="2"/>
  <c r="E6987" i="2"/>
  <c r="E6983" i="2"/>
  <c r="D6973" i="2"/>
  <c r="E6971" i="2"/>
  <c r="D6967" i="2"/>
  <c r="E6959" i="2"/>
  <c r="E6949" i="2"/>
  <c r="E6947" i="2"/>
  <c r="E6941" i="2"/>
  <c r="E6933" i="2"/>
  <c r="E6929" i="2"/>
  <c r="E6915" i="2"/>
  <c r="D6895" i="2"/>
  <c r="F6895" i="2" s="1"/>
  <c r="E6881" i="2"/>
  <c r="D6869" i="2"/>
  <c r="E6863" i="2"/>
  <c r="D6863" i="2"/>
  <c r="E6857" i="2"/>
  <c r="E6853" i="2"/>
  <c r="E6847" i="2"/>
  <c r="E6841" i="2"/>
  <c r="E6839" i="2"/>
  <c r="E6831" i="2"/>
  <c r="E6813" i="2"/>
  <c r="E6797" i="2"/>
  <c r="E6795" i="2"/>
  <c r="E6791" i="2"/>
  <c r="E6789" i="2"/>
  <c r="D6783" i="2"/>
  <c r="F6783" i="2" s="1"/>
  <c r="E6773" i="2"/>
  <c r="E6767" i="2"/>
  <c r="E6765" i="2"/>
  <c r="E6761" i="2"/>
  <c r="E6757" i="2"/>
  <c r="E6755" i="2"/>
  <c r="E6751" i="2"/>
  <c r="D6747" i="2"/>
  <c r="E6745" i="2"/>
  <c r="D6745" i="2"/>
  <c r="E6733" i="2"/>
  <c r="E6729" i="2"/>
  <c r="E6725" i="2"/>
  <c r="E6715" i="2"/>
  <c r="E6705" i="2"/>
  <c r="E6695" i="2"/>
  <c r="E6689" i="2"/>
  <c r="D6683" i="2"/>
  <c r="E6679" i="2"/>
  <c r="E6677" i="2"/>
  <c r="E6673" i="2"/>
  <c r="D6673" i="2"/>
  <c r="E6671" i="2"/>
  <c r="D6667" i="2"/>
  <c r="E6663" i="2"/>
  <c r="E6661" i="2"/>
  <c r="E6655" i="2"/>
  <c r="E6649" i="2"/>
  <c r="E6641" i="2"/>
  <c r="E6637" i="2"/>
  <c r="E6611" i="2"/>
  <c r="E6607" i="2"/>
  <c r="E6597" i="2"/>
  <c r="E6593" i="2"/>
  <c r="E6585" i="2"/>
  <c r="E6583" i="2"/>
  <c r="E6581" i="2"/>
  <c r="E6575" i="2"/>
  <c r="D6555" i="2"/>
  <c r="E6549" i="2"/>
  <c r="D6545" i="2"/>
  <c r="E6541" i="2"/>
  <c r="E6537" i="2"/>
  <c r="E6533" i="2"/>
  <c r="D6527" i="2"/>
  <c r="E6521" i="2"/>
  <c r="D6515" i="2"/>
  <c r="F6515" i="2" s="1"/>
  <c r="E6507" i="2"/>
  <c r="E6501" i="2"/>
  <c r="E6493" i="2"/>
  <c r="D6491" i="2"/>
  <c r="E6485" i="2"/>
  <c r="D6481" i="2"/>
  <c r="E6477" i="2"/>
  <c r="D6477" i="2"/>
  <c r="F6477" i="2" s="1"/>
  <c r="E6451" i="2"/>
  <c r="E6449" i="2"/>
  <c r="E6441" i="2"/>
  <c r="E6429" i="2"/>
  <c r="E6425" i="2"/>
  <c r="E6419" i="2"/>
  <c r="E6411" i="2"/>
  <c r="E6399" i="2"/>
  <c r="E6395" i="2"/>
  <c r="E6393" i="2"/>
  <c r="E6383" i="2"/>
  <c r="E6377" i="2"/>
  <c r="E6361" i="2"/>
  <c r="E6359" i="2"/>
  <c r="E6357" i="2"/>
  <c r="E6351" i="2"/>
  <c r="E6337" i="2"/>
  <c r="E6319" i="2"/>
  <c r="E6317" i="2"/>
  <c r="E6307" i="2"/>
  <c r="E6291" i="2"/>
  <c r="E6285" i="2"/>
  <c r="E6275" i="2"/>
  <c r="E6269" i="2"/>
  <c r="E6265" i="2"/>
  <c r="E6257" i="2"/>
  <c r="E6253" i="2"/>
  <c r="E6247" i="2"/>
  <c r="E6239" i="2"/>
  <c r="E6235" i="2"/>
  <c r="E6231" i="2"/>
  <c r="E6217" i="2"/>
  <c r="E6209" i="2"/>
  <c r="E6207" i="2"/>
  <c r="E6199" i="2"/>
  <c r="E6193" i="2"/>
  <c r="E6179" i="2"/>
  <c r="E6163" i="2"/>
  <c r="E6159" i="2"/>
  <c r="E6147" i="2"/>
  <c r="E6145" i="2"/>
  <c r="E6139" i="2"/>
  <c r="E6133" i="2"/>
  <c r="E6131" i="2"/>
  <c r="E6129" i="2"/>
  <c r="E6121" i="2"/>
  <c r="E6117" i="2"/>
  <c r="D6117" i="2"/>
  <c r="E6109" i="2"/>
  <c r="E6101" i="2"/>
  <c r="E6091" i="2"/>
  <c r="E6087" i="2"/>
  <c r="E6083" i="2"/>
  <c r="E6069" i="2"/>
  <c r="E6037" i="2"/>
  <c r="E6035" i="2"/>
  <c r="E6029" i="2"/>
  <c r="E6021" i="2"/>
  <c r="E6011" i="2"/>
  <c r="E6009" i="2"/>
  <c r="E6003" i="2"/>
  <c r="E5993" i="2"/>
  <c r="E5991" i="2"/>
  <c r="E5987" i="2"/>
  <c r="E5985" i="2"/>
  <c r="E5981" i="2"/>
  <c r="E5979" i="2"/>
  <c r="E5977" i="2"/>
  <c r="E5963" i="2"/>
  <c r="E5961" i="2"/>
  <c r="E5957" i="2"/>
  <c r="E5945" i="2"/>
  <c r="E5937" i="2"/>
  <c r="E5931" i="2"/>
  <c r="D5917" i="2"/>
  <c r="E5911" i="2"/>
  <c r="D5911" i="2"/>
  <c r="E5909" i="2"/>
  <c r="E5905" i="2"/>
  <c r="E5903" i="2"/>
  <c r="E5901" i="2"/>
  <c r="E5897" i="2"/>
  <c r="D5893" i="2"/>
  <c r="E5891" i="2"/>
  <c r="D5887" i="2"/>
  <c r="E5885" i="2"/>
  <c r="E5883" i="2"/>
  <c r="E5879" i="2"/>
  <c r="D5879" i="2"/>
  <c r="E5875" i="2"/>
  <c r="E5873" i="2"/>
  <c r="E5869" i="2"/>
  <c r="D5863" i="2"/>
  <c r="E5861" i="2"/>
  <c r="E5857" i="2"/>
  <c r="E5853" i="2"/>
  <c r="E5849" i="2"/>
  <c r="E5847" i="2"/>
  <c r="E5845" i="2"/>
  <c r="E5823" i="2"/>
  <c r="E5819" i="2"/>
  <c r="E5815" i="2"/>
  <c r="E5803" i="2"/>
  <c r="E5793" i="2"/>
  <c r="E5785" i="2"/>
  <c r="E5779" i="2"/>
  <c r="E5759" i="2"/>
  <c r="E5739" i="2"/>
  <c r="E5725" i="2"/>
  <c r="E5721" i="2"/>
  <c r="E5719" i="2"/>
  <c r="E5715" i="2"/>
  <c r="E5699" i="2"/>
  <c r="E5695" i="2"/>
  <c r="D5691" i="2"/>
  <c r="E5665" i="2"/>
  <c r="E5661" i="2"/>
  <c r="E5643" i="2"/>
  <c r="E5637" i="2"/>
  <c r="E5635" i="2"/>
  <c r="E5631" i="2"/>
  <c r="E5611" i="2"/>
  <c r="E5607" i="2"/>
  <c r="E5593" i="2"/>
  <c r="E5591" i="2"/>
  <c r="E5579" i="2"/>
  <c r="E5569" i="2"/>
  <c r="E5565" i="2"/>
  <c r="E5553" i="2"/>
  <c r="D5535" i="2"/>
  <c r="E5533" i="2"/>
  <c r="D5527" i="2"/>
  <c r="E5515" i="2"/>
  <c r="E5509" i="2"/>
  <c r="E5505" i="2"/>
  <c r="E5503" i="2"/>
  <c r="E5479" i="2"/>
  <c r="E5473" i="2"/>
  <c r="E5465" i="2"/>
  <c r="E5461" i="2"/>
  <c r="E5451" i="2"/>
  <c r="E5441" i="2"/>
  <c r="E5437" i="2"/>
  <c r="D5423" i="2"/>
  <c r="F5423" i="2" s="1"/>
  <c r="D5387" i="2"/>
  <c r="E5381" i="2"/>
  <c r="E5377" i="2"/>
  <c r="E5373" i="2"/>
  <c r="D5365" i="2"/>
  <c r="E5355" i="2"/>
  <c r="E5351" i="2"/>
  <c r="E5345" i="2"/>
  <c r="E5341" i="2"/>
  <c r="E5337" i="2"/>
  <c r="E5335" i="2"/>
  <c r="E5333" i="2"/>
  <c r="D5325" i="2"/>
  <c r="E5323" i="2"/>
  <c r="D5323" i="2"/>
  <c r="E5313" i="2"/>
  <c r="E5311" i="2"/>
  <c r="E5307" i="2"/>
  <c r="D5301" i="2"/>
  <c r="E5295" i="2"/>
  <c r="D5295" i="2"/>
  <c r="E5291" i="2"/>
  <c r="E5287" i="2"/>
  <c r="E5283" i="2"/>
  <c r="E5281" i="2"/>
  <c r="E5277" i="2"/>
  <c r="E5273" i="2"/>
  <c r="E5263" i="2"/>
  <c r="E5259" i="2"/>
  <c r="E5253" i="2"/>
  <c r="E5251" i="2"/>
  <c r="E5243" i="2"/>
  <c r="E5225" i="2"/>
  <c r="E5213" i="2"/>
  <c r="E5209" i="2"/>
  <c r="E5199" i="2"/>
  <c r="E5193" i="2"/>
  <c r="D5181" i="2"/>
  <c r="E5177" i="2"/>
  <c r="D5169" i="2"/>
  <c r="E5159" i="2"/>
  <c r="E5149" i="2"/>
  <c r="E5147" i="2"/>
  <c r="D5145" i="2"/>
  <c r="E5139" i="2"/>
  <c r="E5135" i="2"/>
  <c r="E5113" i="2"/>
  <c r="E5095" i="2"/>
  <c r="D5077" i="2"/>
  <c r="E5075" i="2"/>
  <c r="D5071" i="2"/>
  <c r="F5071" i="2" s="1"/>
  <c r="E5059" i="2"/>
  <c r="D5049" i="2"/>
  <c r="E5029" i="2"/>
  <c r="E5025" i="2"/>
  <c r="E5023" i="2"/>
  <c r="E5011" i="2"/>
  <c r="E4999" i="2"/>
  <c r="E4993" i="2"/>
  <c r="E4987" i="2"/>
  <c r="E4975" i="2"/>
  <c r="E4965" i="2"/>
  <c r="E4961" i="2"/>
  <c r="E4957" i="2"/>
  <c r="E4955" i="2"/>
  <c r="D4951" i="2"/>
  <c r="E4949" i="2"/>
  <c r="E4945" i="2"/>
  <c r="E4941" i="2"/>
  <c r="E4937" i="2"/>
  <c r="E4917" i="2"/>
  <c r="E4915" i="2"/>
  <c r="E4907" i="2"/>
  <c r="E4891" i="2"/>
  <c r="E4863" i="2"/>
  <c r="E4855" i="2"/>
  <c r="D4841" i="2"/>
  <c r="E4837" i="2"/>
  <c r="D4835" i="2"/>
  <c r="E4813" i="2"/>
  <c r="D4795" i="2"/>
  <c r="E4787" i="2"/>
  <c r="D4787" i="2"/>
  <c r="E4773" i="2"/>
  <c r="E4771" i="2"/>
  <c r="E4759" i="2"/>
  <c r="E4757" i="2"/>
  <c r="E4747" i="2"/>
  <c r="D4723" i="2"/>
  <c r="E4707" i="2"/>
  <c r="D4693" i="2"/>
  <c r="E4671" i="2"/>
  <c r="E4663" i="2"/>
  <c r="E4661" i="2"/>
  <c r="D4643" i="2"/>
  <c r="E4631" i="2"/>
  <c r="E4629" i="2"/>
  <c r="E4627" i="2"/>
  <c r="D4617" i="2"/>
  <c r="E4607" i="2"/>
  <c r="D4601" i="2"/>
  <c r="E4597" i="2"/>
  <c r="D4591" i="2"/>
  <c r="E4579" i="2"/>
  <c r="D4565" i="2"/>
  <c r="E4561" i="2"/>
  <c r="D4557" i="2"/>
  <c r="E4555" i="2"/>
  <c r="D4551" i="2"/>
  <c r="E4535" i="2"/>
  <c r="D4521" i="2"/>
  <c r="E4497" i="2"/>
  <c r="D4479" i="2"/>
  <c r="E4461" i="2"/>
  <c r="E4451" i="2"/>
  <c r="D4419" i="2"/>
  <c r="E4415" i="2"/>
  <c r="D4409" i="2"/>
  <c r="E4407" i="2"/>
  <c r="D4407" i="2"/>
  <c r="E4397" i="2"/>
  <c r="D4385" i="2"/>
  <c r="E4371" i="2"/>
  <c r="E4363" i="2"/>
  <c r="E4347" i="2"/>
  <c r="E4323" i="2"/>
  <c r="E4315" i="2"/>
  <c r="D4305" i="2"/>
  <c r="E4291" i="2"/>
  <c r="E4283" i="2"/>
  <c r="E4275" i="2"/>
  <c r="E4267" i="2"/>
  <c r="D4231" i="2"/>
  <c r="E4203" i="2"/>
  <c r="E4195" i="2"/>
  <c r="E4177" i="2"/>
  <c r="E4129" i="2"/>
  <c r="E4115" i="2"/>
  <c r="D4097" i="2"/>
  <c r="E4083" i="2"/>
  <c r="D4077" i="2"/>
  <c r="E4065" i="2"/>
  <c r="E4051" i="2"/>
  <c r="D4017" i="2"/>
  <c r="E4001" i="2"/>
  <c r="D3985" i="2"/>
  <c r="E3955" i="2"/>
  <c r="E3937" i="2"/>
  <c r="E3923" i="2"/>
  <c r="E3907" i="2"/>
  <c r="E3905" i="2"/>
  <c r="E3889" i="2"/>
  <c r="D3859" i="2"/>
  <c r="E3843" i="2"/>
  <c r="D3827" i="2"/>
  <c r="E3825" i="2"/>
  <c r="D3817" i="2"/>
  <c r="E3811" i="2"/>
  <c r="D3811" i="2"/>
  <c r="E3793" i="2"/>
  <c r="D3779" i="2"/>
  <c r="F3779" i="2" s="1"/>
  <c r="E3747" i="2"/>
  <c r="E3733" i="2"/>
  <c r="E3717" i="2"/>
  <c r="E3703" i="2"/>
  <c r="E3701" i="2"/>
  <c r="E3687" i="2"/>
  <c r="E3669" i="2"/>
  <c r="E3655" i="2"/>
  <c r="E3653" i="2"/>
  <c r="E3639" i="2"/>
  <c r="D3623" i="2"/>
  <c r="E3621" i="2"/>
  <c r="D3619" i="2"/>
  <c r="E3611" i="2"/>
  <c r="D3611" i="2"/>
  <c r="E3603" i="2"/>
  <c r="D3601" i="2"/>
  <c r="E3595" i="2"/>
  <c r="D3595" i="2"/>
  <c r="F3595" i="2" s="1"/>
  <c r="E3587" i="2"/>
  <c r="D3585" i="2"/>
  <c r="E3563" i="2"/>
  <c r="E3547" i="2"/>
  <c r="E3539" i="2"/>
  <c r="D3537" i="2"/>
  <c r="E3523" i="2"/>
  <c r="E3515" i="2"/>
  <c r="E3475" i="2"/>
  <c r="E3467" i="2"/>
  <c r="D3461" i="2"/>
  <c r="E3443" i="2"/>
  <c r="D3429" i="2"/>
  <c r="E3395" i="2"/>
  <c r="E3379" i="2"/>
  <c r="E3371" i="2"/>
  <c r="D3361" i="2"/>
  <c r="E3347" i="2"/>
  <c r="D3335" i="2"/>
  <c r="E3331" i="2"/>
  <c r="D3319" i="2"/>
  <c r="E3307" i="2"/>
  <c r="E3299" i="2"/>
  <c r="E3265" i="2"/>
  <c r="E3247" i="2"/>
  <c r="D3225" i="2"/>
  <c r="E3211" i="2"/>
  <c r="D3203" i="2"/>
  <c r="E3201" i="2"/>
  <c r="D3195" i="2"/>
  <c r="E3193" i="2"/>
  <c r="D3191" i="2"/>
  <c r="E3183" i="2"/>
  <c r="D3183" i="2"/>
  <c r="D3139" i="2"/>
  <c r="E3119" i="2"/>
  <c r="E3101" i="2"/>
  <c r="E3093" i="2"/>
  <c r="E3083" i="2"/>
  <c r="E3065" i="2"/>
  <c r="E3055" i="2"/>
  <c r="E3031" i="2"/>
  <c r="D2999" i="2"/>
  <c r="E2991" i="2"/>
  <c r="D2979" i="2"/>
  <c r="D2921" i="2"/>
  <c r="D2873" i="2"/>
  <c r="D2815" i="2"/>
  <c r="D2757" i="2"/>
  <c r="D2707" i="2"/>
  <c r="D2651" i="2"/>
  <c r="D2595" i="2"/>
  <c r="D2479" i="2"/>
  <c r="D2367" i="2"/>
  <c r="D2243" i="2"/>
  <c r="D2131" i="2"/>
  <c r="D2015" i="2"/>
  <c r="D1879" i="2"/>
  <c r="D1677" i="2"/>
  <c r="D1479" i="2"/>
  <c r="D1271" i="2"/>
  <c r="D1071" i="2"/>
  <c r="D877" i="2"/>
  <c r="D677" i="2"/>
  <c r="D527" i="2"/>
  <c r="E10240" i="2"/>
  <c r="E10239" i="2"/>
  <c r="E10238" i="2"/>
  <c r="E10237" i="2"/>
  <c r="E10236" i="2"/>
  <c r="D10236" i="2"/>
  <c r="E10234" i="2"/>
  <c r="E10232" i="2"/>
  <c r="D10232" i="2"/>
  <c r="E10230" i="2"/>
  <c r="E10228" i="2"/>
  <c r="D10228" i="2"/>
  <c r="E10226" i="2"/>
  <c r="E10224" i="2"/>
  <c r="D10224" i="2"/>
  <c r="E10222" i="2"/>
  <c r="E10221" i="2"/>
  <c r="E10220" i="2"/>
  <c r="E10218" i="2"/>
  <c r="E10216" i="2"/>
  <c r="E10215" i="2"/>
  <c r="E10214" i="2"/>
  <c r="E10212" i="2"/>
  <c r="D10212" i="2"/>
  <c r="E10210" i="2"/>
  <c r="E10208" i="2"/>
  <c r="D10208" i="2"/>
  <c r="E10207" i="2"/>
  <c r="E10206" i="2"/>
  <c r="E10204" i="2"/>
  <c r="D10204" i="2"/>
  <c r="E10202" i="2"/>
  <c r="E10200" i="2"/>
  <c r="E10198" i="2"/>
  <c r="E10196" i="2"/>
  <c r="D10196" i="2"/>
  <c r="E10194" i="2"/>
  <c r="E10192" i="2"/>
  <c r="D10192" i="2"/>
  <c r="E10190" i="2"/>
  <c r="E10188" i="2"/>
  <c r="D10188" i="2"/>
  <c r="E10186" i="2"/>
  <c r="E10184" i="2"/>
  <c r="E10182" i="2"/>
  <c r="E10180" i="2"/>
  <c r="D10180" i="2"/>
  <c r="E10178" i="2"/>
  <c r="E10176" i="2"/>
  <c r="D10176" i="2"/>
  <c r="E10174" i="2"/>
  <c r="E10172" i="2"/>
  <c r="E10170" i="2"/>
  <c r="E10168" i="2"/>
  <c r="E10166" i="2"/>
  <c r="E10164" i="2"/>
  <c r="D10164" i="2"/>
  <c r="E10162" i="2"/>
  <c r="E10160" i="2"/>
  <c r="E10158" i="2"/>
  <c r="E10156" i="2"/>
  <c r="D10156" i="2"/>
  <c r="E10154" i="2"/>
  <c r="E10152" i="2"/>
  <c r="E10150" i="2"/>
  <c r="E10148" i="2"/>
  <c r="E10146" i="2"/>
  <c r="E10144" i="2"/>
  <c r="D10144" i="2"/>
  <c r="E10142" i="2"/>
  <c r="E10140" i="2"/>
  <c r="D10140" i="2"/>
  <c r="E10138" i="2"/>
  <c r="E10136" i="2"/>
  <c r="E10134" i="2"/>
  <c r="E10132" i="2"/>
  <c r="D10132" i="2"/>
  <c r="E10130" i="2"/>
  <c r="E10128" i="2"/>
  <c r="D10128" i="2"/>
  <c r="E10126" i="2"/>
  <c r="E10124" i="2"/>
  <c r="D10124" i="2"/>
  <c r="E10122" i="2"/>
  <c r="E10120" i="2"/>
  <c r="E10118" i="2"/>
  <c r="E10116" i="2"/>
  <c r="D10116" i="2"/>
  <c r="E10114" i="2"/>
  <c r="E10112" i="2"/>
  <c r="D10112" i="2"/>
  <c r="E10110" i="2"/>
  <c r="E10108" i="2"/>
  <c r="E10106" i="2"/>
  <c r="E10104" i="2"/>
  <c r="E10102" i="2"/>
  <c r="E10100" i="2"/>
  <c r="D10100" i="2"/>
  <c r="E10098" i="2"/>
  <c r="E10096" i="2"/>
  <c r="E10094" i="2"/>
  <c r="E10092" i="2"/>
  <c r="D10092" i="2"/>
  <c r="E10090" i="2"/>
  <c r="E10088" i="2"/>
  <c r="E10086" i="2"/>
  <c r="E10084" i="2"/>
  <c r="E10082" i="2"/>
  <c r="E10080" i="2"/>
  <c r="D10080" i="2"/>
  <c r="E10078" i="2"/>
  <c r="E10076" i="2"/>
  <c r="D10076" i="2"/>
  <c r="E10074" i="2"/>
  <c r="E10072" i="2"/>
  <c r="E10070" i="2"/>
  <c r="E10068" i="2"/>
  <c r="D10068" i="2"/>
  <c r="E10066" i="2"/>
  <c r="E10064" i="2"/>
  <c r="D10064" i="2"/>
  <c r="E10062" i="2"/>
  <c r="E10060" i="2"/>
  <c r="D10060" i="2"/>
  <c r="E10058" i="2"/>
  <c r="E10056" i="2"/>
  <c r="E10054" i="2"/>
  <c r="D10054" i="2"/>
  <c r="E10052" i="2"/>
  <c r="E10050" i="2"/>
  <c r="D10050" i="2"/>
  <c r="E10048" i="2"/>
  <c r="E10046" i="2"/>
  <c r="D10046" i="2"/>
  <c r="E10044" i="2"/>
  <c r="E10042" i="2"/>
  <c r="D10042" i="2"/>
  <c r="E10040" i="2"/>
  <c r="E10038" i="2"/>
  <c r="D10038" i="2"/>
  <c r="E10036" i="2"/>
  <c r="E10034" i="2"/>
  <c r="D10034" i="2"/>
  <c r="E10032" i="2"/>
  <c r="E10030" i="2"/>
  <c r="D10030" i="2"/>
  <c r="E10028" i="2"/>
  <c r="E10026" i="2"/>
  <c r="D10026" i="2"/>
  <c r="E10024" i="2"/>
  <c r="E10022" i="2"/>
  <c r="D10022" i="2"/>
  <c r="E10020" i="2"/>
  <c r="E10018" i="2"/>
  <c r="D10018" i="2"/>
  <c r="E10016" i="2"/>
  <c r="E10014" i="2"/>
  <c r="D10014" i="2"/>
  <c r="E10012" i="2"/>
  <c r="E10010" i="2"/>
  <c r="D10010" i="2"/>
  <c r="E10008" i="2"/>
  <c r="E10006" i="2"/>
  <c r="D10006" i="2"/>
  <c r="E10004" i="2"/>
  <c r="E10002" i="2"/>
  <c r="D10002" i="2"/>
  <c r="E10000" i="2"/>
  <c r="E9998" i="2"/>
  <c r="D9998" i="2"/>
  <c r="E9996" i="2"/>
  <c r="E9994" i="2"/>
  <c r="D9994" i="2"/>
  <c r="E9992" i="2"/>
  <c r="E9990" i="2"/>
  <c r="D9990" i="2"/>
  <c r="E9988" i="2"/>
  <c r="E9986" i="2"/>
  <c r="D9986" i="2"/>
  <c r="E9984" i="2"/>
  <c r="E9982" i="2"/>
  <c r="D9982" i="2"/>
  <c r="E9980" i="2"/>
  <c r="E9978" i="2"/>
  <c r="D9978" i="2"/>
  <c r="E9976" i="2"/>
  <c r="E9974" i="2"/>
  <c r="D9974" i="2"/>
  <c r="E9972" i="2"/>
  <c r="E9970" i="2"/>
  <c r="D9970" i="2"/>
  <c r="E9968" i="2"/>
  <c r="E9966" i="2"/>
  <c r="D9966" i="2"/>
  <c r="E9964" i="2"/>
  <c r="E9962" i="2"/>
  <c r="D9962" i="2"/>
  <c r="E9960" i="2"/>
  <c r="E9958" i="2"/>
  <c r="D9958" i="2"/>
  <c r="E9956" i="2"/>
  <c r="E9954" i="2"/>
  <c r="D9954" i="2"/>
  <c r="E9952" i="2"/>
  <c r="E9950" i="2"/>
  <c r="D9950" i="2"/>
  <c r="E9948" i="2"/>
  <c r="E9946" i="2"/>
  <c r="D9946" i="2"/>
  <c r="E9944" i="2"/>
  <c r="E9942" i="2"/>
  <c r="D9942" i="2"/>
  <c r="E9940" i="2"/>
  <c r="E9938" i="2"/>
  <c r="D9938" i="2"/>
  <c r="E9936" i="2"/>
  <c r="E9934" i="2"/>
  <c r="D9934" i="2"/>
  <c r="E9932" i="2"/>
  <c r="E9930" i="2"/>
  <c r="D9930" i="2"/>
  <c r="E9928" i="2"/>
  <c r="E9926" i="2"/>
  <c r="D9926" i="2"/>
  <c r="E9924" i="2"/>
  <c r="E9922" i="2"/>
  <c r="D9922" i="2"/>
  <c r="E9920" i="2"/>
  <c r="E9918" i="2"/>
  <c r="D9918" i="2"/>
  <c r="E9916" i="2"/>
  <c r="E9914" i="2"/>
  <c r="D9914" i="2"/>
  <c r="E9912" i="2"/>
  <c r="E9910" i="2"/>
  <c r="D9910" i="2"/>
  <c r="E9908" i="2"/>
  <c r="E9906" i="2"/>
  <c r="D9906" i="2"/>
  <c r="E9904" i="2"/>
  <c r="E9902" i="2"/>
  <c r="D9902" i="2"/>
  <c r="E9900" i="2"/>
  <c r="E9898" i="2"/>
  <c r="D9898" i="2"/>
  <c r="E9896" i="2"/>
  <c r="E9894" i="2"/>
  <c r="D9894" i="2"/>
  <c r="E9892" i="2"/>
  <c r="E9890" i="2"/>
  <c r="E9888" i="2"/>
  <c r="E9886" i="2"/>
  <c r="E9884" i="2"/>
  <c r="E9882" i="2"/>
  <c r="D9882" i="2"/>
  <c r="E9880" i="2"/>
  <c r="E9878" i="2"/>
  <c r="E9876" i="2"/>
  <c r="E9874" i="2"/>
  <c r="D9874" i="2"/>
  <c r="E9872" i="2"/>
  <c r="E9870" i="2"/>
  <c r="E9868" i="2"/>
  <c r="E9866" i="2"/>
  <c r="E9864" i="2"/>
  <c r="E9862" i="2"/>
  <c r="D9862" i="2"/>
  <c r="E9860" i="2"/>
  <c r="E9858" i="2"/>
  <c r="D9858" i="2"/>
  <c r="E9856" i="2"/>
  <c r="F9856" i="2" s="1"/>
  <c r="E9854" i="2"/>
  <c r="E9852" i="2"/>
  <c r="E9850" i="2"/>
  <c r="D9850" i="2"/>
  <c r="E9848" i="2"/>
  <c r="E9846" i="2"/>
  <c r="D9846" i="2"/>
  <c r="E9844" i="2"/>
  <c r="E9842" i="2"/>
  <c r="D9842" i="2"/>
  <c r="E9840" i="2"/>
  <c r="E9838" i="2"/>
  <c r="E9836" i="2"/>
  <c r="E9834" i="2"/>
  <c r="D9834" i="2"/>
  <c r="E9832" i="2"/>
  <c r="E9830" i="2"/>
  <c r="D9830" i="2"/>
  <c r="E9828" i="2"/>
  <c r="E9826" i="2"/>
  <c r="E9824" i="2"/>
  <c r="E9822" i="2"/>
  <c r="E9820" i="2"/>
  <c r="E9818" i="2"/>
  <c r="D9818" i="2"/>
  <c r="E9816" i="2"/>
  <c r="E9814" i="2"/>
  <c r="E9812" i="2"/>
  <c r="E9810" i="2"/>
  <c r="D9810" i="2"/>
  <c r="E9808" i="2"/>
  <c r="E9806" i="2"/>
  <c r="E9804" i="2"/>
  <c r="E9802" i="2"/>
  <c r="E9800" i="2"/>
  <c r="E9798" i="2"/>
  <c r="D9798" i="2"/>
  <c r="E9796" i="2"/>
  <c r="E9794" i="2"/>
  <c r="D9794" i="2"/>
  <c r="E9792" i="2"/>
  <c r="E9790" i="2"/>
  <c r="E9788" i="2"/>
  <c r="E9786" i="2"/>
  <c r="D9786" i="2"/>
  <c r="E9784" i="2"/>
  <c r="E9782" i="2"/>
  <c r="D9782" i="2"/>
  <c r="E9780" i="2"/>
  <c r="E9778" i="2"/>
  <c r="D9778" i="2"/>
  <c r="E9776" i="2"/>
  <c r="E9774" i="2"/>
  <c r="E9772" i="2"/>
  <c r="E9770" i="2"/>
  <c r="D9770" i="2"/>
  <c r="E9768" i="2"/>
  <c r="E9766" i="2"/>
  <c r="D9766" i="2"/>
  <c r="E9764" i="2"/>
  <c r="F9764" i="2" s="1"/>
  <c r="E9762" i="2"/>
  <c r="E9760" i="2"/>
  <c r="E9758" i="2"/>
  <c r="F9758" i="2" s="1"/>
  <c r="E9756" i="2"/>
  <c r="D9756" i="2"/>
  <c r="E9754" i="2"/>
  <c r="D9754" i="2"/>
  <c r="E9752" i="2"/>
  <c r="D9752" i="2"/>
  <c r="E9750" i="2"/>
  <c r="D9750" i="2"/>
  <c r="E9748" i="2"/>
  <c r="D9748" i="2"/>
  <c r="E9746" i="2"/>
  <c r="D9746" i="2"/>
  <c r="E9744" i="2"/>
  <c r="D9744" i="2"/>
  <c r="E9742" i="2"/>
  <c r="D9742" i="2"/>
  <c r="E9740" i="2"/>
  <c r="D9740" i="2"/>
  <c r="E9738" i="2"/>
  <c r="D9738" i="2"/>
  <c r="E9736" i="2"/>
  <c r="D9736" i="2"/>
  <c r="E9734" i="2"/>
  <c r="D9734" i="2"/>
  <c r="E9732" i="2"/>
  <c r="D9732" i="2"/>
  <c r="E9730" i="2"/>
  <c r="D9730" i="2"/>
  <c r="E9728" i="2"/>
  <c r="D9728" i="2"/>
  <c r="E9726" i="2"/>
  <c r="D9726" i="2"/>
  <c r="E9724" i="2"/>
  <c r="D9724" i="2"/>
  <c r="E9722" i="2"/>
  <c r="D9722" i="2"/>
  <c r="E9720" i="2"/>
  <c r="D9720" i="2"/>
  <c r="E9718" i="2"/>
  <c r="D9718" i="2"/>
  <c r="E9716" i="2"/>
  <c r="D9716" i="2"/>
  <c r="E9714" i="2"/>
  <c r="D9714" i="2"/>
  <c r="E9712" i="2"/>
  <c r="D9712" i="2"/>
  <c r="E9710" i="2"/>
  <c r="D9710" i="2"/>
  <c r="E9708" i="2"/>
  <c r="D9708" i="2"/>
  <c r="E9706" i="2"/>
  <c r="D9706" i="2"/>
  <c r="E9704" i="2"/>
  <c r="D9704" i="2"/>
  <c r="E9702" i="2"/>
  <c r="D9702" i="2"/>
  <c r="E9700" i="2"/>
  <c r="D9700" i="2"/>
  <c r="E9698" i="2"/>
  <c r="D9698" i="2"/>
  <c r="E9696" i="2"/>
  <c r="D9696" i="2"/>
  <c r="E9694" i="2"/>
  <c r="D9694" i="2"/>
  <c r="E9692" i="2"/>
  <c r="D9692" i="2"/>
  <c r="E9690" i="2"/>
  <c r="D9690" i="2"/>
  <c r="E9688" i="2"/>
  <c r="D9688" i="2"/>
  <c r="E9686" i="2"/>
  <c r="D9686" i="2"/>
  <c r="E9684" i="2"/>
  <c r="D9684" i="2"/>
  <c r="E9682" i="2"/>
  <c r="D9682" i="2"/>
  <c r="E9680" i="2"/>
  <c r="D9680" i="2"/>
  <c r="E9678" i="2"/>
  <c r="E9676" i="2"/>
  <c r="E9674" i="2"/>
  <c r="E9672" i="2"/>
  <c r="D9672" i="2"/>
  <c r="E9670" i="2"/>
  <c r="E9668" i="2"/>
  <c r="E9666" i="2"/>
  <c r="E9664" i="2"/>
  <c r="E9662" i="2"/>
  <c r="E9660" i="2"/>
  <c r="D9660" i="2"/>
  <c r="E9658" i="2"/>
  <c r="E9656" i="2"/>
  <c r="D9656" i="2"/>
  <c r="E9654" i="2"/>
  <c r="E9652" i="2"/>
  <c r="E9650" i="2"/>
  <c r="E9648" i="2"/>
  <c r="D9648" i="2"/>
  <c r="E9646" i="2"/>
  <c r="E9644" i="2"/>
  <c r="D9644" i="2"/>
  <c r="E9642" i="2"/>
  <c r="E9640" i="2"/>
  <c r="D9640" i="2"/>
  <c r="E9638" i="2"/>
  <c r="E9637" i="2"/>
  <c r="E9636" i="2"/>
  <c r="D9636" i="2"/>
  <c r="E9634" i="2"/>
  <c r="D9634" i="2"/>
  <c r="E9632" i="2"/>
  <c r="D9632" i="2"/>
  <c r="E9630" i="2"/>
  <c r="D9630" i="2"/>
  <c r="E9628" i="2"/>
  <c r="D9628" i="2"/>
  <c r="E9626" i="2"/>
  <c r="D9626" i="2"/>
  <c r="E9624" i="2"/>
  <c r="E9622" i="2"/>
  <c r="D9622" i="2"/>
  <c r="E9620" i="2"/>
  <c r="E9618" i="2"/>
  <c r="D9618" i="2"/>
  <c r="E9616" i="2"/>
  <c r="E9614" i="2"/>
  <c r="E9612" i="2"/>
  <c r="E9610" i="2"/>
  <c r="D9610" i="2"/>
  <c r="E9608" i="2"/>
  <c r="E9606" i="2"/>
  <c r="D9606" i="2"/>
  <c r="E9604" i="2"/>
  <c r="E9602" i="2"/>
  <c r="E9600" i="2"/>
  <c r="E9598" i="2"/>
  <c r="E9596" i="2"/>
  <c r="E9594" i="2"/>
  <c r="D9594" i="2"/>
  <c r="E9592" i="2"/>
  <c r="E9590" i="2"/>
  <c r="F9590" i="2" s="1"/>
  <c r="E9588" i="2"/>
  <c r="E9586" i="2"/>
  <c r="D9586" i="2"/>
  <c r="E9584" i="2"/>
  <c r="E9582" i="2"/>
  <c r="E9580" i="2"/>
  <c r="E9578" i="2"/>
  <c r="E9576" i="2"/>
  <c r="E9574" i="2"/>
  <c r="D9574" i="2"/>
  <c r="E9572" i="2"/>
  <c r="E9570" i="2"/>
  <c r="D9570" i="2"/>
  <c r="E9568" i="2"/>
  <c r="E9566" i="2"/>
  <c r="E9564" i="2"/>
  <c r="E9562" i="2"/>
  <c r="D9562" i="2"/>
  <c r="E9560" i="2"/>
  <c r="E9558" i="2"/>
  <c r="D9558" i="2"/>
  <c r="E9556" i="2"/>
  <c r="E9554" i="2"/>
  <c r="D9554" i="2"/>
  <c r="E9553" i="2"/>
  <c r="E9552" i="2"/>
  <c r="E9550" i="2"/>
  <c r="D9550" i="2"/>
  <c r="E9548" i="2"/>
  <c r="E9547" i="2"/>
  <c r="E9546" i="2"/>
  <c r="E9544" i="2"/>
  <c r="E9542" i="2"/>
  <c r="E9540" i="2"/>
  <c r="E9538" i="2"/>
  <c r="E9536" i="2"/>
  <c r="D9536" i="2"/>
  <c r="E9534" i="2"/>
  <c r="E9532" i="2"/>
  <c r="D9532" i="2"/>
  <c r="E9530" i="2"/>
  <c r="E9528" i="2"/>
  <c r="E9526" i="2"/>
  <c r="E9524" i="2"/>
  <c r="D9524" i="2"/>
  <c r="E9522" i="2"/>
  <c r="E9520" i="2"/>
  <c r="D9520" i="2"/>
  <c r="E9518" i="2"/>
  <c r="E9516" i="2"/>
  <c r="D9516" i="2"/>
  <c r="E9514" i="2"/>
  <c r="E9512" i="2"/>
  <c r="E9510" i="2"/>
  <c r="E9508" i="2"/>
  <c r="D9508" i="2"/>
  <c r="E9506" i="2"/>
  <c r="E9504" i="2"/>
  <c r="D9504" i="2"/>
  <c r="E9502" i="2"/>
  <c r="E9500" i="2"/>
  <c r="E9498" i="2"/>
  <c r="E9496" i="2"/>
  <c r="E9494" i="2"/>
  <c r="E9492" i="2"/>
  <c r="D9492" i="2"/>
  <c r="E9490" i="2"/>
  <c r="E9488" i="2"/>
  <c r="E9486" i="2"/>
  <c r="E9484" i="2"/>
  <c r="D9484" i="2"/>
  <c r="E9482" i="2"/>
  <c r="E9480" i="2"/>
  <c r="E9478" i="2"/>
  <c r="E9476" i="2"/>
  <c r="E9474" i="2"/>
  <c r="E9473" i="2"/>
  <c r="E9472" i="2"/>
  <c r="E9470" i="2"/>
  <c r="D9470" i="2"/>
  <c r="E9468" i="2"/>
  <c r="E9466" i="2"/>
  <c r="D9466" i="2"/>
  <c r="E9464" i="2"/>
  <c r="E9462" i="2"/>
  <c r="D9462" i="2"/>
  <c r="E9460" i="2"/>
  <c r="E9458" i="2"/>
  <c r="D9458" i="2"/>
  <c r="E9456" i="2"/>
  <c r="E9454" i="2"/>
  <c r="D9454" i="2"/>
  <c r="E9452" i="2"/>
  <c r="E9450" i="2"/>
  <c r="D9450" i="2"/>
  <c r="E9448" i="2"/>
  <c r="E9446" i="2"/>
  <c r="D9446" i="2"/>
  <c r="E9444" i="2"/>
  <c r="E9442" i="2"/>
  <c r="D9442" i="2"/>
  <c r="E9440" i="2"/>
  <c r="E9438" i="2"/>
  <c r="D9438" i="2"/>
  <c r="E9436" i="2"/>
  <c r="E9434" i="2"/>
  <c r="D9434" i="2"/>
  <c r="E9432" i="2"/>
  <c r="E9430" i="2"/>
  <c r="D9430" i="2"/>
  <c r="E9428" i="2"/>
  <c r="E9426" i="2"/>
  <c r="D9426" i="2"/>
  <c r="E9424" i="2"/>
  <c r="E9422" i="2"/>
  <c r="E9420" i="2"/>
  <c r="E9418" i="2"/>
  <c r="D9418" i="2"/>
  <c r="E9416" i="2"/>
  <c r="E9414" i="2"/>
  <c r="D9414" i="2"/>
  <c r="E9412" i="2"/>
  <c r="E9410" i="2"/>
  <c r="D9410" i="2"/>
  <c r="E9408" i="2"/>
  <c r="E9406" i="2"/>
  <c r="E9404" i="2"/>
  <c r="E9402" i="2"/>
  <c r="D9402" i="2"/>
  <c r="E9400" i="2"/>
  <c r="E9398" i="2"/>
  <c r="D9398" i="2"/>
  <c r="E9396" i="2"/>
  <c r="E9394" i="2"/>
  <c r="E9392" i="2"/>
  <c r="E9390" i="2"/>
  <c r="E9388" i="2"/>
  <c r="E9386" i="2"/>
  <c r="D9386" i="2"/>
  <c r="E9384" i="2"/>
  <c r="E9382" i="2"/>
  <c r="E9380" i="2"/>
  <c r="E9378" i="2"/>
  <c r="D9378" i="2"/>
  <c r="E9376" i="2"/>
  <c r="E9374" i="2"/>
  <c r="E9372" i="2"/>
  <c r="E9370" i="2"/>
  <c r="E9368" i="2"/>
  <c r="E9366" i="2"/>
  <c r="D9366" i="2"/>
  <c r="E9364" i="2"/>
  <c r="E9362" i="2"/>
  <c r="D9362" i="2"/>
  <c r="E9360" i="2"/>
  <c r="E9358" i="2"/>
  <c r="E9356" i="2"/>
  <c r="E9354" i="2"/>
  <c r="D9354" i="2"/>
  <c r="E9352" i="2"/>
  <c r="E9350" i="2"/>
  <c r="D9350" i="2"/>
  <c r="E9348" i="2"/>
  <c r="E9346" i="2"/>
  <c r="D9346" i="2"/>
  <c r="E9344" i="2"/>
  <c r="E9342" i="2"/>
  <c r="E9340" i="2"/>
  <c r="E9338" i="2"/>
  <c r="D9338" i="2"/>
  <c r="E9336" i="2"/>
  <c r="E9334" i="2"/>
  <c r="D9334" i="2"/>
  <c r="E9332" i="2"/>
  <c r="E9330" i="2"/>
  <c r="E9328" i="2"/>
  <c r="E9326" i="2"/>
  <c r="F9326" i="2" s="1"/>
  <c r="E9324" i="2"/>
  <c r="D9324" i="2"/>
  <c r="E9322" i="2"/>
  <c r="E9320" i="2"/>
  <c r="D9320" i="2"/>
  <c r="E9318" i="2"/>
  <c r="E9316" i="2"/>
  <c r="D9316" i="2"/>
  <c r="F9316" i="2" s="1"/>
  <c r="E9314" i="2"/>
  <c r="E9312" i="2"/>
  <c r="D9312" i="2"/>
  <c r="E9310" i="2"/>
  <c r="E9308" i="2"/>
  <c r="D9308" i="2"/>
  <c r="E9306" i="2"/>
  <c r="E9304" i="2"/>
  <c r="D9304" i="2"/>
  <c r="E9302" i="2"/>
  <c r="E9300" i="2"/>
  <c r="D9300" i="2"/>
  <c r="E9298" i="2"/>
  <c r="E9296" i="2"/>
  <c r="D9296" i="2"/>
  <c r="E9294" i="2"/>
  <c r="E9292" i="2"/>
  <c r="D9292" i="2"/>
  <c r="E9290" i="2"/>
  <c r="E9288" i="2"/>
  <c r="D9288" i="2"/>
  <c r="E9286" i="2"/>
  <c r="E9284" i="2"/>
  <c r="D9284" i="2"/>
  <c r="E9282" i="2"/>
  <c r="E9280" i="2"/>
  <c r="D9280" i="2"/>
  <c r="E9278" i="2"/>
  <c r="E9276" i="2"/>
  <c r="D9276" i="2"/>
  <c r="E9274" i="2"/>
  <c r="E9272" i="2"/>
  <c r="D9272" i="2"/>
  <c r="E9270" i="2"/>
  <c r="E9268" i="2"/>
  <c r="D9268" i="2"/>
  <c r="F9268" i="2" s="1"/>
  <c r="E9266" i="2"/>
  <c r="E9264" i="2"/>
  <c r="D9264" i="2"/>
  <c r="E9262" i="2"/>
  <c r="E9260" i="2"/>
  <c r="D9260" i="2"/>
  <c r="E9258" i="2"/>
  <c r="E9256" i="2"/>
  <c r="D9256" i="2"/>
  <c r="E9254" i="2"/>
  <c r="E9252" i="2"/>
  <c r="D9252" i="2"/>
  <c r="F9252" i="2" s="1"/>
  <c r="E9250" i="2"/>
  <c r="E9248" i="2"/>
  <c r="D9248" i="2"/>
  <c r="E9246" i="2"/>
  <c r="E9244" i="2"/>
  <c r="D9244" i="2"/>
  <c r="E9243" i="2"/>
  <c r="E9242" i="2"/>
  <c r="E9240" i="2"/>
  <c r="D9240" i="2"/>
  <c r="E9238" i="2"/>
  <c r="E9236" i="2"/>
  <c r="D9236" i="2"/>
  <c r="E9234" i="2"/>
  <c r="E9232" i="2"/>
  <c r="E9230" i="2"/>
  <c r="F9230" i="2" s="1"/>
  <c r="E9228" i="2"/>
  <c r="E9226" i="2"/>
  <c r="E9224" i="2"/>
  <c r="D9224" i="2"/>
  <c r="E9222" i="2"/>
  <c r="E9220" i="2"/>
  <c r="E9218" i="2"/>
  <c r="E9216" i="2"/>
  <c r="D9216" i="2"/>
  <c r="E9214" i="2"/>
  <c r="E9212" i="2"/>
  <c r="E9210" i="2"/>
  <c r="E9208" i="2"/>
  <c r="E9206" i="2"/>
  <c r="E9204" i="2"/>
  <c r="D9204" i="2"/>
  <c r="E9202" i="2"/>
  <c r="E9200" i="2"/>
  <c r="D9200" i="2"/>
  <c r="E9198" i="2"/>
  <c r="E9196" i="2"/>
  <c r="E9194" i="2"/>
  <c r="E9192" i="2"/>
  <c r="D9192" i="2"/>
  <c r="E9190" i="2"/>
  <c r="E9188" i="2"/>
  <c r="D9188" i="2"/>
  <c r="E9186" i="2"/>
  <c r="E9184" i="2"/>
  <c r="D9184" i="2"/>
  <c r="E9182" i="2"/>
  <c r="E9180" i="2"/>
  <c r="E9178" i="2"/>
  <c r="E9176" i="2"/>
  <c r="D9176" i="2"/>
  <c r="E9174" i="2"/>
  <c r="E9172" i="2"/>
  <c r="D9172" i="2"/>
  <c r="E9170" i="2"/>
  <c r="E9168" i="2"/>
  <c r="E9166" i="2"/>
  <c r="E9164" i="2"/>
  <c r="E9162" i="2"/>
  <c r="E9160" i="2"/>
  <c r="D9160" i="2"/>
  <c r="E9158" i="2"/>
  <c r="E9156" i="2"/>
  <c r="E9154" i="2"/>
  <c r="E9152" i="2"/>
  <c r="D9152" i="2"/>
  <c r="E9150" i="2"/>
  <c r="E9148" i="2"/>
  <c r="E9146" i="2"/>
  <c r="E9144" i="2"/>
  <c r="E9142" i="2"/>
  <c r="E9140" i="2"/>
  <c r="D9140" i="2"/>
  <c r="E9138" i="2"/>
  <c r="E9136" i="2"/>
  <c r="D9136" i="2"/>
  <c r="E9134" i="2"/>
  <c r="E9132" i="2"/>
  <c r="E9131" i="2"/>
  <c r="E9130" i="2"/>
  <c r="D9130" i="2"/>
  <c r="E9128" i="2"/>
  <c r="D9128" i="2"/>
  <c r="E9126" i="2"/>
  <c r="D9126" i="2"/>
  <c r="E9124" i="2"/>
  <c r="D9124" i="2"/>
  <c r="E9122" i="2"/>
  <c r="D9122" i="2"/>
  <c r="E9120" i="2"/>
  <c r="D9120" i="2"/>
  <c r="E9118" i="2"/>
  <c r="D9118" i="2"/>
  <c r="E9116" i="2"/>
  <c r="D9116" i="2"/>
  <c r="E9114" i="2"/>
  <c r="D9114" i="2"/>
  <c r="E9112" i="2"/>
  <c r="D9112" i="2"/>
  <c r="E9110" i="2"/>
  <c r="D9110" i="2"/>
  <c r="E9108" i="2"/>
  <c r="D9108" i="2"/>
  <c r="E9106" i="2"/>
  <c r="D9106" i="2"/>
  <c r="E9104" i="2"/>
  <c r="D9104" i="2"/>
  <c r="E9102" i="2"/>
  <c r="D9102" i="2"/>
  <c r="E9100" i="2"/>
  <c r="D9100" i="2"/>
  <c r="E9098" i="2"/>
  <c r="D9098" i="2"/>
  <c r="E9096" i="2"/>
  <c r="D9096" i="2"/>
  <c r="E9094" i="2"/>
  <c r="D9094" i="2"/>
  <c r="E9092" i="2"/>
  <c r="D9092" i="2"/>
  <c r="E9090" i="2"/>
  <c r="D9090" i="2"/>
  <c r="E9088" i="2"/>
  <c r="D9088" i="2"/>
  <c r="E9086" i="2"/>
  <c r="D9086" i="2"/>
  <c r="E9084" i="2"/>
  <c r="D9084" i="2"/>
  <c r="E9082" i="2"/>
  <c r="D9082" i="2"/>
  <c r="E9080" i="2"/>
  <c r="D9080" i="2"/>
  <c r="E9078" i="2"/>
  <c r="D9078" i="2"/>
  <c r="E9076" i="2"/>
  <c r="D9076" i="2"/>
  <c r="E9074" i="2"/>
  <c r="D9074" i="2"/>
  <c r="E9072" i="2"/>
  <c r="D9072" i="2"/>
  <c r="E9070" i="2"/>
  <c r="D9070" i="2"/>
  <c r="E9068" i="2"/>
  <c r="D9068" i="2"/>
  <c r="E9066" i="2"/>
  <c r="D9066" i="2"/>
  <c r="E9064" i="2"/>
  <c r="D9064" i="2"/>
  <c r="E9062" i="2"/>
  <c r="D9062" i="2"/>
  <c r="E9060" i="2"/>
  <c r="E9058" i="2"/>
  <c r="D9058" i="2"/>
  <c r="E9056" i="2"/>
  <c r="E9054" i="2"/>
  <c r="D9054" i="2"/>
  <c r="E9052" i="2"/>
  <c r="E9050" i="2"/>
  <c r="E9048" i="2"/>
  <c r="E9046" i="2"/>
  <c r="D9046" i="2"/>
  <c r="E9044" i="2"/>
  <c r="E9042" i="2"/>
  <c r="D9042" i="2"/>
  <c r="E9040" i="2"/>
  <c r="E9038" i="2"/>
  <c r="D9038" i="2"/>
  <c r="E9036" i="2"/>
  <c r="E9034" i="2"/>
  <c r="E9032" i="2"/>
  <c r="E9030" i="2"/>
  <c r="D9030" i="2"/>
  <c r="E9028" i="2"/>
  <c r="E9026" i="2"/>
  <c r="D9026" i="2"/>
  <c r="E9024" i="2"/>
  <c r="E9022" i="2"/>
  <c r="D9022" i="2"/>
  <c r="E9020" i="2"/>
  <c r="E9018" i="2"/>
  <c r="E9016" i="2"/>
  <c r="E9014" i="2"/>
  <c r="D9014" i="2"/>
  <c r="E9012" i="2"/>
  <c r="E9010" i="2"/>
  <c r="D9010" i="2"/>
  <c r="E9008" i="2"/>
  <c r="E9006" i="2"/>
  <c r="D9006" i="2"/>
  <c r="E9004" i="2"/>
  <c r="E9002" i="2"/>
  <c r="E9000" i="2"/>
  <c r="E8998" i="2"/>
  <c r="D8998" i="2"/>
  <c r="E8996" i="2"/>
  <c r="E8994" i="2"/>
  <c r="D8994" i="2"/>
  <c r="E8992" i="2"/>
  <c r="E8990" i="2"/>
  <c r="D8990" i="2"/>
  <c r="E8988" i="2"/>
  <c r="E8986" i="2"/>
  <c r="E8984" i="2"/>
  <c r="E8982" i="2"/>
  <c r="D8982" i="2"/>
  <c r="E8980" i="2"/>
  <c r="E8978" i="2"/>
  <c r="D8978" i="2"/>
  <c r="E8976" i="2"/>
  <c r="E8974" i="2"/>
  <c r="D8974" i="2"/>
  <c r="E8972" i="2"/>
  <c r="E8970" i="2"/>
  <c r="E8968" i="2"/>
  <c r="E8966" i="2"/>
  <c r="D8966" i="2"/>
  <c r="E8964" i="2"/>
  <c r="E8962" i="2"/>
  <c r="D8962" i="2"/>
  <c r="E8960" i="2"/>
  <c r="E8959" i="2"/>
  <c r="E8958" i="2"/>
  <c r="D8958" i="2"/>
  <c r="E8956" i="2"/>
  <c r="E8954" i="2"/>
  <c r="D8954" i="2"/>
  <c r="E8952" i="2"/>
  <c r="E8951" i="2"/>
  <c r="E8950" i="2"/>
  <c r="E8948" i="2"/>
  <c r="E8946" i="2"/>
  <c r="E8944" i="2"/>
  <c r="D8944" i="2"/>
  <c r="E8942" i="2"/>
  <c r="E8940" i="2"/>
  <c r="D8940" i="2"/>
  <c r="E8938" i="2"/>
  <c r="E8936" i="2"/>
  <c r="D8936" i="2"/>
  <c r="E8934" i="2"/>
  <c r="E8932" i="2"/>
  <c r="E8930" i="2"/>
  <c r="E8928" i="2"/>
  <c r="D8928" i="2"/>
  <c r="E8926" i="2"/>
  <c r="E8924" i="2"/>
  <c r="D8924" i="2"/>
  <c r="E8922" i="2"/>
  <c r="E8920" i="2"/>
  <c r="D8920" i="2"/>
  <c r="E8918" i="2"/>
  <c r="E8916" i="2"/>
  <c r="E8914" i="2"/>
  <c r="E8912" i="2"/>
  <c r="D8912" i="2"/>
  <c r="E8910" i="2"/>
  <c r="E8908" i="2"/>
  <c r="D8908" i="2"/>
  <c r="E8906" i="2"/>
  <c r="E8904" i="2"/>
  <c r="D8904" i="2"/>
  <c r="E8902" i="2"/>
  <c r="E8900" i="2"/>
  <c r="E8898" i="2"/>
  <c r="E8896" i="2"/>
  <c r="D8896" i="2"/>
  <c r="E8894" i="2"/>
  <c r="E8892" i="2"/>
  <c r="D8892" i="2"/>
  <c r="E8890" i="2"/>
  <c r="E8888" i="2"/>
  <c r="D8888" i="2"/>
  <c r="E8887" i="2"/>
  <c r="E8886" i="2"/>
  <c r="E8884" i="2"/>
  <c r="D8884" i="2"/>
  <c r="E8882" i="2"/>
  <c r="E8880" i="2"/>
  <c r="D8880" i="2"/>
  <c r="E8878" i="2"/>
  <c r="E8876" i="2"/>
  <c r="D8876" i="2"/>
  <c r="E8874" i="2"/>
  <c r="E8872" i="2"/>
  <c r="D8872" i="2"/>
  <c r="E8870" i="2"/>
  <c r="E8868" i="2"/>
  <c r="D8868" i="2"/>
  <c r="E8866" i="2"/>
  <c r="E8864" i="2"/>
  <c r="D8864" i="2"/>
  <c r="E8862" i="2"/>
  <c r="E8860" i="2"/>
  <c r="D8860" i="2"/>
  <c r="E8858" i="2"/>
  <c r="E8856" i="2"/>
  <c r="D8856" i="2"/>
  <c r="E8854" i="2"/>
  <c r="E8852" i="2"/>
  <c r="D8852" i="2"/>
  <c r="E8850" i="2"/>
  <c r="E8848" i="2"/>
  <c r="D8848" i="2"/>
  <c r="E8846" i="2"/>
  <c r="E8844" i="2"/>
  <c r="D8844" i="2"/>
  <c r="E8842" i="2"/>
  <c r="E8840" i="2"/>
  <c r="D8840" i="2"/>
  <c r="E8838" i="2"/>
  <c r="E8836" i="2"/>
  <c r="D8836" i="2"/>
  <c r="E8834" i="2"/>
  <c r="E8832" i="2"/>
  <c r="D8832" i="2"/>
  <c r="E8830" i="2"/>
  <c r="E8828" i="2"/>
  <c r="D8828" i="2"/>
  <c r="E8826" i="2"/>
  <c r="E8824" i="2"/>
  <c r="D8824" i="2"/>
  <c r="E8822" i="2"/>
  <c r="E8820" i="2"/>
  <c r="D8820" i="2"/>
  <c r="E8818" i="2"/>
  <c r="E8816" i="2"/>
  <c r="D8816" i="2"/>
  <c r="E8814" i="2"/>
  <c r="E8812" i="2"/>
  <c r="D8812" i="2"/>
  <c r="E8810" i="2"/>
  <c r="E8808" i="2"/>
  <c r="D8808" i="2"/>
  <c r="E8806" i="2"/>
  <c r="E8805" i="2"/>
  <c r="E8804" i="2"/>
  <c r="E8802" i="2"/>
  <c r="E8800" i="2"/>
  <c r="E8798" i="2"/>
  <c r="D8798" i="2"/>
  <c r="E8796" i="2"/>
  <c r="E8794" i="2"/>
  <c r="D8794" i="2"/>
  <c r="E8792" i="2"/>
  <c r="E8790" i="2"/>
  <c r="D8790" i="2"/>
  <c r="E8788" i="2"/>
  <c r="E8786" i="2"/>
  <c r="E8784" i="2"/>
  <c r="E8782" i="2"/>
  <c r="D8782" i="2"/>
  <c r="E8780" i="2"/>
  <c r="E8778" i="2"/>
  <c r="D8778" i="2"/>
  <c r="E8776" i="2"/>
  <c r="E8774" i="2"/>
  <c r="D8774" i="2"/>
  <c r="E8772" i="2"/>
  <c r="E8770" i="2"/>
  <c r="E8768" i="2"/>
  <c r="E8766" i="2"/>
  <c r="D8766" i="2"/>
  <c r="E8764" i="2"/>
  <c r="E8762" i="2"/>
  <c r="D8762" i="2"/>
  <c r="E8760" i="2"/>
  <c r="E8759" i="2"/>
  <c r="E8758" i="2"/>
  <c r="D8758" i="2"/>
  <c r="E8756" i="2"/>
  <c r="E8754" i="2"/>
  <c r="D8754" i="2"/>
  <c r="E8752" i="2"/>
  <c r="E8750" i="2"/>
  <c r="D8750" i="2"/>
  <c r="E8748" i="2"/>
  <c r="E8746" i="2"/>
  <c r="D8746" i="2"/>
  <c r="E8744" i="2"/>
  <c r="E8742" i="2"/>
  <c r="D8742" i="2"/>
  <c r="E8740" i="2"/>
  <c r="E8738" i="2"/>
  <c r="D8738" i="2"/>
  <c r="E8736" i="2"/>
  <c r="E8734" i="2"/>
  <c r="E8732" i="2"/>
  <c r="D8732" i="2"/>
  <c r="E8730" i="2"/>
  <c r="E8728" i="2"/>
  <c r="D8728" i="2"/>
  <c r="E8726" i="2"/>
  <c r="E8724" i="2"/>
  <c r="D8724" i="2"/>
  <c r="E8723" i="2"/>
  <c r="E8722" i="2"/>
  <c r="E8720" i="2"/>
  <c r="D8720" i="2"/>
  <c r="E8718" i="2"/>
  <c r="E8716" i="2"/>
  <c r="D8716" i="2"/>
  <c r="E8714" i="2"/>
  <c r="E8712" i="2"/>
  <c r="D8712" i="2"/>
  <c r="E8710" i="2"/>
  <c r="E8709" i="2"/>
  <c r="E8708" i="2"/>
  <c r="E8706" i="2"/>
  <c r="E8704" i="2"/>
  <c r="E8702" i="2"/>
  <c r="D8702" i="2"/>
  <c r="E8700" i="2"/>
  <c r="E8698" i="2"/>
  <c r="D8698" i="2"/>
  <c r="E8696" i="2"/>
  <c r="E8694" i="2"/>
  <c r="D8694" i="2"/>
  <c r="E8692" i="2"/>
  <c r="E8690" i="2"/>
  <c r="E8688" i="2"/>
  <c r="E8686" i="2"/>
  <c r="D8686" i="2"/>
  <c r="E8684" i="2"/>
  <c r="E8682" i="2"/>
  <c r="D8682" i="2"/>
  <c r="E8680" i="2"/>
  <c r="E8678" i="2"/>
  <c r="D8678" i="2"/>
  <c r="E8676" i="2"/>
  <c r="E8674" i="2"/>
  <c r="E8672" i="2"/>
  <c r="E8670" i="2"/>
  <c r="D8670" i="2"/>
  <c r="E8668" i="2"/>
  <c r="E8666" i="2"/>
  <c r="D8666" i="2"/>
  <c r="E8664" i="2"/>
  <c r="E8662" i="2"/>
  <c r="D8662" i="2"/>
  <c r="E8661" i="2"/>
  <c r="E8660" i="2"/>
  <c r="E8658" i="2"/>
  <c r="D8658" i="2"/>
  <c r="E8656" i="2"/>
  <c r="E8654" i="2"/>
  <c r="D8654" i="2"/>
  <c r="E8652" i="2"/>
  <c r="E8650" i="2"/>
  <c r="D8650" i="2"/>
  <c r="E8648" i="2"/>
  <c r="E8646" i="2"/>
  <c r="D8646" i="2"/>
  <c r="E8644" i="2"/>
  <c r="E8642" i="2"/>
  <c r="D8642" i="2"/>
  <c r="E8640" i="2"/>
  <c r="E8638" i="2"/>
  <c r="D8638" i="2"/>
  <c r="E8636" i="2"/>
  <c r="E8634" i="2"/>
  <c r="D8634" i="2"/>
  <c r="E8632" i="2"/>
  <c r="E8630" i="2"/>
  <c r="D8630" i="2"/>
  <c r="E8628" i="2"/>
  <c r="E8626" i="2"/>
  <c r="D8626" i="2"/>
  <c r="E8624" i="2"/>
  <c r="E8622" i="2"/>
  <c r="D8622" i="2"/>
  <c r="E8620" i="2"/>
  <c r="E8618" i="2"/>
  <c r="D8618" i="2"/>
  <c r="E8616" i="2"/>
  <c r="E8614" i="2"/>
  <c r="D8614" i="2"/>
  <c r="E8612" i="2"/>
  <c r="E8610" i="2"/>
  <c r="E8608" i="2"/>
  <c r="D8608" i="2"/>
  <c r="E8606" i="2"/>
  <c r="E8604" i="2"/>
  <c r="D8604" i="2"/>
  <c r="E8603" i="2"/>
  <c r="E8602" i="2"/>
  <c r="D8602" i="2"/>
  <c r="E8600" i="2"/>
  <c r="D8600" i="2"/>
  <c r="E8598" i="2"/>
  <c r="D8598" i="2"/>
  <c r="E8596" i="2"/>
  <c r="D8596" i="2"/>
  <c r="E8594" i="2"/>
  <c r="D8594" i="2"/>
  <c r="E8593" i="2"/>
  <c r="E8592" i="2"/>
  <c r="E8590" i="2"/>
  <c r="D8590" i="2"/>
  <c r="E8588" i="2"/>
  <c r="E8586" i="2"/>
  <c r="E8584" i="2"/>
  <c r="E8582" i="2"/>
  <c r="D8582" i="2"/>
  <c r="E8580" i="2"/>
  <c r="E8578" i="2"/>
  <c r="D8578" i="2"/>
  <c r="E8576" i="2"/>
  <c r="E8574" i="2"/>
  <c r="D8574" i="2"/>
  <c r="E8572" i="2"/>
  <c r="E8570" i="2"/>
  <c r="E8568" i="2"/>
  <c r="E8566" i="2"/>
  <c r="D8566" i="2"/>
  <c r="E8564" i="2"/>
  <c r="E8562" i="2"/>
  <c r="D8562" i="2"/>
  <c r="E8560" i="2"/>
  <c r="E8558" i="2"/>
  <c r="D8558" i="2"/>
  <c r="E8556" i="2"/>
  <c r="E8554" i="2"/>
  <c r="E8552" i="2"/>
  <c r="E8550" i="2"/>
  <c r="D8550" i="2"/>
  <c r="E8548" i="2"/>
  <c r="E8546" i="2"/>
  <c r="D8546" i="2"/>
  <c r="E8544" i="2"/>
  <c r="E8542" i="2"/>
  <c r="D8542" i="2"/>
  <c r="E8540" i="2"/>
  <c r="E8538" i="2"/>
  <c r="E8536" i="2"/>
  <c r="E8534" i="2"/>
  <c r="D8534" i="2"/>
  <c r="E8532" i="2"/>
  <c r="E8530" i="2"/>
  <c r="D8530" i="2"/>
  <c r="E8528" i="2"/>
  <c r="E8526" i="2"/>
  <c r="D8526" i="2"/>
  <c r="E8524" i="2"/>
  <c r="E8522" i="2"/>
  <c r="E8520" i="2"/>
  <c r="E8518" i="2"/>
  <c r="D8518" i="2"/>
  <c r="E8516" i="2"/>
  <c r="E8514" i="2"/>
  <c r="D8514" i="2"/>
  <c r="E8512" i="2"/>
  <c r="E8510" i="2"/>
  <c r="D8510" i="2"/>
  <c r="E8508" i="2"/>
  <c r="E8506" i="2"/>
  <c r="E8504" i="2"/>
  <c r="E8502" i="2"/>
  <c r="D8502" i="2"/>
  <c r="E8500" i="2"/>
  <c r="E8498" i="2"/>
  <c r="D8498" i="2"/>
  <c r="E8496" i="2"/>
  <c r="E8494" i="2"/>
  <c r="D8494" i="2"/>
  <c r="E8492" i="2"/>
  <c r="E8490" i="2"/>
  <c r="E8488" i="2"/>
  <c r="E8486" i="2"/>
  <c r="D8486" i="2"/>
  <c r="E8485" i="2"/>
  <c r="E8484" i="2"/>
  <c r="D8484" i="2"/>
  <c r="E8483" i="2"/>
  <c r="E8482" i="2"/>
  <c r="E8480" i="2"/>
  <c r="D8480" i="2"/>
  <c r="E8478" i="2"/>
  <c r="E8476" i="2"/>
  <c r="D8476" i="2"/>
  <c r="E8474" i="2"/>
  <c r="E8472" i="2"/>
  <c r="E8470" i="2"/>
  <c r="E8468" i="2"/>
  <c r="D8468" i="2"/>
  <c r="E8466" i="2"/>
  <c r="E8464" i="2"/>
  <c r="D8464" i="2"/>
  <c r="E8463" i="2"/>
  <c r="E8462" i="2"/>
  <c r="D8462" i="2"/>
  <c r="E8460" i="2"/>
  <c r="D8460" i="2"/>
  <c r="E8458" i="2"/>
  <c r="D8458" i="2"/>
  <c r="E8457" i="2"/>
  <c r="E8456" i="2"/>
  <c r="E8454" i="2"/>
  <c r="D8454" i="2"/>
  <c r="E8452" i="2"/>
  <c r="E8450" i="2"/>
  <c r="E8448" i="2"/>
  <c r="E8446" i="2"/>
  <c r="D8446" i="2"/>
  <c r="E8444" i="2"/>
  <c r="E8442" i="2"/>
  <c r="D8442" i="2"/>
  <c r="E8440" i="2"/>
  <c r="E8438" i="2"/>
  <c r="D8438" i="2"/>
  <c r="E8436" i="2"/>
  <c r="E8434" i="2"/>
  <c r="E8432" i="2"/>
  <c r="E8430" i="2"/>
  <c r="D8430" i="2"/>
  <c r="E8428" i="2"/>
  <c r="E8426" i="2"/>
  <c r="D8426" i="2"/>
  <c r="E8424" i="2"/>
  <c r="E8423" i="2"/>
  <c r="E8422" i="2"/>
  <c r="D8422" i="2"/>
  <c r="E8420" i="2"/>
  <c r="E8418" i="2"/>
  <c r="D8418" i="2"/>
  <c r="E8416" i="2"/>
  <c r="E8414" i="2"/>
  <c r="D8414" i="2"/>
  <c r="E8412" i="2"/>
  <c r="E8410" i="2"/>
  <c r="D8410" i="2"/>
  <c r="E8408" i="2"/>
  <c r="E8406" i="2"/>
  <c r="D8406" i="2"/>
  <c r="E8404" i="2"/>
  <c r="E8402" i="2"/>
  <c r="D8402" i="2"/>
  <c r="E8400" i="2"/>
  <c r="E8398" i="2"/>
  <c r="D8398" i="2"/>
  <c r="E8396" i="2"/>
  <c r="E8394" i="2"/>
  <c r="E8392" i="2"/>
  <c r="D8392" i="2"/>
  <c r="E8390" i="2"/>
  <c r="E8388" i="2"/>
  <c r="D8388" i="2"/>
  <c r="E8386" i="2"/>
  <c r="E8384" i="2"/>
  <c r="D8384" i="2"/>
  <c r="E8382" i="2"/>
  <c r="E8380" i="2"/>
  <c r="E8378" i="2"/>
  <c r="E8376" i="2"/>
  <c r="D8376" i="2"/>
  <c r="E8374" i="2"/>
  <c r="E8372" i="2"/>
  <c r="D8372" i="2"/>
  <c r="E8370" i="2"/>
  <c r="E8368" i="2"/>
  <c r="D8368" i="2"/>
  <c r="E8366" i="2"/>
  <c r="E8364" i="2"/>
  <c r="E8362" i="2"/>
  <c r="E8360" i="2"/>
  <c r="F8360" i="2" s="1"/>
  <c r="E8358" i="2"/>
  <c r="D8358" i="2"/>
  <c r="E8356" i="2"/>
  <c r="E8354" i="2"/>
  <c r="D8354" i="2"/>
  <c r="E8352" i="2"/>
  <c r="E8350" i="2"/>
  <c r="D8350" i="2"/>
  <c r="E8348" i="2"/>
  <c r="E8346" i="2"/>
  <c r="D8346" i="2"/>
  <c r="E8344" i="2"/>
  <c r="E8342" i="2"/>
  <c r="D8342" i="2"/>
  <c r="E8340" i="2"/>
  <c r="E8338" i="2"/>
  <c r="D8338" i="2"/>
  <c r="E8337" i="2"/>
  <c r="E8336" i="2"/>
  <c r="E8335" i="2"/>
  <c r="E8334" i="2"/>
  <c r="D8334" i="2"/>
  <c r="E8332" i="2"/>
  <c r="D8332" i="2"/>
  <c r="E8331" i="2"/>
  <c r="E8330" i="2"/>
  <c r="E8329" i="2"/>
  <c r="E8328" i="2"/>
  <c r="E8327" i="2"/>
  <c r="E8326" i="2"/>
  <c r="D8326" i="2"/>
  <c r="E8324" i="2"/>
  <c r="D8324" i="2"/>
  <c r="E8323" i="2"/>
  <c r="E8322" i="2"/>
  <c r="D8322" i="2"/>
  <c r="E8320" i="2"/>
  <c r="E8318" i="2"/>
  <c r="D8318" i="2"/>
  <c r="E8316" i="2"/>
  <c r="E8314" i="2"/>
  <c r="D8314" i="2"/>
  <c r="E8312" i="2"/>
  <c r="E8310" i="2"/>
  <c r="D8310" i="2"/>
  <c r="E8308" i="2"/>
  <c r="E8306" i="2"/>
  <c r="D8306" i="2"/>
  <c r="E8304" i="2"/>
  <c r="E8302" i="2"/>
  <c r="D8302" i="2"/>
  <c r="E8300" i="2"/>
  <c r="E8298" i="2"/>
  <c r="D8298" i="2"/>
  <c r="E8296" i="2"/>
  <c r="E8294" i="2"/>
  <c r="D8294" i="2"/>
  <c r="E8292" i="2"/>
  <c r="E8290" i="2"/>
  <c r="D8290" i="2"/>
  <c r="E8288" i="2"/>
  <c r="E8286" i="2"/>
  <c r="D8286" i="2"/>
  <c r="E8284" i="2"/>
  <c r="E8282" i="2"/>
  <c r="D8282" i="2"/>
  <c r="E8280" i="2"/>
  <c r="E8278" i="2"/>
  <c r="D8278" i="2"/>
  <c r="E8276" i="2"/>
  <c r="E8274" i="2"/>
  <c r="D8274" i="2"/>
  <c r="E8272" i="2"/>
  <c r="E8270" i="2"/>
  <c r="D8270" i="2"/>
  <c r="E8268" i="2"/>
  <c r="E8266" i="2"/>
  <c r="D8266" i="2"/>
  <c r="E8264" i="2"/>
  <c r="E8262" i="2"/>
  <c r="D8262" i="2"/>
  <c r="E8260" i="2"/>
  <c r="E8258" i="2"/>
  <c r="D8258" i="2"/>
  <c r="E8256" i="2"/>
  <c r="E8254" i="2"/>
  <c r="D8254" i="2"/>
  <c r="E8252" i="2"/>
  <c r="E8250" i="2"/>
  <c r="D8250" i="2"/>
  <c r="E8248" i="2"/>
  <c r="E8246" i="2"/>
  <c r="D8246" i="2"/>
  <c r="E8244" i="2"/>
  <c r="E8242" i="2"/>
  <c r="D8242" i="2"/>
  <c r="E8240" i="2"/>
  <c r="E8238" i="2"/>
  <c r="D8238" i="2"/>
  <c r="E8236" i="2"/>
  <c r="E8234" i="2"/>
  <c r="D8234" i="2"/>
  <c r="E8232" i="2"/>
  <c r="E8230" i="2"/>
  <c r="D8230" i="2"/>
  <c r="E8228" i="2"/>
  <c r="E8226" i="2"/>
  <c r="D8226" i="2"/>
  <c r="E8224" i="2"/>
  <c r="E8222" i="2"/>
  <c r="D8222" i="2"/>
  <c r="E8220" i="2"/>
  <c r="F8220" i="2" s="1"/>
  <c r="E8218" i="2"/>
  <c r="D8218" i="2"/>
  <c r="E8216" i="2"/>
  <c r="E8214" i="2"/>
  <c r="D8214" i="2"/>
  <c r="E8212" i="2"/>
  <c r="E8210" i="2"/>
  <c r="D8210" i="2"/>
  <c r="E8208" i="2"/>
  <c r="E8206" i="2"/>
  <c r="D8206" i="2"/>
  <c r="E8204" i="2"/>
  <c r="E8202" i="2"/>
  <c r="D8202" i="2"/>
  <c r="E8200" i="2"/>
  <c r="E8198" i="2"/>
  <c r="D8198" i="2"/>
  <c r="E8196" i="2"/>
  <c r="E8194" i="2"/>
  <c r="D8194" i="2"/>
  <c r="E8192" i="2"/>
  <c r="F8192" i="2" s="1"/>
  <c r="E8190" i="2"/>
  <c r="D8190" i="2"/>
  <c r="E8188" i="2"/>
  <c r="E8186" i="2"/>
  <c r="D8186" i="2"/>
  <c r="E8184" i="2"/>
  <c r="E8182" i="2"/>
  <c r="D8182" i="2"/>
  <c r="E8180" i="2"/>
  <c r="E8178" i="2"/>
  <c r="D8178" i="2"/>
  <c r="E8176" i="2"/>
  <c r="E8174" i="2"/>
  <c r="D8174" i="2"/>
  <c r="E8172" i="2"/>
  <c r="E8170" i="2"/>
  <c r="D8170" i="2"/>
  <c r="E8168" i="2"/>
  <c r="E8166" i="2"/>
  <c r="D8166" i="2"/>
  <c r="E8164" i="2"/>
  <c r="E8162" i="2"/>
  <c r="D8162" i="2"/>
  <c r="E8160" i="2"/>
  <c r="E8158" i="2"/>
  <c r="D8158" i="2"/>
  <c r="E8156" i="2"/>
  <c r="E8154" i="2"/>
  <c r="D8154" i="2"/>
  <c r="E8152" i="2"/>
  <c r="E8150" i="2"/>
  <c r="D8150" i="2"/>
  <c r="E8148" i="2"/>
  <c r="E8146" i="2"/>
  <c r="D8146" i="2"/>
  <c r="E8144" i="2"/>
  <c r="E8142" i="2"/>
  <c r="D8142" i="2"/>
  <c r="E8140" i="2"/>
  <c r="E8138" i="2"/>
  <c r="D8138" i="2"/>
  <c r="E8136" i="2"/>
  <c r="E8134" i="2"/>
  <c r="D8134" i="2"/>
  <c r="E8132" i="2"/>
  <c r="E8130" i="2"/>
  <c r="D8130" i="2"/>
  <c r="E8128" i="2"/>
  <c r="E8126" i="2"/>
  <c r="D8126" i="2"/>
  <c r="E8124" i="2"/>
  <c r="E8122" i="2"/>
  <c r="D8122" i="2"/>
  <c r="E8120" i="2"/>
  <c r="E8118" i="2"/>
  <c r="D8118" i="2"/>
  <c r="E8117" i="2"/>
  <c r="E8116" i="2"/>
  <c r="E8114" i="2"/>
  <c r="D8114" i="2"/>
  <c r="E8112" i="2"/>
  <c r="E8110" i="2"/>
  <c r="D8110" i="2"/>
  <c r="E8108" i="2"/>
  <c r="E8106" i="2"/>
  <c r="E8104" i="2"/>
  <c r="E8102" i="2"/>
  <c r="D8102" i="2"/>
  <c r="E8100" i="2"/>
  <c r="E8098" i="2"/>
  <c r="D8098" i="2"/>
  <c r="E8096" i="2"/>
  <c r="E8094" i="2"/>
  <c r="D8094" i="2"/>
  <c r="E8092" i="2"/>
  <c r="F8092" i="2" s="1"/>
  <c r="E8090" i="2"/>
  <c r="E8088" i="2"/>
  <c r="E8086" i="2"/>
  <c r="D8086" i="2"/>
  <c r="E8085" i="2"/>
  <c r="E8084" i="2"/>
  <c r="D8084" i="2"/>
  <c r="E8082" i="2"/>
  <c r="E8080" i="2"/>
  <c r="D8080" i="2"/>
  <c r="E8078" i="2"/>
  <c r="E8076" i="2"/>
  <c r="D8076" i="2"/>
  <c r="E8074" i="2"/>
  <c r="E8072" i="2"/>
  <c r="D8072" i="2"/>
  <c r="E8070" i="2"/>
  <c r="E8068" i="2"/>
  <c r="D8068" i="2"/>
  <c r="E8066" i="2"/>
  <c r="E8064" i="2"/>
  <c r="D8064" i="2"/>
  <c r="E8062" i="2"/>
  <c r="E8060" i="2"/>
  <c r="D8060" i="2"/>
  <c r="E8058" i="2"/>
  <c r="E8056" i="2"/>
  <c r="D8056" i="2"/>
  <c r="E8054" i="2"/>
  <c r="E8052" i="2"/>
  <c r="D8052" i="2"/>
  <c r="E8050" i="2"/>
  <c r="E8048" i="2"/>
  <c r="D8048" i="2"/>
  <c r="E8046" i="2"/>
  <c r="E8044" i="2"/>
  <c r="E8042" i="2"/>
  <c r="E8040" i="2"/>
  <c r="D8040" i="2"/>
  <c r="E8038" i="2"/>
  <c r="E8036" i="2"/>
  <c r="D8036" i="2"/>
  <c r="E8034" i="2"/>
  <c r="E8032" i="2"/>
  <c r="D8032" i="2"/>
  <c r="E8030" i="2"/>
  <c r="E8028" i="2"/>
  <c r="E8026" i="2"/>
  <c r="E8024" i="2"/>
  <c r="D8024" i="2"/>
  <c r="E8022" i="2"/>
  <c r="E8021" i="2"/>
  <c r="E8020" i="2"/>
  <c r="D8020" i="2"/>
  <c r="E8018" i="2"/>
  <c r="D8018" i="2"/>
  <c r="E8016" i="2"/>
  <c r="D8016" i="2"/>
  <c r="E8014" i="2"/>
  <c r="D8014" i="2"/>
  <c r="E8012" i="2"/>
  <c r="D8012" i="2"/>
  <c r="E8010" i="2"/>
  <c r="D8010" i="2"/>
  <c r="E8008" i="2"/>
  <c r="D8008" i="2"/>
  <c r="E8006" i="2"/>
  <c r="D8006" i="2"/>
  <c r="E8004" i="2"/>
  <c r="D8004" i="2"/>
  <c r="E8002" i="2"/>
  <c r="D8002" i="2"/>
  <c r="E8000" i="2"/>
  <c r="D8000" i="2"/>
  <c r="E7998" i="2"/>
  <c r="D7998" i="2"/>
  <c r="E7996" i="2"/>
  <c r="D7996" i="2"/>
  <c r="E7994" i="2"/>
  <c r="D7994" i="2"/>
  <c r="E7992" i="2"/>
  <c r="D7992" i="2"/>
  <c r="E7990" i="2"/>
  <c r="D7990" i="2"/>
  <c r="E7988" i="2"/>
  <c r="D7988" i="2"/>
  <c r="E7986" i="2"/>
  <c r="D7986" i="2"/>
  <c r="E7984" i="2"/>
  <c r="D7984" i="2"/>
  <c r="E7982" i="2"/>
  <c r="D7982" i="2"/>
  <c r="E7980" i="2"/>
  <c r="D7980" i="2"/>
  <c r="E7978" i="2"/>
  <c r="D7978" i="2"/>
  <c r="E7976" i="2"/>
  <c r="D7976" i="2"/>
  <c r="E7974" i="2"/>
  <c r="D7974" i="2"/>
  <c r="E7972" i="2"/>
  <c r="D7972" i="2"/>
  <c r="E7970" i="2"/>
  <c r="D7970" i="2"/>
  <c r="E7968" i="2"/>
  <c r="D7968" i="2"/>
  <c r="E7966" i="2"/>
  <c r="D7966" i="2"/>
  <c r="E7964" i="2"/>
  <c r="D7964" i="2"/>
  <c r="E7962" i="2"/>
  <c r="D7962" i="2"/>
  <c r="E7960" i="2"/>
  <c r="D7960" i="2"/>
  <c r="E7958" i="2"/>
  <c r="D7958" i="2"/>
  <c r="E7956" i="2"/>
  <c r="D7956" i="2"/>
  <c r="E7954" i="2"/>
  <c r="D7954" i="2"/>
  <c r="E7952" i="2"/>
  <c r="D7952" i="2"/>
  <c r="E7950" i="2"/>
  <c r="D7950" i="2"/>
  <c r="E7948" i="2"/>
  <c r="D7948" i="2"/>
  <c r="E7946" i="2"/>
  <c r="D7946" i="2"/>
  <c r="E7944" i="2"/>
  <c r="D7944" i="2"/>
  <c r="E7942" i="2"/>
  <c r="D7942" i="2"/>
  <c r="E7940" i="2"/>
  <c r="D7940" i="2"/>
  <c r="E7938" i="2"/>
  <c r="D7938" i="2"/>
  <c r="E7937" i="2"/>
  <c r="E7936" i="2"/>
  <c r="E7934" i="2"/>
  <c r="D7934" i="2"/>
  <c r="E7932" i="2"/>
  <c r="E7930" i="2"/>
  <c r="E7928" i="2"/>
  <c r="F7928" i="2" s="1"/>
  <c r="E7926" i="2"/>
  <c r="D7926" i="2"/>
  <c r="E7924" i="2"/>
  <c r="E7922" i="2"/>
  <c r="D7922" i="2"/>
  <c r="E7920" i="2"/>
  <c r="E7918" i="2"/>
  <c r="D7918" i="2"/>
  <c r="E7916" i="2"/>
  <c r="E7914" i="2"/>
  <c r="E7912" i="2"/>
  <c r="E7910" i="2"/>
  <c r="D7910" i="2"/>
  <c r="E7908" i="2"/>
  <c r="E7906" i="2"/>
  <c r="D7906" i="2"/>
  <c r="E7904" i="2"/>
  <c r="D7904" i="2"/>
  <c r="F7904" i="2" s="1"/>
  <c r="E7902" i="2"/>
  <c r="D7902" i="2"/>
  <c r="E7900" i="2"/>
  <c r="D7900" i="2"/>
  <c r="E7898" i="2"/>
  <c r="D7898" i="2"/>
  <c r="E7896" i="2"/>
  <c r="D7896" i="2"/>
  <c r="E7894" i="2"/>
  <c r="D7894" i="2"/>
  <c r="E7892" i="2"/>
  <c r="D7892" i="2"/>
  <c r="E7890" i="2"/>
  <c r="E7888" i="2"/>
  <c r="E7886" i="2"/>
  <c r="E7884" i="2"/>
  <c r="D7884" i="2"/>
  <c r="E7882" i="2"/>
  <c r="E7880" i="2"/>
  <c r="D7880" i="2"/>
  <c r="E7878" i="2"/>
  <c r="E7876" i="2"/>
  <c r="D7876" i="2"/>
  <c r="E7874" i="2"/>
  <c r="E7872" i="2"/>
  <c r="E7870" i="2"/>
  <c r="E7868" i="2"/>
  <c r="D7868" i="2"/>
  <c r="E7866" i="2"/>
  <c r="E7864" i="2"/>
  <c r="D7864" i="2"/>
  <c r="E7863" i="2"/>
  <c r="E7862" i="2"/>
  <c r="D7862" i="2"/>
  <c r="E7860" i="2"/>
  <c r="D7860" i="2"/>
  <c r="E7858" i="2"/>
  <c r="D7858" i="2"/>
  <c r="E7856" i="2"/>
  <c r="D7856" i="2"/>
  <c r="E7854" i="2"/>
  <c r="D7854" i="2"/>
  <c r="E7852" i="2"/>
  <c r="D7852" i="2"/>
  <c r="E7850" i="2"/>
  <c r="D7850" i="2"/>
  <c r="E7849" i="2"/>
  <c r="E7848" i="2"/>
  <c r="E7846" i="2"/>
  <c r="D7846" i="2"/>
  <c r="E7844" i="2"/>
  <c r="E7842" i="2"/>
  <c r="D7842" i="2"/>
  <c r="E7840" i="2"/>
  <c r="E7838" i="2"/>
  <c r="D7838" i="2"/>
  <c r="E7836" i="2"/>
  <c r="E7834" i="2"/>
  <c r="D7834" i="2"/>
  <c r="E7832" i="2"/>
  <c r="E7831" i="2"/>
  <c r="E7830" i="2"/>
  <c r="E7828" i="2"/>
  <c r="E7826" i="2"/>
  <c r="E7824" i="2"/>
  <c r="D7824" i="2"/>
  <c r="E7822" i="2"/>
  <c r="E7821" i="2"/>
  <c r="E7820" i="2"/>
  <c r="D7820" i="2"/>
  <c r="E7818" i="2"/>
  <c r="D7818" i="2"/>
  <c r="E7817" i="2"/>
  <c r="E7816" i="2"/>
  <c r="E7814" i="2"/>
  <c r="D7814" i="2"/>
  <c r="E7812" i="2"/>
  <c r="E7810" i="2"/>
  <c r="D7810" i="2"/>
  <c r="E7808" i="2"/>
  <c r="E7806" i="2"/>
  <c r="E7804" i="2"/>
  <c r="D7804" i="2"/>
  <c r="E7802" i="2"/>
  <c r="E7800" i="2"/>
  <c r="D7800" i="2"/>
  <c r="E7798" i="2"/>
  <c r="E7796" i="2"/>
  <c r="D7796" i="2"/>
  <c r="E7794" i="2"/>
  <c r="E7792" i="2"/>
  <c r="E7790" i="2"/>
  <c r="E7788" i="2"/>
  <c r="D7788" i="2"/>
  <c r="E7786" i="2"/>
  <c r="E7784" i="2"/>
  <c r="D7784" i="2"/>
  <c r="E7782" i="2"/>
  <c r="E7780" i="2"/>
  <c r="D7780" i="2"/>
  <c r="E7778" i="2"/>
  <c r="E7776" i="2"/>
  <c r="E7775" i="2"/>
  <c r="E7774" i="2"/>
  <c r="D7774" i="2"/>
  <c r="E7773" i="2"/>
  <c r="E7772" i="2"/>
  <c r="E7771" i="2"/>
  <c r="E7770" i="2"/>
  <c r="E7768" i="2"/>
  <c r="D7768" i="2"/>
  <c r="E7766" i="2"/>
  <c r="E7765" i="2"/>
  <c r="E7764" i="2"/>
  <c r="D7764" i="2"/>
  <c r="E7762" i="2"/>
  <c r="E7760" i="2"/>
  <c r="D7760" i="2"/>
  <c r="E7758" i="2"/>
  <c r="E7756" i="2"/>
  <c r="D7756" i="2"/>
  <c r="E7754" i="2"/>
  <c r="E7752" i="2"/>
  <c r="D7752" i="2"/>
  <c r="E7750" i="2"/>
  <c r="E7748" i="2"/>
  <c r="D7748" i="2"/>
  <c r="E7746" i="2"/>
  <c r="E7744" i="2"/>
  <c r="D7744" i="2"/>
  <c r="E7742" i="2"/>
  <c r="E7740" i="2"/>
  <c r="D7740" i="2"/>
  <c r="E7738" i="2"/>
  <c r="E7737" i="2"/>
  <c r="E7736" i="2"/>
  <c r="D7736" i="2"/>
  <c r="E7734" i="2"/>
  <c r="D7734" i="2"/>
  <c r="E7732" i="2"/>
  <c r="D7732" i="2"/>
  <c r="E7730" i="2"/>
  <c r="D7730" i="2"/>
  <c r="E7728" i="2"/>
  <c r="D7728" i="2"/>
  <c r="E7726" i="2"/>
  <c r="D7726" i="2"/>
  <c r="E7724" i="2"/>
  <c r="D7724" i="2"/>
  <c r="E7722" i="2"/>
  <c r="D7722" i="2"/>
  <c r="E7720" i="2"/>
  <c r="D7720" i="2"/>
  <c r="E7718" i="2"/>
  <c r="D7718" i="2"/>
  <c r="E7716" i="2"/>
  <c r="D7716" i="2"/>
  <c r="E7714" i="2"/>
  <c r="E7712" i="2"/>
  <c r="D7712" i="2"/>
  <c r="E7710" i="2"/>
  <c r="E7708" i="2"/>
  <c r="D7708" i="2"/>
  <c r="E7706" i="2"/>
  <c r="E7704" i="2"/>
  <c r="F7704" i="2" s="1"/>
  <c r="E7702" i="2"/>
  <c r="E7700" i="2"/>
  <c r="D7700" i="2"/>
  <c r="E7698" i="2"/>
  <c r="E7696" i="2"/>
  <c r="D7696" i="2"/>
  <c r="E7694" i="2"/>
  <c r="E7692" i="2"/>
  <c r="D7692" i="2"/>
  <c r="E7690" i="2"/>
  <c r="E7688" i="2"/>
  <c r="F7688" i="2" s="1"/>
  <c r="E7686" i="2"/>
  <c r="E7684" i="2"/>
  <c r="D7684" i="2"/>
  <c r="E7682" i="2"/>
  <c r="E7680" i="2"/>
  <c r="D7680" i="2"/>
  <c r="E7678" i="2"/>
  <c r="F7678" i="2" s="1"/>
  <c r="E7676" i="2"/>
  <c r="D7676" i="2"/>
  <c r="E7674" i="2"/>
  <c r="E7672" i="2"/>
  <c r="E7670" i="2"/>
  <c r="E7669" i="2"/>
  <c r="E7668" i="2"/>
  <c r="E7666" i="2"/>
  <c r="D7666" i="2"/>
  <c r="E7664" i="2"/>
  <c r="E7662" i="2"/>
  <c r="D7662" i="2"/>
  <c r="E7660" i="2"/>
  <c r="E7658" i="2"/>
  <c r="D7658" i="2"/>
  <c r="E7656" i="2"/>
  <c r="E7654" i="2"/>
  <c r="D7654" i="2"/>
  <c r="E7652" i="2"/>
  <c r="E7650" i="2"/>
  <c r="D7650" i="2"/>
  <c r="F7650" i="2" s="1"/>
  <c r="E7648" i="2"/>
  <c r="E7646" i="2"/>
  <c r="D7646" i="2"/>
  <c r="E7645" i="2"/>
  <c r="E7644" i="2"/>
  <c r="D7644" i="2"/>
  <c r="E7643" i="2"/>
  <c r="E7642" i="2"/>
  <c r="E7641" i="2"/>
  <c r="E7640" i="2"/>
  <c r="D7640" i="2"/>
  <c r="E7638" i="2"/>
  <c r="E7636" i="2"/>
  <c r="D7636" i="2"/>
  <c r="E7634" i="2"/>
  <c r="E7632" i="2"/>
  <c r="D7632" i="2"/>
  <c r="E7630" i="2"/>
  <c r="E7628" i="2"/>
  <c r="D7628" i="2"/>
  <c r="E7626" i="2"/>
  <c r="E7624" i="2"/>
  <c r="D7624" i="2"/>
  <c r="E7622" i="2"/>
  <c r="E7620" i="2"/>
  <c r="D7620" i="2"/>
  <c r="E7618" i="2"/>
  <c r="E7616" i="2"/>
  <c r="D7616" i="2"/>
  <c r="E7614" i="2"/>
  <c r="E7613" i="2"/>
  <c r="E7612" i="2"/>
  <c r="E7611" i="2"/>
  <c r="E7610" i="2"/>
  <c r="D7610" i="2"/>
  <c r="E7608" i="2"/>
  <c r="D7608" i="2"/>
  <c r="E7606" i="2"/>
  <c r="D7606" i="2"/>
  <c r="E7604" i="2"/>
  <c r="D7604" i="2"/>
  <c r="E7602" i="2"/>
  <c r="D7602" i="2"/>
  <c r="E7600" i="2"/>
  <c r="D7600" i="2"/>
  <c r="E7598" i="2"/>
  <c r="D7598" i="2"/>
  <c r="E7596" i="2"/>
  <c r="D7596" i="2"/>
  <c r="E7594" i="2"/>
  <c r="D7594" i="2"/>
  <c r="E7592" i="2"/>
  <c r="D7592" i="2"/>
  <c r="E7590" i="2"/>
  <c r="D7590" i="2"/>
  <c r="E7588" i="2"/>
  <c r="D7588" i="2"/>
  <c r="E7586" i="2"/>
  <c r="E7584" i="2"/>
  <c r="D7584" i="2"/>
  <c r="E7582" i="2"/>
  <c r="E7580" i="2"/>
  <c r="D7580" i="2"/>
  <c r="E7578" i="2"/>
  <c r="E7576" i="2"/>
  <c r="E7575" i="2"/>
  <c r="E7574" i="2"/>
  <c r="D7574" i="2"/>
  <c r="E7572" i="2"/>
  <c r="D7572" i="2"/>
  <c r="E7570" i="2"/>
  <c r="D7570" i="2"/>
  <c r="E7569" i="2"/>
  <c r="E7568" i="2"/>
  <c r="E7566" i="2"/>
  <c r="D7566" i="2"/>
  <c r="E7564" i="2"/>
  <c r="E7562" i="2"/>
  <c r="D7562" i="2"/>
  <c r="E7560" i="2"/>
  <c r="E7558" i="2"/>
  <c r="D7558" i="2"/>
  <c r="E7556" i="2"/>
  <c r="E7554" i="2"/>
  <c r="E7552" i="2"/>
  <c r="E7550" i="2"/>
  <c r="D7550" i="2"/>
  <c r="E7548" i="2"/>
  <c r="E7546" i="2"/>
  <c r="D7546" i="2"/>
  <c r="E7544" i="2"/>
  <c r="F7544" i="2" s="1"/>
  <c r="E7542" i="2"/>
  <c r="D7542" i="2"/>
  <c r="E7540" i="2"/>
  <c r="E7538" i="2"/>
  <c r="E7537" i="2"/>
  <c r="E7536" i="2"/>
  <c r="D7536" i="2"/>
  <c r="E7534" i="2"/>
  <c r="D7534" i="2"/>
  <c r="E7532" i="2"/>
  <c r="D7532" i="2"/>
  <c r="E7530" i="2"/>
  <c r="D7530" i="2"/>
  <c r="E7528" i="2"/>
  <c r="D7528" i="2"/>
  <c r="E7526" i="2"/>
  <c r="D7526" i="2"/>
  <c r="F7526" i="2" s="1"/>
  <c r="E7524" i="2"/>
  <c r="D7524" i="2"/>
  <c r="E7522" i="2"/>
  <c r="D7522" i="2"/>
  <c r="E7520" i="2"/>
  <c r="D7520" i="2"/>
  <c r="E7518" i="2"/>
  <c r="D7518" i="2"/>
  <c r="E7516" i="2"/>
  <c r="D7516" i="2"/>
  <c r="E7514" i="2"/>
  <c r="D7514" i="2"/>
  <c r="E7512" i="2"/>
  <c r="D7512" i="2"/>
  <c r="E7510" i="2"/>
  <c r="D7510" i="2"/>
  <c r="E7508" i="2"/>
  <c r="D7508" i="2"/>
  <c r="E7506" i="2"/>
  <c r="D7506" i="2"/>
  <c r="E7504" i="2"/>
  <c r="D7504" i="2"/>
  <c r="E7502" i="2"/>
  <c r="D7502" i="2"/>
  <c r="E7500" i="2"/>
  <c r="D7500" i="2"/>
  <c r="E7499" i="2"/>
  <c r="E7498" i="2"/>
  <c r="E7497" i="2"/>
  <c r="E7496" i="2"/>
  <c r="E7494" i="2"/>
  <c r="D7494" i="2"/>
  <c r="E7493" i="2"/>
  <c r="E7492" i="2"/>
  <c r="E7490" i="2"/>
  <c r="D7490" i="2"/>
  <c r="E7488" i="2"/>
  <c r="E7486" i="2"/>
  <c r="D7486" i="2"/>
  <c r="E7484" i="2"/>
  <c r="E7483" i="2"/>
  <c r="E7482" i="2"/>
  <c r="D7482" i="2"/>
  <c r="E7480" i="2"/>
  <c r="D7480" i="2"/>
  <c r="E7479" i="2"/>
  <c r="E7478" i="2"/>
  <c r="D7478" i="2"/>
  <c r="E7477" i="2"/>
  <c r="E7476" i="2"/>
  <c r="E7475" i="2"/>
  <c r="E7474" i="2"/>
  <c r="D7474" i="2"/>
  <c r="E7472" i="2"/>
  <c r="D7472" i="2"/>
  <c r="E7470" i="2"/>
  <c r="D7470" i="2"/>
  <c r="E7468" i="2"/>
  <c r="D7468" i="2"/>
  <c r="E7466" i="2"/>
  <c r="D7466" i="2"/>
  <c r="E7464" i="2"/>
  <c r="D7464" i="2"/>
  <c r="E7463" i="2"/>
  <c r="E7462" i="2"/>
  <c r="E7461" i="2"/>
  <c r="E7460" i="2"/>
  <c r="D7460" i="2"/>
  <c r="E7458" i="2"/>
  <c r="E7456" i="2"/>
  <c r="D7456" i="2"/>
  <c r="E7454" i="2"/>
  <c r="E7452" i="2"/>
  <c r="D7452" i="2"/>
  <c r="E7450" i="2"/>
  <c r="E7448" i="2"/>
  <c r="D7448" i="2"/>
  <c r="E7446" i="2"/>
  <c r="E7444" i="2"/>
  <c r="E7442" i="2"/>
  <c r="D7442" i="2"/>
  <c r="E7441" i="2"/>
  <c r="E7440" i="2"/>
  <c r="D7440" i="2"/>
  <c r="E7438" i="2"/>
  <c r="E7436" i="2"/>
  <c r="D7436" i="2"/>
  <c r="E7434" i="2"/>
  <c r="E7432" i="2"/>
  <c r="D7432" i="2"/>
  <c r="E7430" i="2"/>
  <c r="E7428" i="2"/>
  <c r="D7428" i="2"/>
  <c r="E7426" i="2"/>
  <c r="E7424" i="2"/>
  <c r="D7424" i="2"/>
  <c r="E7422" i="2"/>
  <c r="E7420" i="2"/>
  <c r="D7420" i="2"/>
  <c r="E7418" i="2"/>
  <c r="E7416" i="2"/>
  <c r="D7416" i="2"/>
  <c r="E7414" i="2"/>
  <c r="E7412" i="2"/>
  <c r="D7412" i="2"/>
  <c r="E7410" i="2"/>
  <c r="E7408" i="2"/>
  <c r="D7408" i="2"/>
  <c r="E7406" i="2"/>
  <c r="E7404" i="2"/>
  <c r="D7404" i="2"/>
  <c r="E7402" i="2"/>
  <c r="E7400" i="2"/>
  <c r="E7398" i="2"/>
  <c r="E7396" i="2"/>
  <c r="D7396" i="2"/>
  <c r="E7394" i="2"/>
  <c r="E7392" i="2"/>
  <c r="D7392" i="2"/>
  <c r="E7390" i="2"/>
  <c r="E7388" i="2"/>
  <c r="D7388" i="2"/>
  <c r="E7386" i="2"/>
  <c r="E7384" i="2"/>
  <c r="F7384" i="2" s="1"/>
  <c r="E7382" i="2"/>
  <c r="E7380" i="2"/>
  <c r="D7380" i="2"/>
  <c r="E7378" i="2"/>
  <c r="E7376" i="2"/>
  <c r="D7376" i="2"/>
  <c r="E7374" i="2"/>
  <c r="E7372" i="2"/>
  <c r="D7372" i="2"/>
  <c r="E7371" i="2"/>
  <c r="E7370" i="2"/>
  <c r="E7369" i="2"/>
  <c r="E7368" i="2"/>
  <c r="E7366" i="2"/>
  <c r="E7365" i="2"/>
  <c r="E7364" i="2"/>
  <c r="D7364" i="2"/>
  <c r="E7362" i="2"/>
  <c r="D7362" i="2"/>
  <c r="E7360" i="2"/>
  <c r="D7360" i="2"/>
  <c r="E7358" i="2"/>
  <c r="D7358" i="2"/>
  <c r="E7356" i="2"/>
  <c r="D7356" i="2"/>
  <c r="E7355" i="2"/>
  <c r="E7354" i="2"/>
  <c r="E7353" i="2"/>
  <c r="E7352" i="2"/>
  <c r="E7350" i="2"/>
  <c r="D7350" i="2"/>
  <c r="E7349" i="2"/>
  <c r="E7348" i="2"/>
  <c r="D7348" i="2"/>
  <c r="E7347" i="2"/>
  <c r="E7346" i="2"/>
  <c r="E7344" i="2"/>
  <c r="D7344" i="2"/>
  <c r="E7342" i="2"/>
  <c r="E7340" i="2"/>
  <c r="E7338" i="2"/>
  <c r="E7336" i="2"/>
  <c r="D7336" i="2"/>
  <c r="E7335" i="2"/>
  <c r="E7334" i="2"/>
  <c r="D7334" i="2"/>
  <c r="E7333" i="2"/>
  <c r="E7332" i="2"/>
  <c r="E7330" i="2"/>
  <c r="D7330" i="2"/>
  <c r="E7328" i="2"/>
  <c r="E7326" i="2"/>
  <c r="D7326" i="2"/>
  <c r="E7324" i="2"/>
  <c r="E7322" i="2"/>
  <c r="E7320" i="2"/>
  <c r="E7318" i="2"/>
  <c r="D7318" i="2"/>
  <c r="E7316" i="2"/>
  <c r="E7314" i="2"/>
  <c r="D7314" i="2"/>
  <c r="E7313" i="2"/>
  <c r="E7312" i="2"/>
  <c r="D7312" i="2"/>
  <c r="E7310" i="2"/>
  <c r="D7310" i="2"/>
  <c r="E7308" i="2"/>
  <c r="D7308" i="2"/>
  <c r="E7306" i="2"/>
  <c r="D7306" i="2"/>
  <c r="E7304" i="2"/>
  <c r="D7304" i="2"/>
  <c r="E7302" i="2"/>
  <c r="D7302" i="2"/>
  <c r="E7300" i="2"/>
  <c r="D7300" i="2"/>
  <c r="E7298" i="2"/>
  <c r="D7298" i="2"/>
  <c r="E7296" i="2"/>
  <c r="D7296" i="2"/>
  <c r="E7294" i="2"/>
  <c r="D7294" i="2"/>
  <c r="E7292" i="2"/>
  <c r="D7292" i="2"/>
  <c r="E7290" i="2"/>
  <c r="D7290" i="2"/>
  <c r="E7288" i="2"/>
  <c r="D7288" i="2"/>
  <c r="E7286" i="2"/>
  <c r="D7286" i="2"/>
  <c r="E7284" i="2"/>
  <c r="D7284" i="2"/>
  <c r="E7282" i="2"/>
  <c r="D7282" i="2"/>
  <c r="E7280" i="2"/>
  <c r="D7280" i="2"/>
  <c r="E7278" i="2"/>
  <c r="E7276" i="2"/>
  <c r="E7274" i="2"/>
  <c r="E7272" i="2"/>
  <c r="D7272" i="2"/>
  <c r="E7270" i="2"/>
  <c r="E7268" i="2"/>
  <c r="D7268" i="2"/>
  <c r="E7266" i="2"/>
  <c r="E7264" i="2"/>
  <c r="D7264" i="2"/>
  <c r="E7262" i="2"/>
  <c r="E7260" i="2"/>
  <c r="F7260" i="2" s="1"/>
  <c r="E7258" i="2"/>
  <c r="E7256" i="2"/>
  <c r="D7256" i="2"/>
  <c r="E7254" i="2"/>
  <c r="E7252" i="2"/>
  <c r="D7252" i="2"/>
  <c r="E7250" i="2"/>
  <c r="E7249" i="2"/>
  <c r="E7248" i="2"/>
  <c r="D7248" i="2"/>
  <c r="E7246" i="2"/>
  <c r="E7245" i="2"/>
  <c r="E7244" i="2"/>
  <c r="D7244" i="2"/>
  <c r="E7242" i="2"/>
  <c r="D7242" i="2"/>
  <c r="E7240" i="2"/>
  <c r="D7240" i="2"/>
  <c r="E7238" i="2"/>
  <c r="D7238" i="2"/>
  <c r="E7236" i="2"/>
  <c r="D7236" i="2"/>
  <c r="E7235" i="2"/>
  <c r="E7234" i="2"/>
  <c r="D7234" i="2"/>
  <c r="E7232" i="2"/>
  <c r="E7230" i="2"/>
  <c r="D7230" i="2"/>
  <c r="E7229" i="2"/>
  <c r="E7228" i="2"/>
  <c r="D7228" i="2"/>
  <c r="F7228" i="2" s="1"/>
  <c r="E7226" i="2"/>
  <c r="D7226" i="2"/>
  <c r="E7224" i="2"/>
  <c r="D7224" i="2"/>
  <c r="E7223" i="2"/>
  <c r="E7222" i="2"/>
  <c r="E7220" i="2"/>
  <c r="D7220" i="2"/>
  <c r="E7218" i="2"/>
  <c r="E7216" i="2"/>
  <c r="E7214" i="2"/>
  <c r="E7213" i="2"/>
  <c r="E7212" i="2"/>
  <c r="E7210" i="2"/>
  <c r="D7210" i="2"/>
  <c r="E7208" i="2"/>
  <c r="E7206" i="2"/>
  <c r="D7206" i="2"/>
  <c r="E7204" i="2"/>
  <c r="E7202" i="2"/>
  <c r="E7200" i="2"/>
  <c r="E7198" i="2"/>
  <c r="D7198" i="2"/>
  <c r="E7196" i="2"/>
  <c r="E7194" i="2"/>
  <c r="D7194" i="2"/>
  <c r="E7192" i="2"/>
  <c r="E7191" i="2"/>
  <c r="E7190" i="2"/>
  <c r="D7190" i="2"/>
  <c r="E7188" i="2"/>
  <c r="E7186" i="2"/>
  <c r="D7186" i="2"/>
  <c r="E7184" i="2"/>
  <c r="E7182" i="2"/>
  <c r="D7182" i="2"/>
  <c r="E7180" i="2"/>
  <c r="E7178" i="2"/>
  <c r="D7178" i="2"/>
  <c r="E7176" i="2"/>
  <c r="E7174" i="2"/>
  <c r="E7172" i="2"/>
  <c r="D7172" i="2"/>
  <c r="E7170" i="2"/>
  <c r="E7168" i="2"/>
  <c r="D7168" i="2"/>
  <c r="E7166" i="2"/>
  <c r="E7164" i="2"/>
  <c r="D7164" i="2"/>
  <c r="E7162" i="2"/>
  <c r="E7160" i="2"/>
  <c r="E7158" i="2"/>
  <c r="E7156" i="2"/>
  <c r="D7156" i="2"/>
  <c r="E7154" i="2"/>
  <c r="E7152" i="2"/>
  <c r="D7152" i="2"/>
  <c r="E7151" i="2"/>
  <c r="E7150" i="2"/>
  <c r="D7150" i="2"/>
  <c r="E7148" i="2"/>
  <c r="D7148" i="2"/>
  <c r="E7146" i="2"/>
  <c r="D7146" i="2"/>
  <c r="E7144" i="2"/>
  <c r="D7144" i="2"/>
  <c r="E7142" i="2"/>
  <c r="D7142" i="2"/>
  <c r="E7140" i="2"/>
  <c r="D7140" i="2"/>
  <c r="E7138" i="2"/>
  <c r="D7138" i="2"/>
  <c r="E7136" i="2"/>
  <c r="E7134" i="2"/>
  <c r="E7132" i="2"/>
  <c r="E7130" i="2"/>
  <c r="D7130" i="2"/>
  <c r="E7128" i="2"/>
  <c r="E7126" i="2"/>
  <c r="D7126" i="2"/>
  <c r="E7124" i="2"/>
  <c r="E7122" i="2"/>
  <c r="D7122" i="2"/>
  <c r="E7120" i="2"/>
  <c r="E7118" i="2"/>
  <c r="E7116" i="2"/>
  <c r="E7115" i="2"/>
  <c r="E7114" i="2"/>
  <c r="E7112" i="2"/>
  <c r="D7112" i="2"/>
  <c r="E7110" i="2"/>
  <c r="E7108" i="2"/>
  <c r="D7108" i="2"/>
  <c r="E7106" i="2"/>
  <c r="E7104" i="2"/>
  <c r="D7104" i="2"/>
  <c r="E7102" i="2"/>
  <c r="E7100" i="2"/>
  <c r="D7100" i="2"/>
  <c r="E7098" i="2"/>
  <c r="E7096" i="2"/>
  <c r="D7096" i="2"/>
  <c r="E7094" i="2"/>
  <c r="E7092" i="2"/>
  <c r="D7092" i="2"/>
  <c r="E7091" i="2"/>
  <c r="E7090" i="2"/>
  <c r="D7090" i="2"/>
  <c r="E7089" i="2"/>
  <c r="E7088" i="2"/>
  <c r="E7087" i="2"/>
  <c r="E7086" i="2"/>
  <c r="D7086" i="2"/>
  <c r="E7084" i="2"/>
  <c r="E7082" i="2"/>
  <c r="D7082" i="2"/>
  <c r="E7080" i="2"/>
  <c r="E7079" i="2"/>
  <c r="E7078" i="2"/>
  <c r="E7077" i="2"/>
  <c r="E7076" i="2"/>
  <c r="D7076" i="2"/>
  <c r="E7074" i="2"/>
  <c r="D7074" i="2"/>
  <c r="E7072" i="2"/>
  <c r="E7070" i="2"/>
  <c r="D7070" i="2"/>
  <c r="E7068" i="2"/>
  <c r="E7066" i="2"/>
  <c r="D7066" i="2"/>
  <c r="E7064" i="2"/>
  <c r="E7062" i="2"/>
  <c r="D7062" i="2"/>
  <c r="E7060" i="2"/>
  <c r="E7058" i="2"/>
  <c r="D7058" i="2"/>
  <c r="E7056" i="2"/>
  <c r="E7055" i="2"/>
  <c r="E7054" i="2"/>
  <c r="E7053" i="2"/>
  <c r="E7052" i="2"/>
  <c r="D7052" i="2"/>
  <c r="E7050" i="2"/>
  <c r="D7050" i="2"/>
  <c r="E7048" i="2"/>
  <c r="D7048" i="2"/>
  <c r="E7046" i="2"/>
  <c r="D7046" i="2"/>
  <c r="E7045" i="2"/>
  <c r="E7044" i="2"/>
  <c r="E7043" i="2"/>
  <c r="E7042" i="2"/>
  <c r="E7040" i="2"/>
  <c r="D7040" i="2"/>
  <c r="E7038" i="2"/>
  <c r="E7036" i="2"/>
  <c r="D7036" i="2"/>
  <c r="E7034" i="2"/>
  <c r="E7032" i="2"/>
  <c r="D7032" i="2"/>
  <c r="E7030" i="2"/>
  <c r="E7028" i="2"/>
  <c r="D7028" i="2"/>
  <c r="E7026" i="2"/>
  <c r="E7024" i="2"/>
  <c r="D7024" i="2"/>
  <c r="E7022" i="2"/>
  <c r="E7020" i="2"/>
  <c r="D7020" i="2"/>
  <c r="E7018" i="2"/>
  <c r="E7016" i="2"/>
  <c r="D7016" i="2"/>
  <c r="E7014" i="2"/>
  <c r="E7012" i="2"/>
  <c r="D7012" i="2"/>
  <c r="E7010" i="2"/>
  <c r="E7008" i="2"/>
  <c r="D7008" i="2"/>
  <c r="E7006" i="2"/>
  <c r="E7004" i="2"/>
  <c r="E7002" i="2"/>
  <c r="E7000" i="2"/>
  <c r="D7000" i="2"/>
  <c r="E6998" i="2"/>
  <c r="E6996" i="2"/>
  <c r="D6996" i="2"/>
  <c r="E6994" i="2"/>
  <c r="E6992" i="2"/>
  <c r="D6992" i="2"/>
  <c r="E6990" i="2"/>
  <c r="E6988" i="2"/>
  <c r="E6986" i="2"/>
  <c r="E6985" i="2"/>
  <c r="E6984" i="2"/>
  <c r="E6982" i="2"/>
  <c r="D6982" i="2"/>
  <c r="E6981" i="2"/>
  <c r="E6980" i="2"/>
  <c r="E6979" i="2"/>
  <c r="E6978" i="2"/>
  <c r="D6978" i="2"/>
  <c r="E6976" i="2"/>
  <c r="D6976" i="2"/>
  <c r="E6975" i="2"/>
  <c r="E6974" i="2"/>
  <c r="E6972" i="2"/>
  <c r="D6972" i="2"/>
  <c r="E6970" i="2"/>
  <c r="E6968" i="2"/>
  <c r="D6968" i="2"/>
  <c r="E6966" i="2"/>
  <c r="E6964" i="2"/>
  <c r="E6962" i="2"/>
  <c r="D6962" i="2"/>
  <c r="E6960" i="2"/>
  <c r="E6958" i="2"/>
  <c r="D6958" i="2"/>
  <c r="E6957" i="2"/>
  <c r="E6956" i="2"/>
  <c r="D6956" i="2"/>
  <c r="E6954" i="2"/>
  <c r="D6954" i="2"/>
  <c r="E6952" i="2"/>
  <c r="D6952" i="2"/>
  <c r="E6950" i="2"/>
  <c r="E6948" i="2"/>
  <c r="E6946" i="2"/>
  <c r="E6944" i="2"/>
  <c r="D6944" i="2"/>
  <c r="E6942" i="2"/>
  <c r="E6940" i="2"/>
  <c r="D6940" i="2"/>
  <c r="E6939" i="2"/>
  <c r="E6938" i="2"/>
  <c r="D6938" i="2"/>
  <c r="E6937" i="2"/>
  <c r="E6936" i="2"/>
  <c r="E6935" i="2"/>
  <c r="E6934" i="2"/>
  <c r="D6934" i="2"/>
  <c r="E6932" i="2"/>
  <c r="E6930" i="2"/>
  <c r="D6930" i="2"/>
  <c r="E6928" i="2"/>
  <c r="E6926" i="2"/>
  <c r="E6924" i="2"/>
  <c r="E6923" i="2"/>
  <c r="E6922" i="2"/>
  <c r="D6922" i="2"/>
  <c r="E6921" i="2"/>
  <c r="E6920" i="2"/>
  <c r="E6918" i="2"/>
  <c r="D6918" i="2"/>
  <c r="E6916" i="2"/>
  <c r="E6914" i="2"/>
  <c r="D6914" i="2"/>
  <c r="E6913" i="2"/>
  <c r="E6912" i="2"/>
  <c r="D6912" i="2"/>
  <c r="E6911" i="2"/>
  <c r="E6910" i="2"/>
  <c r="E6909" i="2"/>
  <c r="E6908" i="2"/>
  <c r="D6908" i="2"/>
  <c r="E6906" i="2"/>
  <c r="E6904" i="2"/>
  <c r="E6903" i="2"/>
  <c r="E6902" i="2"/>
  <c r="E6900" i="2"/>
  <c r="D6900" i="2"/>
  <c r="E6899" i="2"/>
  <c r="E6898" i="2"/>
  <c r="D6898" i="2"/>
  <c r="E6896" i="2"/>
  <c r="D6896" i="2"/>
  <c r="E6894" i="2"/>
  <c r="D6894" i="2"/>
  <c r="E6893" i="2"/>
  <c r="E6892" i="2"/>
  <c r="E6891" i="2"/>
  <c r="E6890" i="2"/>
  <c r="D6890" i="2"/>
  <c r="E6888" i="2"/>
  <c r="E6887" i="2"/>
  <c r="E6886" i="2"/>
  <c r="D6886" i="2"/>
  <c r="E6884" i="2"/>
  <c r="D6884" i="2"/>
  <c r="E6882" i="2"/>
  <c r="D6882" i="2"/>
  <c r="E6880" i="2"/>
  <c r="E6878" i="2"/>
  <c r="D6878" i="2"/>
  <c r="E6876" i="2"/>
  <c r="E6875" i="2"/>
  <c r="E6874" i="2"/>
  <c r="D6874" i="2"/>
  <c r="E6872" i="2"/>
  <c r="E6871" i="2"/>
  <c r="E6870" i="2"/>
  <c r="D6870" i="2"/>
  <c r="E6868" i="2"/>
  <c r="D6868" i="2"/>
  <c r="E6866" i="2"/>
  <c r="D6866" i="2"/>
  <c r="E6864" i="2"/>
  <c r="D6864" i="2"/>
  <c r="E6862" i="2"/>
  <c r="D6862" i="2"/>
  <c r="E6860" i="2"/>
  <c r="D6860" i="2"/>
  <c r="E6858" i="2"/>
  <c r="D6858" i="2"/>
  <c r="E6856" i="2"/>
  <c r="E6854" i="2"/>
  <c r="D6854" i="2"/>
  <c r="E6852" i="2"/>
  <c r="E6850" i="2"/>
  <c r="D6850" i="2"/>
  <c r="E6848" i="2"/>
  <c r="E6846" i="2"/>
  <c r="E6844" i="2"/>
  <c r="E6842" i="2"/>
  <c r="D6842" i="2"/>
  <c r="E6840" i="2"/>
  <c r="E6838" i="2"/>
  <c r="D6838" i="2"/>
  <c r="E6837" i="2"/>
  <c r="E6836" i="2"/>
  <c r="D6836" i="2"/>
  <c r="E6835" i="2"/>
  <c r="E6834" i="2"/>
  <c r="E6832" i="2"/>
  <c r="D6832" i="2"/>
  <c r="E6830" i="2"/>
  <c r="E6828" i="2"/>
  <c r="D6828" i="2"/>
  <c r="E6826" i="2"/>
  <c r="E6824" i="2"/>
  <c r="D6824" i="2"/>
  <c r="E6822" i="2"/>
  <c r="E6820" i="2"/>
  <c r="D6820" i="2"/>
  <c r="E6818" i="2"/>
  <c r="E6817" i="2"/>
  <c r="E6816" i="2"/>
  <c r="D6816" i="2"/>
  <c r="E6815" i="2"/>
  <c r="E6814" i="2"/>
  <c r="E6812" i="2"/>
  <c r="D6812" i="2"/>
  <c r="E6810" i="2"/>
  <c r="E6808" i="2"/>
  <c r="D6808" i="2"/>
  <c r="E6807" i="2"/>
  <c r="E6806" i="2"/>
  <c r="D6806" i="2"/>
  <c r="E6804" i="2"/>
  <c r="D6804" i="2"/>
  <c r="E6802" i="2"/>
  <c r="D6802" i="2"/>
  <c r="E6800" i="2"/>
  <c r="E6798" i="2"/>
  <c r="E6796" i="2"/>
  <c r="E6794" i="2"/>
  <c r="D6794" i="2"/>
  <c r="E6792" i="2"/>
  <c r="E6790" i="2"/>
  <c r="D6790" i="2"/>
  <c r="E6788" i="2"/>
  <c r="E6786" i="2"/>
  <c r="D6786" i="2"/>
  <c r="E6785" i="2"/>
  <c r="E6784" i="2"/>
  <c r="E6782" i="2"/>
  <c r="D6782" i="2"/>
  <c r="E6780" i="2"/>
  <c r="E6778" i="2"/>
  <c r="E6776" i="2"/>
  <c r="D6776" i="2"/>
  <c r="E6774" i="2"/>
  <c r="E6772" i="2"/>
  <c r="D6772" i="2"/>
  <c r="E6770" i="2"/>
  <c r="E6768" i="2"/>
  <c r="D6768" i="2"/>
  <c r="E6766" i="2"/>
  <c r="E6764" i="2"/>
  <c r="E6762" i="2"/>
  <c r="E6760" i="2"/>
  <c r="D6760" i="2"/>
  <c r="E6758" i="2"/>
  <c r="E6756" i="2"/>
  <c r="D6756" i="2"/>
  <c r="E6754" i="2"/>
  <c r="E6753" i="2"/>
  <c r="E6752" i="2"/>
  <c r="D6752" i="2"/>
  <c r="E6750" i="2"/>
  <c r="E6748" i="2"/>
  <c r="D6748" i="2"/>
  <c r="E6746" i="2"/>
  <c r="E6744" i="2"/>
  <c r="D6744" i="2"/>
  <c r="E6742" i="2"/>
  <c r="E6740" i="2"/>
  <c r="D6740" i="2"/>
  <c r="E6738" i="2"/>
  <c r="E6736" i="2"/>
  <c r="D6736" i="2"/>
  <c r="E6734" i="2"/>
  <c r="E6732" i="2"/>
  <c r="D6732" i="2"/>
  <c r="E6730" i="2"/>
  <c r="E6728" i="2"/>
  <c r="D6728" i="2"/>
  <c r="E6726" i="2"/>
  <c r="E6724" i="2"/>
  <c r="D6724" i="2"/>
  <c r="E6722" i="2"/>
  <c r="E6721" i="2"/>
  <c r="E6720" i="2"/>
  <c r="E6719" i="2"/>
  <c r="E6718" i="2"/>
  <c r="D6718" i="2"/>
  <c r="E6716" i="2"/>
  <c r="D6716" i="2"/>
  <c r="E6714" i="2"/>
  <c r="E6712" i="2"/>
  <c r="D6712" i="2"/>
  <c r="E6711" i="2"/>
  <c r="E6710" i="2"/>
  <c r="D6710" i="2"/>
  <c r="E6708" i="2"/>
  <c r="D6708" i="2"/>
  <c r="E6706" i="2"/>
  <c r="D6706" i="2"/>
  <c r="E6704" i="2"/>
  <c r="D6704" i="2"/>
  <c r="E6702" i="2"/>
  <c r="D6702" i="2"/>
  <c r="E6700" i="2"/>
  <c r="D6700" i="2"/>
  <c r="E6698" i="2"/>
  <c r="D6698" i="2"/>
  <c r="E6697" i="2"/>
  <c r="E6696" i="2"/>
  <c r="E6694" i="2"/>
  <c r="D6694" i="2"/>
  <c r="E6692" i="2"/>
  <c r="E6690" i="2"/>
  <c r="E6688" i="2"/>
  <c r="D6688" i="2"/>
  <c r="E6686" i="2"/>
  <c r="E6684" i="2"/>
  <c r="D6684" i="2"/>
  <c r="E6683" i="2"/>
  <c r="E6682" i="2"/>
  <c r="D6682" i="2"/>
  <c r="E6681" i="2"/>
  <c r="E6680" i="2"/>
  <c r="E6678" i="2"/>
  <c r="D6678" i="2"/>
  <c r="E6676" i="2"/>
  <c r="E6674" i="2"/>
  <c r="E6672" i="2"/>
  <c r="E6670" i="2"/>
  <c r="D6670" i="2"/>
  <c r="E6668" i="2"/>
  <c r="E6667" i="2"/>
  <c r="E6666" i="2"/>
  <c r="D6666" i="2"/>
  <c r="E6664" i="2"/>
  <c r="D6664" i="2"/>
  <c r="E6662" i="2"/>
  <c r="E6660" i="2"/>
  <c r="E6658" i="2"/>
  <c r="E6656" i="2"/>
  <c r="D6656" i="2"/>
  <c r="E6654" i="2"/>
  <c r="E6652" i="2"/>
  <c r="D6652" i="2"/>
  <c r="E6651" i="2"/>
  <c r="E6650" i="2"/>
  <c r="D6650" i="2"/>
  <c r="E6648" i="2"/>
  <c r="D6648" i="2"/>
  <c r="E6646" i="2"/>
  <c r="D6646" i="2"/>
  <c r="E6645" i="2"/>
  <c r="E6644" i="2"/>
  <c r="E6642" i="2"/>
  <c r="D6642" i="2"/>
  <c r="E6640" i="2"/>
  <c r="E6638" i="2"/>
  <c r="E6636" i="2"/>
  <c r="E6635" i="2"/>
  <c r="E6634" i="2"/>
  <c r="E6632" i="2"/>
  <c r="D6632" i="2"/>
  <c r="E6630" i="2"/>
  <c r="E6629" i="2"/>
  <c r="E6628" i="2"/>
  <c r="D6628" i="2"/>
  <c r="E6626" i="2"/>
  <c r="E6624" i="2"/>
  <c r="E6623" i="2"/>
  <c r="E6622" i="2"/>
  <c r="E6620" i="2"/>
  <c r="D6620" i="2"/>
  <c r="E6619" i="2"/>
  <c r="E6618" i="2"/>
  <c r="D6618" i="2"/>
  <c r="E6617" i="2"/>
  <c r="E6616" i="2"/>
  <c r="E6615" i="2"/>
  <c r="E6614" i="2"/>
  <c r="D6614" i="2"/>
  <c r="E6612" i="2"/>
  <c r="E6610" i="2"/>
  <c r="D6610" i="2"/>
  <c r="E6608" i="2"/>
  <c r="E6606" i="2"/>
  <c r="D6606" i="2"/>
  <c r="E6604" i="2"/>
  <c r="E6603" i="2"/>
  <c r="E6602" i="2"/>
  <c r="E6601" i="2"/>
  <c r="E6600" i="2"/>
  <c r="D6600" i="2"/>
  <c r="E6598" i="2"/>
  <c r="D6598" i="2"/>
  <c r="E6596" i="2"/>
  <c r="E6594" i="2"/>
  <c r="D6594" i="2"/>
  <c r="E6592" i="2"/>
  <c r="E6591" i="2"/>
  <c r="E6590" i="2"/>
  <c r="D6590" i="2"/>
  <c r="E6588" i="2"/>
  <c r="E6586" i="2"/>
  <c r="E6584" i="2"/>
  <c r="D6584" i="2"/>
  <c r="E6582" i="2"/>
  <c r="E6580" i="2"/>
  <c r="D6580" i="2"/>
  <c r="E6578" i="2"/>
  <c r="E6576" i="2"/>
  <c r="D6576" i="2"/>
  <c r="E6574" i="2"/>
  <c r="E6572" i="2"/>
  <c r="E6570" i="2"/>
  <c r="E6569" i="2"/>
  <c r="E6568" i="2"/>
  <c r="F6568" i="2" s="1"/>
  <c r="E6566" i="2"/>
  <c r="D6566" i="2"/>
  <c r="E6564" i="2"/>
  <c r="E6562" i="2"/>
  <c r="D6562" i="2"/>
  <c r="E6561" i="2"/>
  <c r="E6560" i="2"/>
  <c r="E6559" i="2"/>
  <c r="E6558" i="2"/>
  <c r="D6558" i="2"/>
  <c r="E6556" i="2"/>
  <c r="D6556" i="2"/>
  <c r="E6555" i="2"/>
  <c r="E6554" i="2"/>
  <c r="E6552" i="2"/>
  <c r="D6552" i="2"/>
  <c r="E6550" i="2"/>
  <c r="E6548" i="2"/>
  <c r="D6548" i="2"/>
  <c r="E6546" i="2"/>
  <c r="E6544" i="2"/>
  <c r="D6544" i="2"/>
  <c r="E6542" i="2"/>
  <c r="E6540" i="2"/>
  <c r="D6540" i="2"/>
  <c r="E6538" i="2"/>
  <c r="E6536" i="2"/>
  <c r="F6536" i="2" s="1"/>
  <c r="E6534" i="2"/>
  <c r="E6532" i="2"/>
  <c r="E6530" i="2"/>
  <c r="D6530" i="2"/>
  <c r="E6528" i="2"/>
  <c r="E6526" i="2"/>
  <c r="D6526" i="2"/>
  <c r="E6524" i="2"/>
  <c r="E6522" i="2"/>
  <c r="D6522" i="2"/>
  <c r="E6520" i="2"/>
  <c r="E6519" i="2"/>
  <c r="E6518" i="2"/>
  <c r="D6518" i="2"/>
  <c r="E6516" i="2"/>
  <c r="D6516" i="2"/>
  <c r="E6514" i="2"/>
  <c r="E6513" i="2"/>
  <c r="E6512" i="2"/>
  <c r="D6512" i="2"/>
  <c r="E6510" i="2"/>
  <c r="D6510" i="2"/>
  <c r="E6509" i="2"/>
  <c r="E6508" i="2"/>
  <c r="E6506" i="2"/>
  <c r="D6506" i="2"/>
  <c r="E6504" i="2"/>
  <c r="E6502" i="2"/>
  <c r="D6502" i="2"/>
  <c r="E6500" i="2"/>
  <c r="E6499" i="2"/>
  <c r="E6498" i="2"/>
  <c r="E6497" i="2"/>
  <c r="E6496" i="2"/>
  <c r="D6496" i="2"/>
  <c r="E6494" i="2"/>
  <c r="D6494" i="2"/>
  <c r="E6492" i="2"/>
  <c r="E6490" i="2"/>
  <c r="D6490" i="2"/>
  <c r="E6488" i="2"/>
  <c r="E6486" i="2"/>
  <c r="D6486" i="2"/>
  <c r="E6484" i="2"/>
  <c r="E6482" i="2"/>
  <c r="E6480" i="2"/>
  <c r="E6478" i="2"/>
  <c r="D6478" i="2"/>
  <c r="E6476" i="2"/>
  <c r="E6474" i="2"/>
  <c r="D6474" i="2"/>
  <c r="E6472" i="2"/>
  <c r="E6470" i="2"/>
  <c r="D6470" i="2"/>
  <c r="E6469" i="2"/>
  <c r="E6468" i="2"/>
  <c r="E6467" i="2"/>
  <c r="E6466" i="2"/>
  <c r="E6465" i="2"/>
  <c r="E6464" i="2"/>
  <c r="D6464" i="2"/>
  <c r="E6462" i="2"/>
  <c r="D6462" i="2"/>
  <c r="E6460" i="2"/>
  <c r="D6460" i="2"/>
  <c r="E6459" i="2"/>
  <c r="E6458" i="2"/>
  <c r="E6457" i="2"/>
  <c r="E6456" i="2"/>
  <c r="D6456" i="2"/>
  <c r="E6454" i="2"/>
  <c r="D6454" i="2"/>
  <c r="E6452" i="2"/>
  <c r="D6452" i="2"/>
  <c r="E6450" i="2"/>
  <c r="D6450" i="2"/>
  <c r="E6448" i="2"/>
  <c r="D6448" i="2"/>
  <c r="E6446" i="2"/>
  <c r="D6446" i="2"/>
  <c r="E6444" i="2"/>
  <c r="E6442" i="2"/>
  <c r="E6440" i="2"/>
  <c r="E6438" i="2"/>
  <c r="D6438" i="2"/>
  <c r="E6436" i="2"/>
  <c r="E6434" i="2"/>
  <c r="D6434" i="2"/>
  <c r="E6432" i="2"/>
  <c r="E6430" i="2"/>
  <c r="D6430" i="2"/>
  <c r="E6428" i="2"/>
  <c r="E6427" i="2"/>
  <c r="E6426" i="2"/>
  <c r="D6426" i="2"/>
  <c r="E6424" i="2"/>
  <c r="D6424" i="2"/>
  <c r="E6422" i="2"/>
  <c r="D6422" i="2"/>
  <c r="E6420" i="2"/>
  <c r="D6420" i="2"/>
  <c r="E6418" i="2"/>
  <c r="D6418" i="2"/>
  <c r="E6416" i="2"/>
  <c r="D6416" i="2"/>
  <c r="E6414" i="2"/>
  <c r="E6412" i="2"/>
  <c r="D6412" i="2"/>
  <c r="E6410" i="2"/>
  <c r="E6408" i="2"/>
  <c r="D6408" i="2"/>
  <c r="E6407" i="2"/>
  <c r="E6406" i="2"/>
  <c r="E6405" i="2"/>
  <c r="E6404" i="2"/>
  <c r="E6403" i="2"/>
  <c r="E6402" i="2"/>
  <c r="D6402" i="2"/>
  <c r="E6400" i="2"/>
  <c r="D6400" i="2"/>
  <c r="E6398" i="2"/>
  <c r="D6398" i="2"/>
  <c r="E6396" i="2"/>
  <c r="D6396" i="2"/>
  <c r="E6394" i="2"/>
  <c r="D6394" i="2"/>
  <c r="E6392" i="2"/>
  <c r="D6392" i="2"/>
  <c r="E6390" i="2"/>
  <c r="D6390" i="2"/>
  <c r="E6388" i="2"/>
  <c r="D6388" i="2"/>
  <c r="E6386" i="2"/>
  <c r="E6384" i="2"/>
  <c r="D6384" i="2"/>
  <c r="E6382" i="2"/>
  <c r="E6380" i="2"/>
  <c r="D6380" i="2"/>
  <c r="E6379" i="2"/>
  <c r="E6378" i="2"/>
  <c r="D6378" i="2"/>
  <c r="E6376" i="2"/>
  <c r="E6374" i="2"/>
  <c r="D6374" i="2"/>
  <c r="E6372" i="2"/>
  <c r="E6370" i="2"/>
  <c r="D6370" i="2"/>
  <c r="E6368" i="2"/>
  <c r="E6367" i="2"/>
  <c r="E6366" i="2"/>
  <c r="D6366" i="2"/>
  <c r="E6364" i="2"/>
  <c r="E6362" i="2"/>
  <c r="D6362" i="2"/>
  <c r="E6360" i="2"/>
  <c r="E6358" i="2"/>
  <c r="D6358" i="2"/>
  <c r="E6356" i="2"/>
  <c r="E6354" i="2"/>
  <c r="D6354" i="2"/>
  <c r="E6352" i="2"/>
  <c r="E6350" i="2"/>
  <c r="E6348" i="2"/>
  <c r="E6346" i="2"/>
  <c r="D6346" i="2"/>
  <c r="E6344" i="2"/>
  <c r="D6344" i="2"/>
  <c r="E6342" i="2"/>
  <c r="E6340" i="2"/>
  <c r="D6340" i="2"/>
  <c r="E6338" i="2"/>
  <c r="E6336" i="2"/>
  <c r="D6336" i="2"/>
  <c r="E6334" i="2"/>
  <c r="E6332" i="2"/>
  <c r="D6332" i="2"/>
  <c r="E6331" i="2"/>
  <c r="E6330" i="2"/>
  <c r="E6329" i="2"/>
  <c r="E6328" i="2"/>
  <c r="D6328" i="2"/>
  <c r="E6326" i="2"/>
  <c r="D6326" i="2"/>
  <c r="E6325" i="2"/>
  <c r="E6324" i="2"/>
  <c r="E6323" i="2"/>
  <c r="E6322" i="2"/>
  <c r="E6320" i="2"/>
  <c r="E6318" i="2"/>
  <c r="E6316" i="2"/>
  <c r="D6316" i="2"/>
  <c r="E6314" i="2"/>
  <c r="E6312" i="2"/>
  <c r="D6312" i="2"/>
  <c r="E6311" i="2"/>
  <c r="E6310" i="2"/>
  <c r="E6308" i="2"/>
  <c r="D6308" i="2"/>
  <c r="E6306" i="2"/>
  <c r="E6305" i="2"/>
  <c r="E6304" i="2"/>
  <c r="E6302" i="2"/>
  <c r="E6300" i="2"/>
  <c r="E6299" i="2"/>
  <c r="E6298" i="2"/>
  <c r="E6296" i="2"/>
  <c r="D6296" i="2"/>
  <c r="E6294" i="2"/>
  <c r="E6292" i="2"/>
  <c r="D6292" i="2"/>
  <c r="E6290" i="2"/>
  <c r="E6288" i="2"/>
  <c r="D6288" i="2"/>
  <c r="E6286" i="2"/>
  <c r="E6284" i="2"/>
  <c r="E6283" i="2"/>
  <c r="E6282" i="2"/>
  <c r="E6280" i="2"/>
  <c r="D6280" i="2"/>
  <c r="E6279" i="2"/>
  <c r="E6278" i="2"/>
  <c r="E6276" i="2"/>
  <c r="D6276" i="2"/>
  <c r="E6274" i="2"/>
  <c r="E6273" i="2"/>
  <c r="E6272" i="2"/>
  <c r="E6271" i="2"/>
  <c r="E6270" i="2"/>
  <c r="E6268" i="2"/>
  <c r="D6268" i="2"/>
  <c r="E6266" i="2"/>
  <c r="E6264" i="2"/>
  <c r="D6264" i="2"/>
  <c r="E6262" i="2"/>
  <c r="E6260" i="2"/>
  <c r="D6260" i="2"/>
  <c r="E6258" i="2"/>
  <c r="E6256" i="2"/>
  <c r="D6256" i="2"/>
  <c r="E6254" i="2"/>
  <c r="E6252" i="2"/>
  <c r="D6252" i="2"/>
  <c r="E6250" i="2"/>
  <c r="D6250" i="2"/>
  <c r="E6248" i="2"/>
  <c r="E6246" i="2"/>
  <c r="D6246" i="2"/>
  <c r="E6244" i="2"/>
  <c r="E6242" i="2"/>
  <c r="D6242" i="2"/>
  <c r="E6240" i="2"/>
  <c r="E6238" i="2"/>
  <c r="E6236" i="2"/>
  <c r="E6234" i="2"/>
  <c r="D6234" i="2"/>
  <c r="E6232" i="2"/>
  <c r="E6230" i="2"/>
  <c r="D6230" i="2"/>
  <c r="E6228" i="2"/>
  <c r="E6226" i="2"/>
  <c r="D6226" i="2"/>
  <c r="E6225" i="2"/>
  <c r="E6224" i="2"/>
  <c r="E6222" i="2"/>
  <c r="E6220" i="2"/>
  <c r="E6218" i="2"/>
  <c r="E6216" i="2"/>
  <c r="E6214" i="2"/>
  <c r="E6212" i="2"/>
  <c r="E6211" i="2"/>
  <c r="E6210" i="2"/>
  <c r="E6208" i="2"/>
  <c r="E6206" i="2"/>
  <c r="E6205" i="2"/>
  <c r="E6204" i="2"/>
  <c r="E6202" i="2"/>
  <c r="E6200" i="2"/>
  <c r="E6198" i="2"/>
  <c r="D6198" i="2"/>
  <c r="E6196" i="2"/>
  <c r="E6194" i="2"/>
  <c r="E6192" i="2"/>
  <c r="E6190" i="2"/>
  <c r="D6190" i="2"/>
  <c r="E6188" i="2"/>
  <c r="E6186" i="2"/>
  <c r="E6184" i="2"/>
  <c r="E6183" i="2"/>
  <c r="E6182" i="2"/>
  <c r="E6180" i="2"/>
  <c r="E6178" i="2"/>
  <c r="E6176" i="2"/>
  <c r="D6176" i="2"/>
  <c r="E6175" i="2"/>
  <c r="E6174" i="2"/>
  <c r="E6172" i="2"/>
  <c r="D6172" i="2"/>
  <c r="E6171" i="2"/>
  <c r="E6170" i="2"/>
  <c r="E6168" i="2"/>
  <c r="E6166" i="2"/>
  <c r="E6164" i="2"/>
  <c r="E6162" i="2"/>
  <c r="E6160" i="2"/>
  <c r="E6158" i="2"/>
  <c r="E6156" i="2"/>
  <c r="E6154" i="2"/>
  <c r="E6152" i="2"/>
  <c r="E6151" i="2"/>
  <c r="E6150" i="2"/>
  <c r="E6148" i="2"/>
  <c r="E6146" i="2"/>
  <c r="E6144" i="2"/>
  <c r="D6144" i="2"/>
  <c r="E6143" i="2"/>
  <c r="E6142" i="2"/>
  <c r="E6140" i="2"/>
  <c r="E6138" i="2"/>
  <c r="E6136" i="2"/>
  <c r="E6134" i="2"/>
  <c r="E6132" i="2"/>
  <c r="E6130" i="2"/>
  <c r="E6128" i="2"/>
  <c r="E6126" i="2"/>
  <c r="D6126" i="2"/>
  <c r="E6124" i="2"/>
  <c r="E6123" i="2"/>
  <c r="E6122" i="2"/>
  <c r="D6122" i="2"/>
  <c r="E6120" i="2"/>
  <c r="E6118" i="2"/>
  <c r="D6118" i="2"/>
  <c r="E6116" i="2"/>
  <c r="E6114" i="2"/>
  <c r="D6114" i="2"/>
  <c r="E6112" i="2"/>
  <c r="E6110" i="2"/>
  <c r="D6110" i="2"/>
  <c r="E6108" i="2"/>
  <c r="E6106" i="2"/>
  <c r="D6106" i="2"/>
  <c r="E6104" i="2"/>
  <c r="E6102" i="2"/>
  <c r="D6102" i="2"/>
  <c r="E6100" i="2"/>
  <c r="E6099" i="2"/>
  <c r="E6098" i="2"/>
  <c r="E6096" i="2"/>
  <c r="E6094" i="2"/>
  <c r="E6092" i="2"/>
  <c r="E6090" i="2"/>
  <c r="E6088" i="2"/>
  <c r="D6088" i="2"/>
  <c r="E6086" i="2"/>
  <c r="E6084" i="2"/>
  <c r="E6082" i="2"/>
  <c r="E6080" i="2"/>
  <c r="D6080" i="2"/>
  <c r="F6080" i="2" s="1"/>
  <c r="E6078" i="2"/>
  <c r="E6077" i="2"/>
  <c r="E6076" i="2"/>
  <c r="E6075" i="2"/>
  <c r="E6074" i="2"/>
  <c r="E6072" i="2"/>
  <c r="D6072" i="2"/>
  <c r="E6070" i="2"/>
  <c r="E6068" i="2"/>
  <c r="D6068" i="2"/>
  <c r="E6066" i="2"/>
  <c r="E6065" i="2"/>
  <c r="E6064" i="2"/>
  <c r="E6062" i="2"/>
  <c r="E6060" i="2"/>
  <c r="E6058" i="2"/>
  <c r="D6058" i="2"/>
  <c r="E6057" i="2"/>
  <c r="E6056" i="2"/>
  <c r="E6055" i="2"/>
  <c r="E6054" i="2"/>
  <c r="E6052" i="2"/>
  <c r="E6051" i="2"/>
  <c r="E6050" i="2"/>
  <c r="E6049" i="2"/>
  <c r="E6048" i="2"/>
  <c r="E6047" i="2"/>
  <c r="E6046" i="2"/>
  <c r="E6045" i="2"/>
  <c r="E6044" i="2"/>
  <c r="E6042" i="2"/>
  <c r="E6040" i="2"/>
  <c r="E6038" i="2"/>
  <c r="D6038" i="2"/>
  <c r="E6036" i="2"/>
  <c r="E6034" i="2"/>
  <c r="E6032" i="2"/>
  <c r="E6031" i="2"/>
  <c r="E6030" i="2"/>
  <c r="E6028" i="2"/>
  <c r="E6027" i="2"/>
  <c r="E6026" i="2"/>
  <c r="E6025" i="2"/>
  <c r="E6024" i="2"/>
  <c r="D6024" i="2"/>
  <c r="E6022" i="2"/>
  <c r="D6022" i="2"/>
  <c r="E6020" i="2"/>
  <c r="E6018" i="2"/>
  <c r="E6017" i="2"/>
  <c r="E6016" i="2"/>
  <c r="E6014" i="2"/>
  <c r="E6012" i="2"/>
  <c r="D6012" i="2"/>
  <c r="E6010" i="2"/>
  <c r="E6008" i="2"/>
  <c r="D6008" i="2"/>
  <c r="E6006" i="2"/>
  <c r="E6004" i="2"/>
  <c r="E6002" i="2"/>
  <c r="E6000" i="2"/>
  <c r="E5999" i="2"/>
  <c r="E5998" i="2"/>
  <c r="D5998" i="2"/>
  <c r="E5996" i="2"/>
  <c r="E5994" i="2"/>
  <c r="E5992" i="2"/>
  <c r="E5990" i="2"/>
  <c r="D5990" i="2"/>
  <c r="E5988" i="2"/>
  <c r="E5986" i="2"/>
  <c r="E5984" i="2"/>
  <c r="E5982" i="2"/>
  <c r="E5980" i="2"/>
  <c r="E5978" i="2"/>
  <c r="D5978" i="2"/>
  <c r="E5976" i="2"/>
  <c r="E5974" i="2"/>
  <c r="E5972" i="2"/>
  <c r="E5970" i="2"/>
  <c r="D5970" i="2"/>
  <c r="E5968" i="2"/>
  <c r="E5966" i="2"/>
  <c r="E5964" i="2"/>
  <c r="D5964" i="2"/>
  <c r="E5962" i="2"/>
  <c r="E5960" i="2"/>
  <c r="D5960" i="2"/>
  <c r="E5958" i="2"/>
  <c r="E5956" i="2"/>
  <c r="D5956" i="2"/>
  <c r="E5955" i="2"/>
  <c r="E5954" i="2"/>
  <c r="E5952" i="2"/>
  <c r="D5952" i="2"/>
  <c r="E5950" i="2"/>
  <c r="E5949" i="2"/>
  <c r="E5948" i="2"/>
  <c r="E5947" i="2"/>
  <c r="E5946" i="2"/>
  <c r="D5946" i="2"/>
  <c r="E5944" i="2"/>
  <c r="D5944" i="2"/>
  <c r="E5942" i="2"/>
  <c r="D5942" i="2"/>
  <c r="E5940" i="2"/>
  <c r="D5940" i="2"/>
  <c r="E5938" i="2"/>
  <c r="E5936" i="2"/>
  <c r="E5934" i="2"/>
  <c r="E5932" i="2"/>
  <c r="D5932" i="2"/>
  <c r="E5930" i="2"/>
  <c r="E5928" i="2"/>
  <c r="D5928" i="2"/>
  <c r="E5926" i="2"/>
  <c r="E5925" i="2"/>
  <c r="E5924" i="2"/>
  <c r="D5924" i="2"/>
  <c r="E5922" i="2"/>
  <c r="E5920" i="2"/>
  <c r="F5920" i="2" s="1"/>
  <c r="E5918" i="2"/>
  <c r="E5916" i="2"/>
  <c r="E5914" i="2"/>
  <c r="E5912" i="2"/>
  <c r="E5910" i="2"/>
  <c r="D5910" i="2"/>
  <c r="E5908" i="2"/>
  <c r="E5906" i="2"/>
  <c r="E5904" i="2"/>
  <c r="E5902" i="2"/>
  <c r="E5900" i="2"/>
  <c r="E5899" i="2"/>
  <c r="E5898" i="2"/>
  <c r="E5896" i="2"/>
  <c r="D5896" i="2"/>
  <c r="E5895" i="2"/>
  <c r="E5894" i="2"/>
  <c r="E5892" i="2"/>
  <c r="D5892" i="2"/>
  <c r="E5890" i="2"/>
  <c r="E5888" i="2"/>
  <c r="E5886" i="2"/>
  <c r="E5884" i="2"/>
  <c r="E5882" i="2"/>
  <c r="E5880" i="2"/>
  <c r="E5878" i="2"/>
  <c r="D5878" i="2"/>
  <c r="E5876" i="2"/>
  <c r="E5874" i="2"/>
  <c r="D5874" i="2"/>
  <c r="E5872" i="2"/>
  <c r="E5870" i="2"/>
  <c r="E5868" i="2"/>
  <c r="E5867" i="2"/>
  <c r="E5866" i="2"/>
  <c r="E5864" i="2"/>
  <c r="E5862" i="2"/>
  <c r="E5860" i="2"/>
  <c r="E5858" i="2"/>
  <c r="E5856" i="2"/>
  <c r="D5856" i="2"/>
  <c r="E5854" i="2"/>
  <c r="E5852" i="2"/>
  <c r="E5851" i="2"/>
  <c r="E5850" i="2"/>
  <c r="E5848" i="2"/>
  <c r="E5846" i="2"/>
  <c r="E5844" i="2"/>
  <c r="D5844" i="2"/>
  <c r="E5842" i="2"/>
  <c r="E5841" i="2"/>
  <c r="E5840" i="2"/>
  <c r="D5840" i="2"/>
  <c r="E5838" i="2"/>
  <c r="D5838" i="2"/>
  <c r="E5836" i="2"/>
  <c r="D5836" i="2"/>
  <c r="E5834" i="2"/>
  <c r="E5832" i="2"/>
  <c r="E5831" i="2"/>
  <c r="E5830" i="2"/>
  <c r="E5828" i="2"/>
  <c r="D5828" i="2"/>
  <c r="E5826" i="2"/>
  <c r="E5824" i="2"/>
  <c r="D5824" i="2"/>
  <c r="E5822" i="2"/>
  <c r="E5820" i="2"/>
  <c r="D5820" i="2"/>
  <c r="E5818" i="2"/>
  <c r="E5816" i="2"/>
  <c r="D5816" i="2"/>
  <c r="E5814" i="2"/>
  <c r="E5812" i="2"/>
  <c r="D5812" i="2"/>
  <c r="E5810" i="2"/>
  <c r="E5809" i="2"/>
  <c r="E5808" i="2"/>
  <c r="E5807" i="2"/>
  <c r="E5806" i="2"/>
  <c r="E5805" i="2"/>
  <c r="E5804" i="2"/>
  <c r="D5804" i="2"/>
  <c r="E5802" i="2"/>
  <c r="E5800" i="2"/>
  <c r="D5800" i="2"/>
  <c r="E5798" i="2"/>
  <c r="E5796" i="2"/>
  <c r="D5796" i="2"/>
  <c r="E5794" i="2"/>
  <c r="E5792" i="2"/>
  <c r="E5790" i="2"/>
  <c r="E5788" i="2"/>
  <c r="E5787" i="2"/>
  <c r="E5786" i="2"/>
  <c r="E5784" i="2"/>
  <c r="F5784" i="2" s="1"/>
  <c r="E5782" i="2"/>
  <c r="E5780" i="2"/>
  <c r="E5778" i="2"/>
  <c r="E5777" i="2"/>
  <c r="E5776" i="2"/>
  <c r="E5774" i="2"/>
  <c r="D5774" i="2"/>
  <c r="E5772" i="2"/>
  <c r="E5770" i="2"/>
  <c r="E5768" i="2"/>
  <c r="D5768" i="2"/>
  <c r="E5767" i="2"/>
  <c r="E5766" i="2"/>
  <c r="D5766" i="2"/>
  <c r="E5764" i="2"/>
  <c r="E5762" i="2"/>
  <c r="D5762" i="2"/>
  <c r="E5760" i="2"/>
  <c r="E5758" i="2"/>
  <c r="D5758" i="2"/>
  <c r="E5756" i="2"/>
  <c r="E5754" i="2"/>
  <c r="D5754" i="2"/>
  <c r="E5752" i="2"/>
  <c r="E5750" i="2"/>
  <c r="D5750" i="2"/>
  <c r="E5748" i="2"/>
  <c r="E5746" i="2"/>
  <c r="D5746" i="2"/>
  <c r="E5745" i="2"/>
  <c r="E5744" i="2"/>
  <c r="E5743" i="2"/>
  <c r="E5742" i="2"/>
  <c r="E5741" i="2"/>
  <c r="E5740" i="2"/>
  <c r="E5738" i="2"/>
  <c r="E5736" i="2"/>
  <c r="E5734" i="2"/>
  <c r="D5734" i="2"/>
  <c r="E5732" i="2"/>
  <c r="E5730" i="2"/>
  <c r="E5728" i="2"/>
  <c r="D5728" i="2"/>
  <c r="E5726" i="2"/>
  <c r="E5724" i="2"/>
  <c r="E5723" i="2"/>
  <c r="E5722" i="2"/>
  <c r="E5720" i="2"/>
  <c r="E5718" i="2"/>
  <c r="E5716" i="2"/>
  <c r="D5716" i="2"/>
  <c r="E5714" i="2"/>
  <c r="E5713" i="2"/>
  <c r="E5712" i="2"/>
  <c r="D5712" i="2"/>
  <c r="E5710" i="2"/>
  <c r="D5710" i="2"/>
  <c r="E5708" i="2"/>
  <c r="D5708" i="2"/>
  <c r="E5706" i="2"/>
  <c r="E5704" i="2"/>
  <c r="E5703" i="2"/>
  <c r="E5702" i="2"/>
  <c r="E5700" i="2"/>
  <c r="D5700" i="2"/>
  <c r="E5698" i="2"/>
  <c r="E5696" i="2"/>
  <c r="E5694" i="2"/>
  <c r="E5692" i="2"/>
  <c r="D5692" i="2"/>
  <c r="E5690" i="2"/>
  <c r="E5688" i="2"/>
  <c r="D5688" i="2"/>
  <c r="E5686" i="2"/>
  <c r="E5684" i="2"/>
  <c r="D5684" i="2"/>
  <c r="E5682" i="2"/>
  <c r="E5681" i="2"/>
  <c r="E5680" i="2"/>
  <c r="E5679" i="2"/>
  <c r="E5678" i="2"/>
  <c r="E5677" i="2"/>
  <c r="E5676" i="2"/>
  <c r="D5676" i="2"/>
  <c r="E5674" i="2"/>
  <c r="E5672" i="2"/>
  <c r="E5670" i="2"/>
  <c r="E5668" i="2"/>
  <c r="D5668" i="2"/>
  <c r="E5666" i="2"/>
  <c r="E5664" i="2"/>
  <c r="E5662" i="2"/>
  <c r="E5660" i="2"/>
  <c r="E5659" i="2"/>
  <c r="E5658" i="2"/>
  <c r="E5657" i="2"/>
  <c r="E5656" i="2"/>
  <c r="E5654" i="2"/>
  <c r="D5654" i="2"/>
  <c r="E5653" i="2"/>
  <c r="E5652" i="2"/>
  <c r="E5650" i="2"/>
  <c r="D5650" i="2"/>
  <c r="E5648" i="2"/>
  <c r="E5647" i="2"/>
  <c r="E5646" i="2"/>
  <c r="D5646" i="2"/>
  <c r="E5644" i="2"/>
  <c r="E5642" i="2"/>
  <c r="E5640" i="2"/>
  <c r="E5639" i="2"/>
  <c r="E5638" i="2"/>
  <c r="E5636" i="2"/>
  <c r="D5636" i="2"/>
  <c r="E5634" i="2"/>
  <c r="E5632" i="2"/>
  <c r="E5630" i="2"/>
  <c r="E5628" i="2"/>
  <c r="E5627" i="2"/>
  <c r="E5626" i="2"/>
  <c r="E5624" i="2"/>
  <c r="E5623" i="2"/>
  <c r="E5622" i="2"/>
  <c r="E5620" i="2"/>
  <c r="D5620" i="2"/>
  <c r="E5619" i="2"/>
  <c r="E5618" i="2"/>
  <c r="E5617" i="2"/>
  <c r="E5616" i="2"/>
  <c r="E5614" i="2"/>
  <c r="E5612" i="2"/>
  <c r="E5610" i="2"/>
  <c r="E5609" i="2"/>
  <c r="E5608" i="2"/>
  <c r="E5606" i="2"/>
  <c r="D5606" i="2"/>
  <c r="E5605" i="2"/>
  <c r="E5604" i="2"/>
  <c r="E5603" i="2"/>
  <c r="E5602" i="2"/>
  <c r="E5600" i="2"/>
  <c r="E5598" i="2"/>
  <c r="E5596" i="2"/>
  <c r="D5596" i="2"/>
  <c r="E5595" i="2"/>
  <c r="E5594" i="2"/>
  <c r="E5592" i="2"/>
  <c r="D5592" i="2"/>
  <c r="E5590" i="2"/>
  <c r="E5588" i="2"/>
  <c r="E5587" i="2"/>
  <c r="E5586" i="2"/>
  <c r="E5584" i="2"/>
  <c r="E5583" i="2"/>
  <c r="E5582" i="2"/>
  <c r="E5580" i="2"/>
  <c r="E5578" i="2"/>
  <c r="E5576" i="2"/>
  <c r="D5576" i="2"/>
  <c r="E5575" i="2"/>
  <c r="E5574" i="2"/>
  <c r="E5573" i="2"/>
  <c r="E5572" i="2"/>
  <c r="E5571" i="2"/>
  <c r="E5570" i="2"/>
  <c r="D5570" i="2"/>
  <c r="E5568" i="2"/>
  <c r="E5566" i="2"/>
  <c r="D5566" i="2"/>
  <c r="E5564" i="2"/>
  <c r="E5562" i="2"/>
  <c r="E5560" i="2"/>
  <c r="E5558" i="2"/>
  <c r="D5558" i="2"/>
  <c r="E5557" i="2"/>
  <c r="E5556" i="2"/>
  <c r="E5555" i="2"/>
  <c r="E5554" i="2"/>
  <c r="E5552" i="2"/>
  <c r="D5552" i="2"/>
  <c r="E5550" i="2"/>
  <c r="E5548" i="2"/>
  <c r="D5548" i="2"/>
  <c r="E5546" i="2"/>
  <c r="E5544" i="2"/>
  <c r="D5544" i="2"/>
  <c r="E5543" i="2"/>
  <c r="E5542" i="2"/>
  <c r="E5541" i="2"/>
  <c r="E5540" i="2"/>
  <c r="E5539" i="2"/>
  <c r="E5538" i="2"/>
  <c r="E5536" i="2"/>
  <c r="D5536" i="2"/>
  <c r="E5534" i="2"/>
  <c r="E5532" i="2"/>
  <c r="D5532" i="2"/>
  <c r="E5530" i="2"/>
  <c r="E5529" i="2"/>
  <c r="E5528" i="2"/>
  <c r="E5526" i="2"/>
  <c r="D5526" i="2"/>
  <c r="E5525" i="2"/>
  <c r="E5524" i="2"/>
  <c r="D5524" i="2"/>
  <c r="E5522" i="2"/>
  <c r="E5520" i="2"/>
  <c r="E5519" i="2"/>
  <c r="E5518" i="2"/>
  <c r="E5517" i="2"/>
  <c r="E5516" i="2"/>
  <c r="E5514" i="2"/>
  <c r="E5513" i="2"/>
  <c r="E5512" i="2"/>
  <c r="E5510" i="2"/>
  <c r="E5508" i="2"/>
  <c r="D5508" i="2"/>
  <c r="E5506" i="2"/>
  <c r="E5504" i="2"/>
  <c r="E5502" i="2"/>
  <c r="E5500" i="2"/>
  <c r="E5499" i="2"/>
  <c r="E5498" i="2"/>
  <c r="E5497" i="2"/>
  <c r="E5496" i="2"/>
  <c r="E5495" i="2"/>
  <c r="E5494" i="2"/>
  <c r="D5494" i="2"/>
  <c r="E5492" i="2"/>
  <c r="E5490" i="2"/>
  <c r="D5490" i="2"/>
  <c r="E5489" i="2"/>
  <c r="E5488" i="2"/>
  <c r="E5487" i="2"/>
  <c r="E5486" i="2"/>
  <c r="D5486" i="2"/>
  <c r="E5484" i="2"/>
  <c r="D5484" i="2"/>
  <c r="E5482" i="2"/>
  <c r="E5481" i="2"/>
  <c r="E5480" i="2"/>
  <c r="D5480" i="2"/>
  <c r="E5478" i="2"/>
  <c r="D5478" i="2"/>
  <c r="E5476" i="2"/>
  <c r="E5475" i="2"/>
  <c r="E5474" i="2"/>
  <c r="E5472" i="2"/>
  <c r="E5470" i="2"/>
  <c r="E5468" i="2"/>
  <c r="D5468" i="2"/>
  <c r="E5467" i="2"/>
  <c r="E5466" i="2"/>
  <c r="E5464" i="2"/>
  <c r="D5464" i="2"/>
  <c r="E5462" i="2"/>
  <c r="E5460" i="2"/>
  <c r="D5460" i="2"/>
  <c r="E5459" i="2"/>
  <c r="E5458" i="2"/>
  <c r="E5457" i="2"/>
  <c r="E5456" i="2"/>
  <c r="E5455" i="2"/>
  <c r="E5454" i="2"/>
  <c r="E5452" i="2"/>
  <c r="D5452" i="2"/>
  <c r="E5450" i="2"/>
  <c r="E5448" i="2"/>
  <c r="D5448" i="2"/>
  <c r="E5447" i="2"/>
  <c r="E5446" i="2"/>
  <c r="E5445" i="2"/>
  <c r="E5444" i="2"/>
  <c r="E5442" i="2"/>
  <c r="E5440" i="2"/>
  <c r="E5438" i="2"/>
  <c r="E5436" i="2"/>
  <c r="E5434" i="2"/>
  <c r="D5434" i="2"/>
  <c r="E5432" i="2"/>
  <c r="E5431" i="2"/>
  <c r="E5430" i="2"/>
  <c r="D5430" i="2"/>
  <c r="E5428" i="2"/>
  <c r="E5427" i="2"/>
  <c r="E5426" i="2"/>
  <c r="E5424" i="2"/>
  <c r="E5422" i="2"/>
  <c r="E5420" i="2"/>
  <c r="E5418" i="2"/>
  <c r="E5416" i="2"/>
  <c r="D5416" i="2"/>
  <c r="E5415" i="2"/>
  <c r="E5414" i="2"/>
  <c r="D5414" i="2"/>
  <c r="E5413" i="2"/>
  <c r="E5412" i="2"/>
  <c r="D5412" i="2"/>
  <c r="E5411" i="2"/>
  <c r="E5410" i="2"/>
  <c r="E5408" i="2"/>
  <c r="D5408" i="2"/>
  <c r="E5406" i="2"/>
  <c r="E5404" i="2"/>
  <c r="E5403" i="2"/>
  <c r="E5402" i="2"/>
  <c r="D5402" i="2"/>
  <c r="E5400" i="2"/>
  <c r="E5399" i="2"/>
  <c r="E5398" i="2"/>
  <c r="E5396" i="2"/>
  <c r="E5394" i="2"/>
  <c r="E5392" i="2"/>
  <c r="D5392" i="2"/>
  <c r="E5390" i="2"/>
  <c r="E5389" i="2"/>
  <c r="E5388" i="2"/>
  <c r="D5388" i="2"/>
  <c r="E5386" i="2"/>
  <c r="E5384" i="2"/>
  <c r="D5384" i="2"/>
  <c r="E5382" i="2"/>
  <c r="E5380" i="2"/>
  <c r="E5378" i="2"/>
  <c r="D5378" i="2"/>
  <c r="E5376" i="2"/>
  <c r="E5374" i="2"/>
  <c r="D5374" i="2"/>
  <c r="E5372" i="2"/>
  <c r="E5370" i="2"/>
  <c r="E5369" i="2"/>
  <c r="E5368" i="2"/>
  <c r="E5367" i="2"/>
  <c r="E5366" i="2"/>
  <c r="E5364" i="2"/>
  <c r="E5362" i="2"/>
  <c r="E5361" i="2"/>
  <c r="E5360" i="2"/>
  <c r="E5358" i="2"/>
  <c r="E5357" i="2"/>
  <c r="E5356" i="2"/>
  <c r="E5354" i="2"/>
  <c r="D5354" i="2"/>
  <c r="E5353" i="2"/>
  <c r="E5352" i="2"/>
  <c r="E5350" i="2"/>
  <c r="D5350" i="2"/>
  <c r="E5349" i="2"/>
  <c r="E5348" i="2"/>
  <c r="E5347" i="2"/>
  <c r="E5346" i="2"/>
  <c r="E5344" i="2"/>
  <c r="E5342" i="2"/>
  <c r="E5340" i="2"/>
  <c r="E5339" i="2"/>
  <c r="E5338" i="2"/>
  <c r="D5338" i="2"/>
  <c r="E5336" i="2"/>
  <c r="D5336" i="2"/>
  <c r="E5334" i="2"/>
  <c r="D5334" i="2"/>
  <c r="E5332" i="2"/>
  <c r="E5331" i="2"/>
  <c r="F5331" i="2" s="1"/>
  <c r="E5330" i="2"/>
  <c r="E5328" i="2"/>
  <c r="E5327" i="2"/>
  <c r="E5326" i="2"/>
  <c r="D5326" i="2"/>
  <c r="E5325" i="2"/>
  <c r="E5324" i="2"/>
  <c r="E5322" i="2"/>
  <c r="D5322" i="2"/>
  <c r="E5320" i="2"/>
  <c r="E5319" i="2"/>
  <c r="E5318" i="2"/>
  <c r="D5318" i="2"/>
  <c r="E5316" i="2"/>
  <c r="D5316" i="2"/>
  <c r="E5314" i="2"/>
  <c r="D5314" i="2"/>
  <c r="E5312" i="2"/>
  <c r="E5310" i="2"/>
  <c r="E5308" i="2"/>
  <c r="E5306" i="2"/>
  <c r="D5306" i="2"/>
  <c r="E5304" i="2"/>
  <c r="E5303" i="2"/>
  <c r="E5302" i="2"/>
  <c r="E5301" i="2"/>
  <c r="E5300" i="2"/>
  <c r="E5298" i="2"/>
  <c r="E5296" i="2"/>
  <c r="E5294" i="2"/>
  <c r="D5294" i="2"/>
  <c r="E5292" i="2"/>
  <c r="E5290" i="2"/>
  <c r="E5288" i="2"/>
  <c r="D5288" i="2"/>
  <c r="E5286" i="2"/>
  <c r="E5284" i="2"/>
  <c r="E5282" i="2"/>
  <c r="E5280" i="2"/>
  <c r="E5278" i="2"/>
  <c r="E5276" i="2"/>
  <c r="D5276" i="2"/>
  <c r="E5274" i="2"/>
  <c r="E5272" i="2"/>
  <c r="E5271" i="2"/>
  <c r="E5270" i="2"/>
  <c r="D5270" i="2"/>
  <c r="E5269" i="2"/>
  <c r="E5268" i="2"/>
  <c r="E5266" i="2"/>
  <c r="D5266" i="2"/>
  <c r="E5264" i="2"/>
  <c r="E5262" i="2"/>
  <c r="E5261" i="2"/>
  <c r="E5260" i="2"/>
  <c r="E5258" i="2"/>
  <c r="E5256" i="2"/>
  <c r="D5256" i="2"/>
  <c r="E5254" i="2"/>
  <c r="E5252" i="2"/>
  <c r="E5250" i="2"/>
  <c r="E5249" i="2"/>
  <c r="E5248" i="2"/>
  <c r="E5246" i="2"/>
  <c r="E5245" i="2"/>
  <c r="E5244" i="2"/>
  <c r="E5242" i="2"/>
  <c r="E5240" i="2"/>
  <c r="E5238" i="2"/>
  <c r="D5238" i="2"/>
  <c r="E5236" i="2"/>
  <c r="E5235" i="2"/>
  <c r="E5234" i="2"/>
  <c r="E5233" i="2"/>
  <c r="E5232" i="2"/>
  <c r="E5230" i="2"/>
  <c r="E5228" i="2"/>
  <c r="E5226" i="2"/>
  <c r="D5226" i="2"/>
  <c r="E5224" i="2"/>
  <c r="E5222" i="2"/>
  <c r="E5220" i="2"/>
  <c r="E5219" i="2"/>
  <c r="E5218" i="2"/>
  <c r="E5217" i="2"/>
  <c r="E5216" i="2"/>
  <c r="D5216" i="2"/>
  <c r="E5214" i="2"/>
  <c r="E5212" i="2"/>
  <c r="E5210" i="2"/>
  <c r="D5210" i="2"/>
  <c r="E5208" i="2"/>
  <c r="E5206" i="2"/>
  <c r="E5205" i="2"/>
  <c r="E5204" i="2"/>
  <c r="E5202" i="2"/>
  <c r="E5200" i="2"/>
  <c r="E5198" i="2"/>
  <c r="D5198" i="2"/>
  <c r="E5196" i="2"/>
  <c r="E5194" i="2"/>
  <c r="E5192" i="2"/>
  <c r="D5192" i="2"/>
  <c r="E5190" i="2"/>
  <c r="D5190" i="2"/>
  <c r="E5189" i="2"/>
  <c r="E5188" i="2"/>
  <c r="E5187" i="2"/>
  <c r="E5186" i="2"/>
  <c r="E5184" i="2"/>
  <c r="D5184" i="2"/>
  <c r="E5183" i="2"/>
  <c r="E5182" i="2"/>
  <c r="E5180" i="2"/>
  <c r="D5180" i="2"/>
  <c r="E5178" i="2"/>
  <c r="E5176" i="2"/>
  <c r="E5174" i="2"/>
  <c r="E5173" i="2"/>
  <c r="E5172" i="2"/>
  <c r="E5170" i="2"/>
  <c r="E5169" i="2"/>
  <c r="E5168" i="2"/>
  <c r="E5166" i="2"/>
  <c r="D5166" i="2"/>
  <c r="E5165" i="2"/>
  <c r="E5164" i="2"/>
  <c r="E5162" i="2"/>
  <c r="E5160" i="2"/>
  <c r="E5158" i="2"/>
  <c r="E5156" i="2"/>
  <c r="E5155" i="2"/>
  <c r="E5154" i="2"/>
  <c r="E5152" i="2"/>
  <c r="E5150" i="2"/>
  <c r="E5148" i="2"/>
  <c r="E5146" i="2"/>
  <c r="E5144" i="2"/>
  <c r="E5143" i="2"/>
  <c r="E5142" i="2"/>
  <c r="E5140" i="2"/>
  <c r="E5138" i="2"/>
  <c r="E5136" i="2"/>
  <c r="E5134" i="2"/>
  <c r="E5132" i="2"/>
  <c r="E5130" i="2"/>
  <c r="E5128" i="2"/>
  <c r="E5127" i="2"/>
  <c r="E5126" i="2"/>
  <c r="E5124" i="2"/>
  <c r="E5122" i="2"/>
  <c r="E5121" i="2"/>
  <c r="E5120" i="2"/>
  <c r="E5118" i="2"/>
  <c r="E5116" i="2"/>
  <c r="E5114" i="2"/>
  <c r="E5112" i="2"/>
  <c r="D5112" i="2"/>
  <c r="E5111" i="2"/>
  <c r="E5110" i="2"/>
  <c r="E5109" i="2"/>
  <c r="E5108" i="2"/>
  <c r="E5106" i="2"/>
  <c r="E5104" i="2"/>
  <c r="E5103" i="2"/>
  <c r="E5102" i="2"/>
  <c r="E5100" i="2"/>
  <c r="E5098" i="2"/>
  <c r="E5096" i="2"/>
  <c r="E5094" i="2"/>
  <c r="D5094" i="2"/>
  <c r="E5092" i="2"/>
  <c r="E5090" i="2"/>
  <c r="E5088" i="2"/>
  <c r="E5087" i="2"/>
  <c r="E5086" i="2"/>
  <c r="E5084" i="2"/>
  <c r="E5082" i="2"/>
  <c r="D5082" i="2"/>
  <c r="E5080" i="2"/>
  <c r="E5078" i="2"/>
  <c r="E5076" i="2"/>
  <c r="E5074" i="2"/>
  <c r="E5072" i="2"/>
  <c r="E5070" i="2"/>
  <c r="E5068" i="2"/>
  <c r="D5068" i="2"/>
  <c r="E5066" i="2"/>
  <c r="E5064" i="2"/>
  <c r="E5063" i="2"/>
  <c r="E5062" i="2"/>
  <c r="E5060" i="2"/>
  <c r="E5058" i="2"/>
  <c r="E5056" i="2"/>
  <c r="E5055" i="2"/>
  <c r="E5054" i="2"/>
  <c r="E5053" i="2"/>
  <c r="E5052" i="2"/>
  <c r="E5051" i="2"/>
  <c r="E5050" i="2"/>
  <c r="D5050" i="2"/>
  <c r="E5048" i="2"/>
  <c r="D5048" i="2"/>
  <c r="E5046" i="2"/>
  <c r="D5046" i="2"/>
  <c r="E5044" i="2"/>
  <c r="D5044" i="2"/>
  <c r="E5042" i="2"/>
  <c r="E5041" i="2"/>
  <c r="E5040" i="2"/>
  <c r="E5038" i="2"/>
  <c r="E5036" i="2"/>
  <c r="E5034" i="2"/>
  <c r="D5034" i="2"/>
  <c r="E5033" i="2"/>
  <c r="E5032" i="2"/>
  <c r="E5031" i="2"/>
  <c r="E5030" i="2"/>
  <c r="E5028" i="2"/>
  <c r="E5026" i="2"/>
  <c r="E5024" i="2"/>
  <c r="E5022" i="2"/>
  <c r="E5020" i="2"/>
  <c r="D5020" i="2"/>
  <c r="E5018" i="2"/>
  <c r="E5017" i="2"/>
  <c r="E5016" i="2"/>
  <c r="D5016" i="2"/>
  <c r="E5014" i="2"/>
  <c r="D5014" i="2"/>
  <c r="E5013" i="2"/>
  <c r="E5012" i="2"/>
  <c r="E5010" i="2"/>
  <c r="D5010" i="2"/>
  <c r="E5008" i="2"/>
  <c r="E5006" i="2"/>
  <c r="E5004" i="2"/>
  <c r="E5002" i="2"/>
  <c r="D5002" i="2"/>
  <c r="E5000" i="2"/>
  <c r="E4998" i="2"/>
  <c r="E4996" i="2"/>
  <c r="E4994" i="2"/>
  <c r="E4992" i="2"/>
  <c r="E4990" i="2"/>
  <c r="E4989" i="2"/>
  <c r="E4988" i="2"/>
  <c r="E4986" i="2"/>
  <c r="E4985" i="2"/>
  <c r="E4984" i="2"/>
  <c r="D4984" i="2"/>
  <c r="E4983" i="2"/>
  <c r="E4982" i="2"/>
  <c r="E4980" i="2"/>
  <c r="D4980" i="2"/>
  <c r="E4978" i="2"/>
  <c r="E4977" i="2"/>
  <c r="E4976" i="2"/>
  <c r="D4976" i="2"/>
  <c r="E4974" i="2"/>
  <c r="D4974" i="2"/>
  <c r="E4972" i="2"/>
  <c r="D4972" i="2"/>
  <c r="E4970" i="2"/>
  <c r="E4969" i="2"/>
  <c r="E4968" i="2"/>
  <c r="E4966" i="2"/>
  <c r="E4964" i="2"/>
  <c r="E4962" i="2"/>
  <c r="D4962" i="2"/>
  <c r="E4960" i="2"/>
  <c r="E4958" i="2"/>
  <c r="E4956" i="2"/>
  <c r="E4954" i="2"/>
  <c r="E4952" i="2"/>
  <c r="E4951" i="2"/>
  <c r="E4950" i="2"/>
  <c r="E4948" i="2"/>
  <c r="E4946" i="2"/>
  <c r="E4944" i="2"/>
  <c r="D4944" i="2"/>
  <c r="E4943" i="2"/>
  <c r="E4942" i="2"/>
  <c r="E4940" i="2"/>
  <c r="D4940" i="2"/>
  <c r="E4938" i="2"/>
  <c r="E4936" i="2"/>
  <c r="E4934" i="2"/>
  <c r="E4933" i="2"/>
  <c r="E4932" i="2"/>
  <c r="E4931" i="2"/>
  <c r="E4930" i="2"/>
  <c r="E4928" i="2"/>
  <c r="D4928" i="2"/>
  <c r="E4926" i="2"/>
  <c r="E4924" i="2"/>
  <c r="E4922" i="2"/>
  <c r="E4921" i="2"/>
  <c r="E4920" i="2"/>
  <c r="E4918" i="2"/>
  <c r="D4918" i="2"/>
  <c r="E4916" i="2"/>
  <c r="E4914" i="2"/>
  <c r="D4913" i="2"/>
  <c r="E4912" i="2"/>
  <c r="E4911" i="2"/>
  <c r="E4910" i="2"/>
  <c r="E4909" i="2"/>
  <c r="E4908" i="2"/>
  <c r="E4906" i="2"/>
  <c r="E4905" i="2"/>
  <c r="E4904" i="2"/>
  <c r="D4904" i="2"/>
  <c r="E4902" i="2"/>
  <c r="D4902" i="2"/>
  <c r="E4900" i="2"/>
  <c r="D4900" i="2"/>
  <c r="E4898" i="2"/>
  <c r="E4897" i="2"/>
  <c r="E4896" i="2"/>
  <c r="E4894" i="2"/>
  <c r="E4893" i="2"/>
  <c r="E4892" i="2"/>
  <c r="D4892" i="2"/>
  <c r="E4890" i="2"/>
  <c r="D4890" i="2"/>
  <c r="E4888" i="2"/>
  <c r="D4888" i="2"/>
  <c r="E4887" i="2"/>
  <c r="E4886" i="2"/>
  <c r="E4884" i="2"/>
  <c r="D4884" i="2"/>
  <c r="E4882" i="2"/>
  <c r="E4881" i="2"/>
  <c r="E4880" i="2"/>
  <c r="D4880" i="2"/>
  <c r="E4878" i="2"/>
  <c r="E4876" i="2"/>
  <c r="E4874" i="2"/>
  <c r="D4874" i="2"/>
  <c r="E4873" i="2"/>
  <c r="E4872" i="2"/>
  <c r="E4870" i="2"/>
  <c r="D4870" i="2"/>
  <c r="E4868" i="2"/>
  <c r="E4866" i="2"/>
  <c r="E4865" i="2"/>
  <c r="E4864" i="2"/>
  <c r="E4862" i="2"/>
  <c r="E4860" i="2"/>
  <c r="E4858" i="2"/>
  <c r="E4856" i="2"/>
  <c r="E4854" i="2"/>
  <c r="D4854" i="2"/>
  <c r="E4853" i="2"/>
  <c r="E4852" i="2"/>
  <c r="E4850" i="2"/>
  <c r="E4848" i="2"/>
  <c r="D4848" i="2"/>
  <c r="E4847" i="2"/>
  <c r="E4846" i="2"/>
  <c r="E4844" i="2"/>
  <c r="D4844" i="2"/>
  <c r="E4842" i="2"/>
  <c r="E4841" i="2"/>
  <c r="E4840" i="2"/>
  <c r="D4840" i="2"/>
  <c r="E4838" i="2"/>
  <c r="E4836" i="2"/>
  <c r="E4834" i="2"/>
  <c r="E4833" i="2"/>
  <c r="E4832" i="2"/>
  <c r="E4830" i="2"/>
  <c r="D4830" i="2"/>
  <c r="E4829" i="2"/>
  <c r="E4828" i="2"/>
  <c r="D4827" i="2"/>
  <c r="F4827" i="2" s="1"/>
  <c r="E4826" i="2"/>
  <c r="E4824" i="2"/>
  <c r="E4823" i="2"/>
  <c r="E4822" i="2"/>
  <c r="E4821" i="2"/>
  <c r="E4820" i="2"/>
  <c r="E4819" i="2"/>
  <c r="E4818" i="2"/>
  <c r="D4818" i="2"/>
  <c r="E4816" i="2"/>
  <c r="D4816" i="2"/>
  <c r="E4814" i="2"/>
  <c r="D4814" i="2"/>
  <c r="E4812" i="2"/>
  <c r="E4810" i="2"/>
  <c r="E4809" i="2"/>
  <c r="E4808" i="2"/>
  <c r="E4807" i="2"/>
  <c r="E4806" i="2"/>
  <c r="E4804" i="2"/>
  <c r="E4802" i="2"/>
  <c r="E4801" i="2"/>
  <c r="E4800" i="2"/>
  <c r="E4798" i="2"/>
  <c r="E4796" i="2"/>
  <c r="E4794" i="2"/>
  <c r="E4793" i="2"/>
  <c r="E4792" i="2"/>
  <c r="E4791" i="2"/>
  <c r="E4790" i="2"/>
  <c r="D4790" i="2"/>
  <c r="E4788" i="2"/>
  <c r="E4786" i="2"/>
  <c r="E4784" i="2"/>
  <c r="E4782" i="2"/>
  <c r="E4781" i="2"/>
  <c r="E4780" i="2"/>
  <c r="E4778" i="2"/>
  <c r="D4778" i="2"/>
  <c r="E4777" i="2"/>
  <c r="E4776" i="2"/>
  <c r="E4774" i="2"/>
  <c r="E4772" i="2"/>
  <c r="D4772" i="2"/>
  <c r="E4770" i="2"/>
  <c r="E4768" i="2"/>
  <c r="E4767" i="2"/>
  <c r="E4766" i="2"/>
  <c r="E4764" i="2"/>
  <c r="E4762" i="2"/>
  <c r="E4761" i="2"/>
  <c r="E4760" i="2"/>
  <c r="E4758" i="2"/>
  <c r="E4756" i="2"/>
  <c r="D4756" i="2"/>
  <c r="E4754" i="2"/>
  <c r="E4753" i="2"/>
  <c r="E4752" i="2"/>
  <c r="E4750" i="2"/>
  <c r="E4749" i="2"/>
  <c r="E4748" i="2"/>
  <c r="D4748" i="2"/>
  <c r="E4746" i="2"/>
  <c r="E4744" i="2"/>
  <c r="E4743" i="2"/>
  <c r="E4742" i="2"/>
  <c r="E4740" i="2"/>
  <c r="E4738" i="2"/>
  <c r="E4737" i="2"/>
  <c r="E4736" i="2"/>
  <c r="E4734" i="2"/>
  <c r="E4732" i="2"/>
  <c r="D4732" i="2"/>
  <c r="E4730" i="2"/>
  <c r="D4730" i="2"/>
  <c r="E4729" i="2"/>
  <c r="E4728" i="2"/>
  <c r="E4727" i="2"/>
  <c r="E4726" i="2"/>
  <c r="E4724" i="2"/>
  <c r="D4724" i="2"/>
  <c r="E4723" i="2"/>
  <c r="E4722" i="2"/>
  <c r="E4721" i="2"/>
  <c r="E4720" i="2"/>
  <c r="E4718" i="2"/>
  <c r="E4717" i="2"/>
  <c r="E4716" i="2"/>
  <c r="D4716" i="2"/>
  <c r="E4714" i="2"/>
  <c r="E4713" i="2"/>
  <c r="E4712" i="2"/>
  <c r="E4710" i="2"/>
  <c r="E4709" i="2"/>
  <c r="E4708" i="2"/>
  <c r="D4708" i="2"/>
  <c r="E4706" i="2"/>
  <c r="E4704" i="2"/>
  <c r="E4703" i="2"/>
  <c r="E4702" i="2"/>
  <c r="E4700" i="2"/>
  <c r="E4698" i="2"/>
  <c r="E4697" i="2"/>
  <c r="E4696" i="2"/>
  <c r="E4694" i="2"/>
  <c r="E4692" i="2"/>
  <c r="D4692" i="2"/>
  <c r="E4690" i="2"/>
  <c r="E4689" i="2"/>
  <c r="E4688" i="2"/>
  <c r="E4686" i="2"/>
  <c r="E4685" i="2"/>
  <c r="E4684" i="2"/>
  <c r="D4684" i="2"/>
  <c r="E4683" i="2"/>
  <c r="E4682" i="2"/>
  <c r="E4680" i="2"/>
  <c r="D4680" i="2"/>
  <c r="E4678" i="2"/>
  <c r="E4677" i="2"/>
  <c r="E4676" i="2"/>
  <c r="D4676" i="2"/>
  <c r="E4674" i="2"/>
  <c r="E4673" i="2"/>
  <c r="E4672" i="2"/>
  <c r="E4670" i="2"/>
  <c r="E4669" i="2"/>
  <c r="E4668" i="2"/>
  <c r="E4667" i="2"/>
  <c r="E4666" i="2"/>
  <c r="E4664" i="2"/>
  <c r="D4663" i="2"/>
  <c r="E4662" i="2"/>
  <c r="E4660" i="2"/>
  <c r="E4658" i="2"/>
  <c r="E4657" i="2"/>
  <c r="E4656" i="2"/>
  <c r="E4655" i="2"/>
  <c r="E4654" i="2"/>
  <c r="E4652" i="2"/>
  <c r="D4652" i="2"/>
  <c r="E4650" i="2"/>
  <c r="E4649" i="2"/>
  <c r="E4648" i="2"/>
  <c r="E4647" i="2"/>
  <c r="E4646" i="2"/>
  <c r="D4646" i="2"/>
  <c r="E4644" i="2"/>
  <c r="D4644" i="2"/>
  <c r="E4643" i="2"/>
  <c r="E4642" i="2"/>
  <c r="E4641" i="2"/>
  <c r="E4640" i="2"/>
  <c r="E4638" i="2"/>
  <c r="E4637" i="2"/>
  <c r="E4636" i="2"/>
  <c r="D4636" i="2"/>
  <c r="E4634" i="2"/>
  <c r="E4633" i="2"/>
  <c r="E4632" i="2"/>
  <c r="E4630" i="2"/>
  <c r="E4628" i="2"/>
  <c r="E4626" i="2"/>
  <c r="E4625" i="2"/>
  <c r="E4624" i="2"/>
  <c r="D4624" i="2"/>
  <c r="E4623" i="2"/>
  <c r="E4622" i="2"/>
  <c r="E4621" i="2"/>
  <c r="E4620" i="2"/>
  <c r="E4618" i="2"/>
  <c r="E4617" i="2"/>
  <c r="E4616" i="2"/>
  <c r="E4615" i="2"/>
  <c r="E4614" i="2"/>
  <c r="E4613" i="2"/>
  <c r="E4612" i="2"/>
  <c r="E4610" i="2"/>
  <c r="E4608" i="2"/>
  <c r="E4606" i="2"/>
  <c r="E4604" i="2"/>
  <c r="E4603" i="2"/>
  <c r="E4602" i="2"/>
  <c r="D4602" i="2"/>
  <c r="E4601" i="2"/>
  <c r="E4600" i="2"/>
  <c r="E4598" i="2"/>
  <c r="D4598" i="2"/>
  <c r="E4596" i="2"/>
  <c r="E4595" i="2"/>
  <c r="E4594" i="2"/>
  <c r="D4594" i="2"/>
  <c r="E4592" i="2"/>
  <c r="E4590" i="2"/>
  <c r="E4588" i="2"/>
  <c r="E4586" i="2"/>
  <c r="D4586" i="2"/>
  <c r="E4585" i="2"/>
  <c r="E4584" i="2"/>
  <c r="E4583" i="2"/>
  <c r="E4582" i="2"/>
  <c r="E4580" i="2"/>
  <c r="E4578" i="2"/>
  <c r="E4577" i="2"/>
  <c r="E4576" i="2"/>
  <c r="E4575" i="2"/>
  <c r="E4574" i="2"/>
  <c r="E4572" i="2"/>
  <c r="E4570" i="2"/>
  <c r="D4570" i="2"/>
  <c r="E4569" i="2"/>
  <c r="E4568" i="2"/>
  <c r="E4567" i="2"/>
  <c r="E4566" i="2"/>
  <c r="E4564" i="2"/>
  <c r="E4563" i="2"/>
  <c r="E4562" i="2"/>
  <c r="E4560" i="2"/>
  <c r="E4558" i="2"/>
  <c r="E4557" i="2"/>
  <c r="E4556" i="2"/>
  <c r="E4554" i="2"/>
  <c r="E4552" i="2"/>
  <c r="E4550" i="2"/>
  <c r="E4549" i="2"/>
  <c r="E4548" i="2"/>
  <c r="E4546" i="2"/>
  <c r="D4546" i="2"/>
  <c r="E4545" i="2"/>
  <c r="E4544" i="2"/>
  <c r="D4543" i="2"/>
  <c r="F4543" i="2" s="1"/>
  <c r="E4542" i="2"/>
  <c r="E4540" i="2"/>
  <c r="E4538" i="2"/>
  <c r="E4537" i="2"/>
  <c r="E4536" i="2"/>
  <c r="E4534" i="2"/>
  <c r="E4532" i="2"/>
  <c r="E4530" i="2"/>
  <c r="E4529" i="2"/>
  <c r="E4528" i="2"/>
  <c r="E4526" i="2"/>
  <c r="D4526" i="2"/>
  <c r="E4524" i="2"/>
  <c r="E4522" i="2"/>
  <c r="E4520" i="2"/>
  <c r="E4519" i="2"/>
  <c r="E4518" i="2"/>
  <c r="E4516" i="2"/>
  <c r="E4514" i="2"/>
  <c r="E4512" i="2"/>
  <c r="E4511" i="2"/>
  <c r="E4510" i="2"/>
  <c r="D4510" i="2"/>
  <c r="E4509" i="2"/>
  <c r="E4508" i="2"/>
  <c r="E4506" i="2"/>
  <c r="D4506" i="2"/>
  <c r="E4504" i="2"/>
  <c r="E4503" i="2"/>
  <c r="E4502" i="2"/>
  <c r="D4502" i="2"/>
  <c r="E4500" i="2"/>
  <c r="E4499" i="2"/>
  <c r="E4498" i="2"/>
  <c r="E4496" i="2"/>
  <c r="E4495" i="2"/>
  <c r="E4494" i="2"/>
  <c r="D4494" i="2"/>
  <c r="E4493" i="2"/>
  <c r="E4492" i="2"/>
  <c r="E4490" i="2"/>
  <c r="D4490" i="2"/>
  <c r="E4488" i="2"/>
  <c r="E4486" i="2"/>
  <c r="E4484" i="2"/>
  <c r="E4483" i="2"/>
  <c r="E4482" i="2"/>
  <c r="E4480" i="2"/>
  <c r="E4478" i="2"/>
  <c r="D4478" i="2"/>
  <c r="E4476" i="2"/>
  <c r="D4476" i="2"/>
  <c r="E4475" i="2"/>
  <c r="E4474" i="2"/>
  <c r="E4473" i="2"/>
  <c r="E4472" i="2"/>
  <c r="E4470" i="2"/>
  <c r="E4468" i="2"/>
  <c r="D4468" i="2"/>
  <c r="E4466" i="2"/>
  <c r="E4465" i="2"/>
  <c r="E4464" i="2"/>
  <c r="E4463" i="2"/>
  <c r="E4462" i="2"/>
  <c r="E4460" i="2"/>
  <c r="E4459" i="2"/>
  <c r="E4458" i="2"/>
  <c r="E4456" i="2"/>
  <c r="E4455" i="2"/>
  <c r="E4454" i="2"/>
  <c r="E4452" i="2"/>
  <c r="E4450" i="2"/>
  <c r="E4448" i="2"/>
  <c r="E4446" i="2"/>
  <c r="E4445" i="2"/>
  <c r="E4444" i="2"/>
  <c r="E4442" i="2"/>
  <c r="E4441" i="2"/>
  <c r="E4440" i="2"/>
  <c r="E4438" i="2"/>
  <c r="E4437" i="2"/>
  <c r="E4436" i="2"/>
  <c r="E4435" i="2"/>
  <c r="E4434" i="2"/>
  <c r="E4432" i="2"/>
  <c r="E4431" i="2"/>
  <c r="E4430" i="2"/>
  <c r="E4429" i="2"/>
  <c r="E4428" i="2"/>
  <c r="E4426" i="2"/>
  <c r="E4424" i="2"/>
  <c r="E4423" i="2"/>
  <c r="E4422" i="2"/>
  <c r="E4420" i="2"/>
  <c r="D4420" i="2"/>
  <c r="E4419" i="2"/>
  <c r="E4418" i="2"/>
  <c r="E4417" i="2"/>
  <c r="E4416" i="2"/>
  <c r="E4414" i="2"/>
  <c r="E4413" i="2"/>
  <c r="E4412" i="2"/>
  <c r="E4411" i="2"/>
  <c r="E4410" i="2"/>
  <c r="E4409" i="2"/>
  <c r="E4408" i="2"/>
  <c r="E4406" i="2"/>
  <c r="E4404" i="2"/>
  <c r="E4402" i="2"/>
  <c r="D4402" i="2"/>
  <c r="E4400" i="2"/>
  <c r="E4399" i="2"/>
  <c r="E4398" i="2"/>
  <c r="E4396" i="2"/>
  <c r="E4395" i="2"/>
  <c r="E4394" i="2"/>
  <c r="E4393" i="2"/>
  <c r="E4392" i="2"/>
  <c r="E4390" i="2"/>
  <c r="E4388" i="2"/>
  <c r="E4386" i="2"/>
  <c r="E4385" i="2"/>
  <c r="E4384" i="2"/>
  <c r="E4382" i="2"/>
  <c r="E4381" i="2"/>
  <c r="E4380" i="2"/>
  <c r="E4378" i="2"/>
  <c r="E4376" i="2"/>
  <c r="E4375" i="2"/>
  <c r="E4374" i="2"/>
  <c r="E4373" i="2"/>
  <c r="E4372" i="2"/>
  <c r="E4370" i="2"/>
  <c r="E4369" i="2"/>
  <c r="E4368" i="2"/>
  <c r="E4366" i="2"/>
  <c r="E4365" i="2"/>
  <c r="E4364" i="2"/>
  <c r="E4362" i="2"/>
  <c r="D4362" i="2"/>
  <c r="E4361" i="2"/>
  <c r="E4360" i="2"/>
  <c r="E4359" i="2"/>
  <c r="D4359" i="2"/>
  <c r="E4358" i="2"/>
  <c r="E4356" i="2"/>
  <c r="E4354" i="2"/>
  <c r="E4353" i="2"/>
  <c r="E4352" i="2"/>
  <c r="E4351" i="2"/>
  <c r="E4350" i="2"/>
  <c r="D4350" i="2"/>
  <c r="E4348" i="2"/>
  <c r="E4346" i="2"/>
  <c r="E4345" i="2"/>
  <c r="E4344" i="2"/>
  <c r="E4342" i="2"/>
  <c r="D4342" i="2"/>
  <c r="E4341" i="2"/>
  <c r="E4340" i="2"/>
  <c r="E4338" i="2"/>
  <c r="D4338" i="2"/>
  <c r="E4336" i="2"/>
  <c r="E4335" i="2"/>
  <c r="E4334" i="2"/>
  <c r="D4334" i="2"/>
  <c r="E4332" i="2"/>
  <c r="E4330" i="2"/>
  <c r="E4328" i="2"/>
  <c r="E4327" i="2"/>
  <c r="E4326" i="2"/>
  <c r="E4325" i="2"/>
  <c r="E4324" i="2"/>
  <c r="E4322" i="2"/>
  <c r="E4321" i="2"/>
  <c r="E4320" i="2"/>
  <c r="E4319" i="2"/>
  <c r="E4318" i="2"/>
  <c r="E4317" i="2"/>
  <c r="E4316" i="2"/>
  <c r="D4316" i="2"/>
  <c r="E4314" i="2"/>
  <c r="D4314" i="2"/>
  <c r="E4312" i="2"/>
  <c r="D4312" i="2"/>
  <c r="E4310" i="2"/>
  <c r="E4309" i="2"/>
  <c r="E4308" i="2"/>
  <c r="E4306" i="2"/>
  <c r="E4305" i="2"/>
  <c r="E4304" i="2"/>
  <c r="E4303" i="2"/>
  <c r="F4303" i="2" s="1"/>
  <c r="E4302" i="2"/>
  <c r="E4300" i="2"/>
  <c r="E4298" i="2"/>
  <c r="E4297" i="2"/>
  <c r="E4296" i="2"/>
  <c r="E4294" i="2"/>
  <c r="E4292" i="2"/>
  <c r="D4292" i="2"/>
  <c r="E4290" i="2"/>
  <c r="E4288" i="2"/>
  <c r="E4287" i="2"/>
  <c r="E4286" i="2"/>
  <c r="E4285" i="2"/>
  <c r="E4284" i="2"/>
  <c r="E4282" i="2"/>
  <c r="E4281" i="2"/>
  <c r="E4280" i="2"/>
  <c r="E4279" i="2"/>
  <c r="E4278" i="2"/>
  <c r="E4276" i="2"/>
  <c r="E4274" i="2"/>
  <c r="E4272" i="2"/>
  <c r="E4271" i="2"/>
  <c r="E4270" i="2"/>
  <c r="E4269" i="2"/>
  <c r="E4268" i="2"/>
  <c r="D4268" i="2"/>
  <c r="E4266" i="2"/>
  <c r="D4266" i="2"/>
  <c r="E4265" i="2"/>
  <c r="E4264" i="2"/>
  <c r="E4262" i="2"/>
  <c r="D4262" i="2"/>
  <c r="E4260" i="2"/>
  <c r="E4258" i="2"/>
  <c r="E4257" i="2"/>
  <c r="E4256" i="2"/>
  <c r="E4254" i="2"/>
  <c r="E4252" i="2"/>
  <c r="D4252" i="2"/>
  <c r="E4250" i="2"/>
  <c r="E4249" i="2"/>
  <c r="E4248" i="2"/>
  <c r="D4248" i="2"/>
  <c r="E4246" i="2"/>
  <c r="E4244" i="2"/>
  <c r="E4242" i="2"/>
  <c r="E4240" i="2"/>
  <c r="D4240" i="2"/>
  <c r="E4239" i="2"/>
  <c r="E4238" i="2"/>
  <c r="E4237" i="2"/>
  <c r="E4236" i="2"/>
  <c r="E4234" i="2"/>
  <c r="E4232" i="2"/>
  <c r="E4231" i="2"/>
  <c r="E4230" i="2"/>
  <c r="E4228" i="2"/>
  <c r="E4226" i="2"/>
  <c r="E4224" i="2"/>
  <c r="E4223" i="2"/>
  <c r="E4222" i="2"/>
  <c r="E4221" i="2"/>
  <c r="E4220" i="2"/>
  <c r="D4220" i="2"/>
  <c r="E4218" i="2"/>
  <c r="E4217" i="2"/>
  <c r="E4216" i="2"/>
  <c r="E4215" i="2"/>
  <c r="E4214" i="2"/>
  <c r="E4212" i="2"/>
  <c r="E4210" i="2"/>
  <c r="E4209" i="2"/>
  <c r="E4208" i="2"/>
  <c r="E4207" i="2"/>
  <c r="E4206" i="2"/>
  <c r="E4204" i="2"/>
  <c r="E4202" i="2"/>
  <c r="E4201" i="2"/>
  <c r="E4200" i="2"/>
  <c r="E4198" i="2"/>
  <c r="E4197" i="2"/>
  <c r="E4196" i="2"/>
  <c r="E4194" i="2"/>
  <c r="E4192" i="2"/>
  <c r="E4191" i="2"/>
  <c r="E4190" i="2"/>
  <c r="E4189" i="2"/>
  <c r="E4188" i="2"/>
  <c r="E4186" i="2"/>
  <c r="D4186" i="2"/>
  <c r="E4184" i="2"/>
  <c r="E4183" i="2"/>
  <c r="E4182" i="2"/>
  <c r="E4181" i="2"/>
  <c r="E4180" i="2"/>
  <c r="D4180" i="2"/>
  <c r="E4178" i="2"/>
  <c r="D4178" i="2"/>
  <c r="E4176" i="2"/>
  <c r="D4175" i="2"/>
  <c r="E4174" i="2"/>
  <c r="E4173" i="2"/>
  <c r="E4172" i="2"/>
  <c r="E4171" i="2"/>
  <c r="E4170" i="2"/>
  <c r="E4168" i="2"/>
  <c r="E4167" i="2"/>
  <c r="E4166" i="2"/>
  <c r="E4165" i="2"/>
  <c r="E4164" i="2"/>
  <c r="E4162" i="2"/>
  <c r="E4160" i="2"/>
  <c r="E4159" i="2"/>
  <c r="E4158" i="2"/>
  <c r="E4157" i="2"/>
  <c r="E4156" i="2"/>
  <c r="D4156" i="2"/>
  <c r="E4154" i="2"/>
  <c r="E4152" i="2"/>
  <c r="E4150" i="2"/>
  <c r="E4149" i="2"/>
  <c r="E4148" i="2"/>
  <c r="E4146" i="2"/>
  <c r="E4144" i="2"/>
  <c r="E4143" i="2"/>
  <c r="E4142" i="2"/>
  <c r="E4141" i="2"/>
  <c r="E4140" i="2"/>
  <c r="E4138" i="2"/>
  <c r="E4136" i="2"/>
  <c r="E4135" i="2"/>
  <c r="E4134" i="2"/>
  <c r="E4133" i="2"/>
  <c r="E4132" i="2"/>
  <c r="E4130" i="2"/>
  <c r="E4128" i="2"/>
  <c r="E4126" i="2"/>
  <c r="D4126" i="2"/>
  <c r="E4125" i="2"/>
  <c r="E4124" i="2"/>
  <c r="E4123" i="2"/>
  <c r="E4122" i="2"/>
  <c r="E4121" i="2"/>
  <c r="E4120" i="2"/>
  <c r="E4118" i="2"/>
  <c r="E4116" i="2"/>
  <c r="E4114" i="2"/>
  <c r="E4112" i="2"/>
  <c r="E4111" i="2"/>
  <c r="E4110" i="2"/>
  <c r="E4109" i="2"/>
  <c r="E4108" i="2"/>
  <c r="D4108" i="2"/>
  <c r="E4106" i="2"/>
  <c r="D4106" i="2"/>
  <c r="E4105" i="2"/>
  <c r="E4104" i="2"/>
  <c r="E4103" i="2"/>
  <c r="E4102" i="2"/>
  <c r="E4101" i="2"/>
  <c r="E4100" i="2"/>
  <c r="E4098" i="2"/>
  <c r="E4096" i="2"/>
  <c r="D4096" i="2"/>
  <c r="E4094" i="2"/>
  <c r="E4092" i="2"/>
  <c r="E4091" i="2"/>
  <c r="E4090" i="2"/>
  <c r="E4089" i="2"/>
  <c r="E4088" i="2"/>
  <c r="D4088" i="2"/>
  <c r="F4088" i="2" s="1"/>
  <c r="E4086" i="2"/>
  <c r="D4086" i="2"/>
  <c r="E4085" i="2"/>
  <c r="E4084" i="2"/>
  <c r="E4082" i="2"/>
  <c r="D4082" i="2"/>
  <c r="E4080" i="2"/>
  <c r="E4079" i="2"/>
  <c r="E4078" i="2"/>
  <c r="E4077" i="2"/>
  <c r="E4076" i="2"/>
  <c r="D4076" i="2"/>
  <c r="E4074" i="2"/>
  <c r="D4074" i="2"/>
  <c r="E4072" i="2"/>
  <c r="D4072" i="2"/>
  <c r="E4071" i="2"/>
  <c r="E4070" i="2"/>
  <c r="E4069" i="2"/>
  <c r="E4068" i="2"/>
  <c r="E4066" i="2"/>
  <c r="D4066" i="2"/>
  <c r="E4064" i="2"/>
  <c r="E4062" i="2"/>
  <c r="E4061" i="2"/>
  <c r="E4060" i="2"/>
  <c r="E4059" i="2"/>
  <c r="E4058" i="2"/>
  <c r="E4057" i="2"/>
  <c r="E4056" i="2"/>
  <c r="D4056" i="2"/>
  <c r="E4054" i="2"/>
  <c r="D4054" i="2"/>
  <c r="E4052" i="2"/>
  <c r="D4052" i="2"/>
  <c r="E4050" i="2"/>
  <c r="E4048" i="2"/>
  <c r="E4047" i="2"/>
  <c r="E4046" i="2"/>
  <c r="E4045" i="2"/>
  <c r="E4044" i="2"/>
  <c r="E4042" i="2"/>
  <c r="E4041" i="2"/>
  <c r="E4040" i="2"/>
  <c r="E4039" i="2"/>
  <c r="E4038" i="2"/>
  <c r="E4037" i="2"/>
  <c r="E4036" i="2"/>
  <c r="D4036" i="2"/>
  <c r="E4034" i="2"/>
  <c r="E4032" i="2"/>
  <c r="E4030" i="2"/>
  <c r="E4028" i="2"/>
  <c r="D4028" i="2"/>
  <c r="E4027" i="2"/>
  <c r="E4026" i="2"/>
  <c r="E4025" i="2"/>
  <c r="E4024" i="2"/>
  <c r="E4022" i="2"/>
  <c r="E4021" i="2"/>
  <c r="E4020" i="2"/>
  <c r="E4018" i="2"/>
  <c r="E4016" i="2"/>
  <c r="E4015" i="2"/>
  <c r="E4014" i="2"/>
  <c r="E4013" i="2"/>
  <c r="E4012" i="2"/>
  <c r="E4010" i="2"/>
  <c r="E4008" i="2"/>
  <c r="E4007" i="2"/>
  <c r="E4006" i="2"/>
  <c r="E4005" i="2"/>
  <c r="E4004" i="2"/>
  <c r="E4002" i="2"/>
  <c r="E4000" i="2"/>
  <c r="E3998" i="2"/>
  <c r="D3998" i="2"/>
  <c r="E3997" i="2"/>
  <c r="E3996" i="2"/>
  <c r="E3995" i="2"/>
  <c r="E3994" i="2"/>
  <c r="E3993" i="2"/>
  <c r="E3992" i="2"/>
  <c r="E3990" i="2"/>
  <c r="E3988" i="2"/>
  <c r="F3987" i="2"/>
  <c r="E3986" i="2"/>
  <c r="E3984" i="2"/>
  <c r="E3983" i="2"/>
  <c r="E3982" i="2"/>
  <c r="E3981" i="2"/>
  <c r="E3980" i="2"/>
  <c r="E3978" i="2"/>
  <c r="E3976" i="2"/>
  <c r="E3975" i="2"/>
  <c r="F3975" i="2" s="1"/>
  <c r="E3974" i="2"/>
  <c r="E3972" i="2"/>
  <c r="E3970" i="2"/>
  <c r="D3970" i="2"/>
  <c r="E3968" i="2"/>
  <c r="E3967" i="2"/>
  <c r="E3966" i="2"/>
  <c r="D3966" i="2"/>
  <c r="E3964" i="2"/>
  <c r="D3964" i="2"/>
  <c r="E3963" i="2"/>
  <c r="E3962" i="2"/>
  <c r="E3961" i="2"/>
  <c r="E3960" i="2"/>
  <c r="E3959" i="2"/>
  <c r="E3958" i="2"/>
  <c r="E3956" i="2"/>
  <c r="D3956" i="2"/>
  <c r="E3954" i="2"/>
  <c r="E3952" i="2"/>
  <c r="E3951" i="2"/>
  <c r="E3950" i="2"/>
  <c r="E3949" i="2"/>
  <c r="E3948" i="2"/>
  <c r="E3946" i="2"/>
  <c r="E3944" i="2"/>
  <c r="E3943" i="2"/>
  <c r="E3942" i="2"/>
  <c r="E3940" i="2"/>
  <c r="E3938" i="2"/>
  <c r="D3938" i="2"/>
  <c r="E3936" i="2"/>
  <c r="E3935" i="2"/>
  <c r="E3934" i="2"/>
  <c r="D3934" i="2"/>
  <c r="E3932" i="2"/>
  <c r="D3932" i="2"/>
  <c r="E3931" i="2"/>
  <c r="E3930" i="2"/>
  <c r="E3929" i="2"/>
  <c r="E3928" i="2"/>
  <c r="E3927" i="2"/>
  <c r="E3926" i="2"/>
  <c r="E3924" i="2"/>
  <c r="D3924" i="2"/>
  <c r="E3922" i="2"/>
  <c r="E3920" i="2"/>
  <c r="E3918" i="2"/>
  <c r="E3916" i="2"/>
  <c r="E3914" i="2"/>
  <c r="E3912" i="2"/>
  <c r="E3911" i="2"/>
  <c r="E3910" i="2"/>
  <c r="E3909" i="2"/>
  <c r="E3908" i="2"/>
  <c r="E3906" i="2"/>
  <c r="E3904" i="2"/>
  <c r="E3903" i="2"/>
  <c r="E3902" i="2"/>
  <c r="E3900" i="2"/>
  <c r="E3898" i="2"/>
  <c r="D3898" i="2"/>
  <c r="E3897" i="2"/>
  <c r="E3896" i="2"/>
  <c r="E3895" i="2"/>
  <c r="E3894" i="2"/>
  <c r="E3893" i="2"/>
  <c r="E3892" i="2"/>
  <c r="E3890" i="2"/>
  <c r="E3888" i="2"/>
  <c r="E3887" i="2"/>
  <c r="E3886" i="2"/>
  <c r="E3884" i="2"/>
  <c r="E3883" i="2"/>
  <c r="E3882" i="2"/>
  <c r="D3882" i="2"/>
  <c r="E3881" i="2"/>
  <c r="E3880" i="2"/>
  <c r="E3878" i="2"/>
  <c r="D3878" i="2"/>
  <c r="E3876" i="2"/>
  <c r="E3874" i="2"/>
  <c r="E3872" i="2"/>
  <c r="D3872" i="2"/>
  <c r="E3870" i="2"/>
  <c r="E3869" i="2"/>
  <c r="E3868" i="2"/>
  <c r="E3867" i="2"/>
  <c r="E3866" i="2"/>
  <c r="D3866" i="2"/>
  <c r="E3864" i="2"/>
  <c r="D3864" i="2"/>
  <c r="E3863" i="2"/>
  <c r="E3862" i="2"/>
  <c r="E3861" i="2"/>
  <c r="E3860" i="2"/>
  <c r="E3858" i="2"/>
  <c r="E3856" i="2"/>
  <c r="E3855" i="2"/>
  <c r="E3854" i="2"/>
  <c r="E3852" i="2"/>
  <c r="D3852" i="2"/>
  <c r="E3851" i="2"/>
  <c r="E3850" i="2"/>
  <c r="E3849" i="2"/>
  <c r="E3848" i="2"/>
  <c r="E3846" i="2"/>
  <c r="E3844" i="2"/>
  <c r="E3842" i="2"/>
  <c r="E3840" i="2"/>
  <c r="E3838" i="2"/>
  <c r="D3838" i="2"/>
  <c r="E3837" i="2"/>
  <c r="E3836" i="2"/>
  <c r="E3835" i="2"/>
  <c r="E3834" i="2"/>
  <c r="E3832" i="2"/>
  <c r="E3831" i="2"/>
  <c r="E3830" i="2"/>
  <c r="E3829" i="2"/>
  <c r="E3828" i="2"/>
  <c r="E3826" i="2"/>
  <c r="E3824" i="2"/>
  <c r="E3823" i="2"/>
  <c r="E3822" i="2"/>
  <c r="E3820" i="2"/>
  <c r="E3819" i="2"/>
  <c r="E3818" i="2"/>
  <c r="D3818" i="2"/>
  <c r="E3817" i="2"/>
  <c r="E3816" i="2"/>
  <c r="E3814" i="2"/>
  <c r="D3814" i="2"/>
  <c r="E3812" i="2"/>
  <c r="E3810" i="2"/>
  <c r="E3808" i="2"/>
  <c r="D3808" i="2"/>
  <c r="E3806" i="2"/>
  <c r="E3805" i="2"/>
  <c r="E3804" i="2"/>
  <c r="E3803" i="2"/>
  <c r="E3802" i="2"/>
  <c r="D3802" i="2"/>
  <c r="E3800" i="2"/>
  <c r="D3800" i="2"/>
  <c r="E3799" i="2"/>
  <c r="E3798" i="2"/>
  <c r="E3797" i="2"/>
  <c r="E3796" i="2"/>
  <c r="E3794" i="2"/>
  <c r="E3792" i="2"/>
  <c r="E3791" i="2"/>
  <c r="E3790" i="2"/>
  <c r="E3788" i="2"/>
  <c r="D3788" i="2"/>
  <c r="E3787" i="2"/>
  <c r="E3786" i="2"/>
  <c r="E3785" i="2"/>
  <c r="E3784" i="2"/>
  <c r="E3782" i="2"/>
  <c r="E3780" i="2"/>
  <c r="E3778" i="2"/>
  <c r="E3777" i="2"/>
  <c r="E3776" i="2"/>
  <c r="E3774" i="2"/>
  <c r="E3773" i="2"/>
  <c r="E3772" i="2"/>
  <c r="D3772" i="2"/>
  <c r="E3771" i="2"/>
  <c r="E3770" i="2"/>
  <c r="E3768" i="2"/>
  <c r="D3768" i="2"/>
  <c r="E3767" i="2"/>
  <c r="E3766" i="2"/>
  <c r="E3765" i="2"/>
  <c r="E3764" i="2"/>
  <c r="E3763" i="2"/>
  <c r="E3762" i="2"/>
  <c r="E3760" i="2"/>
  <c r="D3760" i="2"/>
  <c r="E3758" i="2"/>
  <c r="E3756" i="2"/>
  <c r="E3755" i="2"/>
  <c r="E3754" i="2"/>
  <c r="E3753" i="2"/>
  <c r="E3752" i="2"/>
  <c r="E3750" i="2"/>
  <c r="E3748" i="2"/>
  <c r="F3747" i="2"/>
  <c r="E3746" i="2"/>
  <c r="E3744" i="2"/>
  <c r="E3743" i="2"/>
  <c r="E3742" i="2"/>
  <c r="E3740" i="2"/>
  <c r="D3740" i="2"/>
  <c r="E3739" i="2"/>
  <c r="E3738" i="2"/>
  <c r="E3737" i="2"/>
  <c r="E3736" i="2"/>
  <c r="E3734" i="2"/>
  <c r="E3732" i="2"/>
  <c r="E3731" i="2"/>
  <c r="E3730" i="2"/>
  <c r="E3728" i="2"/>
  <c r="D3728" i="2"/>
  <c r="E3726" i="2"/>
  <c r="E3725" i="2"/>
  <c r="E3724" i="2"/>
  <c r="E3723" i="2"/>
  <c r="E3722" i="2"/>
  <c r="D3722" i="2"/>
  <c r="E3720" i="2"/>
  <c r="D3720" i="2"/>
  <c r="E3718" i="2"/>
  <c r="D3717" i="2"/>
  <c r="E3716" i="2"/>
  <c r="D3716" i="2"/>
  <c r="E3714" i="2"/>
  <c r="D3713" i="2"/>
  <c r="E3712" i="2"/>
  <c r="E3710" i="2"/>
  <c r="E3709" i="2"/>
  <c r="E3708" i="2"/>
  <c r="E3707" i="2"/>
  <c r="E3706" i="2"/>
  <c r="E3705" i="2"/>
  <c r="E3704" i="2"/>
  <c r="D3704" i="2"/>
  <c r="E3702" i="2"/>
  <c r="D3702" i="2"/>
  <c r="E3700" i="2"/>
  <c r="E3699" i="2"/>
  <c r="E3698" i="2"/>
  <c r="D3698" i="2"/>
  <c r="E3696" i="2"/>
  <c r="D3696" i="2"/>
  <c r="E3695" i="2"/>
  <c r="E3694" i="2"/>
  <c r="E3693" i="2"/>
  <c r="E3692" i="2"/>
  <c r="E3690" i="2"/>
  <c r="E3689" i="2"/>
  <c r="E3688" i="2"/>
  <c r="E3686" i="2"/>
  <c r="E3684" i="2"/>
  <c r="E3682" i="2"/>
  <c r="D3682" i="2"/>
  <c r="E3680" i="2"/>
  <c r="E3679" i="2"/>
  <c r="E3678" i="2"/>
  <c r="D3678" i="2"/>
  <c r="E3676" i="2"/>
  <c r="E3675" i="2"/>
  <c r="E3674" i="2"/>
  <c r="E3672" i="2"/>
  <c r="E3670" i="2"/>
  <c r="E3668" i="2"/>
  <c r="E3667" i="2"/>
  <c r="E3666" i="2"/>
  <c r="E3665" i="2"/>
  <c r="E3664" i="2"/>
  <c r="E3663" i="2"/>
  <c r="E3662" i="2"/>
  <c r="D3662" i="2"/>
  <c r="E3660" i="2"/>
  <c r="E3658" i="2"/>
  <c r="E3657" i="2"/>
  <c r="E3656" i="2"/>
  <c r="E3654" i="2"/>
  <c r="E3652" i="2"/>
  <c r="E3650" i="2"/>
  <c r="D3650" i="2"/>
  <c r="E3648" i="2"/>
  <c r="E3647" i="2"/>
  <c r="E3646" i="2"/>
  <c r="D3646" i="2"/>
  <c r="E3644" i="2"/>
  <c r="E3643" i="2"/>
  <c r="E3642" i="2"/>
  <c r="E3640" i="2"/>
  <c r="E3638" i="2"/>
  <c r="E3636" i="2"/>
  <c r="D3636" i="2"/>
  <c r="E3635" i="2"/>
  <c r="E3634" i="2"/>
  <c r="E3633" i="2"/>
  <c r="E3632" i="2"/>
  <c r="E3631" i="2"/>
  <c r="E3630" i="2"/>
  <c r="E3628" i="2"/>
  <c r="D3628" i="2"/>
  <c r="E3626" i="2"/>
  <c r="E3625" i="2"/>
  <c r="E3624" i="2"/>
  <c r="E3622" i="2"/>
  <c r="E3620" i="2"/>
  <c r="E3618" i="2"/>
  <c r="E3616" i="2"/>
  <c r="E3615" i="2"/>
  <c r="E3614" i="2"/>
  <c r="E3612" i="2"/>
  <c r="E3610" i="2"/>
  <c r="D3610" i="2"/>
  <c r="E3608" i="2"/>
  <c r="E3607" i="2"/>
  <c r="E3606" i="2"/>
  <c r="D3606" i="2"/>
  <c r="E3605" i="2"/>
  <c r="E3604" i="2"/>
  <c r="E3602" i="2"/>
  <c r="D3602" i="2"/>
  <c r="E3601" i="2"/>
  <c r="E3600" i="2"/>
  <c r="E3599" i="2"/>
  <c r="E3598" i="2"/>
  <c r="E3596" i="2"/>
  <c r="E3594" i="2"/>
  <c r="E3593" i="2"/>
  <c r="E3592" i="2"/>
  <c r="E3591" i="2"/>
  <c r="E3590" i="2"/>
  <c r="E3588" i="2"/>
  <c r="D3588" i="2"/>
  <c r="E3586" i="2"/>
  <c r="E3585" i="2"/>
  <c r="E3584" i="2"/>
  <c r="E3583" i="2"/>
  <c r="E3582" i="2"/>
  <c r="D3582" i="2"/>
  <c r="E3580" i="2"/>
  <c r="D3580" i="2"/>
  <c r="E3578" i="2"/>
  <c r="E3577" i="2"/>
  <c r="E3576" i="2"/>
  <c r="D3576" i="2"/>
  <c r="E3574" i="2"/>
  <c r="D3574" i="2"/>
  <c r="E3572" i="2"/>
  <c r="D3572" i="2"/>
  <c r="E3570" i="2"/>
  <c r="D3569" i="2"/>
  <c r="E3568" i="2"/>
  <c r="D3568" i="2"/>
  <c r="E3566" i="2"/>
  <c r="D3566" i="2"/>
  <c r="E3565" i="2"/>
  <c r="E3564" i="2"/>
  <c r="E3562" i="2"/>
  <c r="D3562" i="2"/>
  <c r="E3560" i="2"/>
  <c r="E3559" i="2"/>
  <c r="E3558" i="2"/>
  <c r="D3558" i="2"/>
  <c r="E3556" i="2"/>
  <c r="E3554" i="2"/>
  <c r="E3552" i="2"/>
  <c r="D3552" i="2"/>
  <c r="E3551" i="2"/>
  <c r="E3550" i="2"/>
  <c r="E3549" i="2"/>
  <c r="E3548" i="2"/>
  <c r="E3546" i="2"/>
  <c r="E3545" i="2"/>
  <c r="E3544" i="2"/>
  <c r="E3542" i="2"/>
  <c r="E3541" i="2"/>
  <c r="E3540" i="2"/>
  <c r="E3538" i="2"/>
  <c r="D3538" i="2"/>
  <c r="E3536" i="2"/>
  <c r="E3535" i="2"/>
  <c r="E3534" i="2"/>
  <c r="E3532" i="2"/>
  <c r="E3530" i="2"/>
  <c r="E3528" i="2"/>
  <c r="D3528" i="2"/>
  <c r="E3526" i="2"/>
  <c r="E3525" i="2"/>
  <c r="E3524" i="2"/>
  <c r="D3524" i="2"/>
  <c r="E3522" i="2"/>
  <c r="E3521" i="2"/>
  <c r="E3520" i="2"/>
  <c r="E3518" i="2"/>
  <c r="E3517" i="2"/>
  <c r="E3516" i="2"/>
  <c r="D3516" i="2"/>
  <c r="E3514" i="2"/>
  <c r="E3512" i="2"/>
  <c r="E3511" i="2"/>
  <c r="E3510" i="2"/>
  <c r="E3509" i="2"/>
  <c r="E3508" i="2"/>
  <c r="E3506" i="2"/>
  <c r="E3505" i="2"/>
  <c r="E3504" i="2"/>
  <c r="E3502" i="2"/>
  <c r="E3501" i="2"/>
  <c r="E3500" i="2"/>
  <c r="E3498" i="2"/>
  <c r="E3497" i="2"/>
  <c r="E3496" i="2"/>
  <c r="D3496" i="2"/>
  <c r="E3495" i="2"/>
  <c r="E3494" i="2"/>
  <c r="E3492" i="2"/>
  <c r="D3492" i="2"/>
  <c r="E3490" i="2"/>
  <c r="E3489" i="2"/>
  <c r="E3488" i="2"/>
  <c r="E3487" i="2"/>
  <c r="E3486" i="2"/>
  <c r="D3486" i="2"/>
  <c r="E3484" i="2"/>
  <c r="D3484" i="2"/>
  <c r="E3482" i="2"/>
  <c r="E3481" i="2"/>
  <c r="E3480" i="2"/>
  <c r="D3480" i="2"/>
  <c r="E3478" i="2"/>
  <c r="D3478" i="2"/>
  <c r="E3476" i="2"/>
  <c r="E3474" i="2"/>
  <c r="E3473" i="2"/>
  <c r="E3472" i="2"/>
  <c r="E3470" i="2"/>
  <c r="D3470" i="2"/>
  <c r="E3469" i="2"/>
  <c r="E3468" i="2"/>
  <c r="E3466" i="2"/>
  <c r="E3464" i="2"/>
  <c r="D3464" i="2"/>
  <c r="E3463" i="2"/>
  <c r="E3462" i="2"/>
  <c r="E3461" i="2"/>
  <c r="E3460" i="2"/>
  <c r="E3458" i="2"/>
  <c r="E3456" i="2"/>
  <c r="E3454" i="2"/>
  <c r="E3453" i="2"/>
  <c r="E3452" i="2"/>
  <c r="E3450" i="2"/>
  <c r="E3449" i="2"/>
  <c r="E3448" i="2"/>
  <c r="E3447" i="2"/>
  <c r="E3446" i="2"/>
  <c r="E3444" i="2"/>
  <c r="E3442" i="2"/>
  <c r="E3441" i="2"/>
  <c r="E3440" i="2"/>
  <c r="E3439" i="2"/>
  <c r="E3438" i="2"/>
  <c r="E3437" i="2"/>
  <c r="E3436" i="2"/>
  <c r="E3434" i="2"/>
  <c r="E3432" i="2"/>
  <c r="E3431" i="2"/>
  <c r="E3430" i="2"/>
  <c r="E3428" i="2"/>
  <c r="E3426" i="2"/>
  <c r="E3424" i="2"/>
  <c r="D3424" i="2"/>
  <c r="E3422" i="2"/>
  <c r="E3421" i="2"/>
  <c r="E3420" i="2"/>
  <c r="D3420" i="2"/>
  <c r="E3418" i="2"/>
  <c r="D3418" i="2"/>
  <c r="E3416" i="2"/>
  <c r="D3416" i="2"/>
  <c r="E3414" i="2"/>
  <c r="D3414" i="2"/>
  <c r="E3413" i="2"/>
  <c r="E3412" i="2"/>
  <c r="E3410" i="2"/>
  <c r="D3410" i="2"/>
  <c r="E3408" i="2"/>
  <c r="E3407" i="2"/>
  <c r="E3406" i="2"/>
  <c r="E3405" i="2"/>
  <c r="E3404" i="2"/>
  <c r="E3402" i="2"/>
  <c r="E3401" i="2"/>
  <c r="E3400" i="2"/>
  <c r="E3398" i="2"/>
  <c r="E3397" i="2"/>
  <c r="E3396" i="2"/>
  <c r="E3394" i="2"/>
  <c r="E3393" i="2"/>
  <c r="E3392" i="2"/>
  <c r="E3391" i="2"/>
  <c r="E3390" i="2"/>
  <c r="E3388" i="2"/>
  <c r="E3386" i="2"/>
  <c r="E3385" i="2"/>
  <c r="E3384" i="2"/>
  <c r="E3383" i="2"/>
  <c r="E3382" i="2"/>
  <c r="D3382" i="2"/>
  <c r="E3380" i="2"/>
  <c r="E3378" i="2"/>
  <c r="E3377" i="2"/>
  <c r="D3377" i="2"/>
  <c r="E3376" i="2"/>
  <c r="E3374" i="2"/>
  <c r="E3372" i="2"/>
  <c r="E3370" i="2"/>
  <c r="E3369" i="2"/>
  <c r="E3368" i="2"/>
  <c r="E3366" i="2"/>
  <c r="E3365" i="2"/>
  <c r="E3364" i="2"/>
  <c r="E3362" i="2"/>
  <c r="E3360" i="2"/>
  <c r="E3359" i="2"/>
  <c r="E3358" i="2"/>
  <c r="E3357" i="2"/>
  <c r="E3356" i="2"/>
  <c r="E3354" i="2"/>
  <c r="E3353" i="2"/>
  <c r="E3352" i="2"/>
  <c r="E3350" i="2"/>
  <c r="E3348" i="2"/>
  <c r="E3346" i="2"/>
  <c r="D3346" i="2"/>
  <c r="E3344" i="2"/>
  <c r="D3344" i="2"/>
  <c r="E3343" i="2"/>
  <c r="E3342" i="2"/>
  <c r="E3341" i="2"/>
  <c r="E3340" i="2"/>
  <c r="E3338" i="2"/>
  <c r="D3338" i="2"/>
  <c r="E3337" i="2"/>
  <c r="E3336" i="2"/>
  <c r="E3334" i="2"/>
  <c r="D3334" i="2"/>
  <c r="E3332" i="2"/>
  <c r="E3330" i="2"/>
  <c r="E3328" i="2"/>
  <c r="E3327" i="2"/>
  <c r="E3326" i="2"/>
  <c r="E3324" i="2"/>
  <c r="D3324" i="2"/>
  <c r="E3322" i="2"/>
  <c r="E3320" i="2"/>
  <c r="E3318" i="2"/>
  <c r="E3317" i="2"/>
  <c r="E3316" i="2"/>
  <c r="E3314" i="2"/>
  <c r="E3312" i="2"/>
  <c r="E3310" i="2"/>
  <c r="E3309" i="2"/>
  <c r="E3308" i="2"/>
  <c r="D3308" i="2"/>
  <c r="E3306" i="2"/>
  <c r="D3306" i="2"/>
  <c r="E3304" i="2"/>
  <c r="D3304" i="2"/>
  <c r="E3303" i="2"/>
  <c r="E3302" i="2"/>
  <c r="E3301" i="2"/>
  <c r="E3300" i="2"/>
  <c r="E3298" i="2"/>
  <c r="E3297" i="2"/>
  <c r="E3296" i="2"/>
  <c r="D3296" i="2"/>
  <c r="E3294" i="2"/>
  <c r="E3293" i="2"/>
  <c r="E3292" i="2"/>
  <c r="E3290" i="2"/>
  <c r="E3289" i="2"/>
  <c r="E3288" i="2"/>
  <c r="E3287" i="2"/>
  <c r="E3286" i="2"/>
  <c r="E3284" i="2"/>
  <c r="D3284" i="2"/>
  <c r="E3282" i="2"/>
  <c r="E3281" i="2"/>
  <c r="E3280" i="2"/>
  <c r="E3279" i="2"/>
  <c r="E3278" i="2"/>
  <c r="D3278" i="2"/>
  <c r="E3276" i="2"/>
  <c r="D3276" i="2"/>
  <c r="E3274" i="2"/>
  <c r="E3273" i="2"/>
  <c r="E3272" i="2"/>
  <c r="D3272" i="2"/>
  <c r="E3270" i="2"/>
  <c r="D3270" i="2"/>
  <c r="E3269" i="2"/>
  <c r="E3268" i="2"/>
  <c r="E3266" i="2"/>
  <c r="D3266" i="2"/>
  <c r="E3264" i="2"/>
  <c r="E3263" i="2"/>
  <c r="E3262" i="2"/>
  <c r="E3261" i="2"/>
  <c r="E3260" i="2"/>
  <c r="D3260" i="2"/>
  <c r="E3258" i="2"/>
  <c r="D3258" i="2"/>
  <c r="E3256" i="2"/>
  <c r="E3255" i="2"/>
  <c r="E3254" i="2"/>
  <c r="D3254" i="2"/>
  <c r="E3252" i="2"/>
  <c r="D3252" i="2"/>
  <c r="E3251" i="2"/>
  <c r="E3250" i="2"/>
  <c r="E3249" i="2"/>
  <c r="E3248" i="2"/>
  <c r="E3246" i="2"/>
  <c r="E3245" i="2"/>
  <c r="E3244" i="2"/>
  <c r="D3244" i="2"/>
  <c r="E3242" i="2"/>
  <c r="E3241" i="2"/>
  <c r="E3240" i="2"/>
  <c r="E3238" i="2"/>
  <c r="E3237" i="2"/>
  <c r="E3236" i="2"/>
  <c r="E3235" i="2"/>
  <c r="E3234" i="2"/>
  <c r="E3232" i="2"/>
  <c r="E3230" i="2"/>
  <c r="E3228" i="2"/>
  <c r="E3227" i="2"/>
  <c r="E3226" i="2"/>
  <c r="E3224" i="2"/>
  <c r="E3222" i="2"/>
  <c r="E3220" i="2"/>
  <c r="E3218" i="2"/>
  <c r="E3217" i="2"/>
  <c r="E3216" i="2"/>
  <c r="E3214" i="2"/>
  <c r="E3213" i="2"/>
  <c r="E3212" i="2"/>
  <c r="E3210" i="2"/>
  <c r="E3209" i="2"/>
  <c r="E3208" i="2"/>
  <c r="E3207" i="2"/>
  <c r="E3206" i="2"/>
  <c r="E3204" i="2"/>
  <c r="E3202" i="2"/>
  <c r="E3200" i="2"/>
  <c r="E3198" i="2"/>
  <c r="E3197" i="2"/>
  <c r="E3196" i="2"/>
  <c r="E3194" i="2"/>
  <c r="E3192" i="2"/>
  <c r="D3192" i="2"/>
  <c r="E3190" i="2"/>
  <c r="E3189" i="2"/>
  <c r="E3188" i="2"/>
  <c r="E3187" i="2"/>
  <c r="E3186" i="2"/>
  <c r="D3186" i="2"/>
  <c r="E3184" i="2"/>
  <c r="D3184" i="2"/>
  <c r="E3182" i="2"/>
  <c r="E3181" i="2"/>
  <c r="E3180" i="2"/>
  <c r="D3180" i="2"/>
  <c r="E3178" i="2"/>
  <c r="E3176" i="2"/>
  <c r="E3175" i="2"/>
  <c r="E3174" i="2"/>
  <c r="D3174" i="2"/>
  <c r="E3173" i="2"/>
  <c r="E3172" i="2"/>
  <c r="E3171" i="2"/>
  <c r="E3170" i="2"/>
  <c r="E3168" i="2"/>
  <c r="E3167" i="2"/>
  <c r="E3166" i="2"/>
  <c r="E3164" i="2"/>
  <c r="E3163" i="2"/>
  <c r="E3162" i="2"/>
  <c r="E3161" i="2"/>
  <c r="E3160" i="2"/>
  <c r="D3160" i="2"/>
  <c r="E3158" i="2"/>
  <c r="D3158" i="2"/>
  <c r="E3156" i="2"/>
  <c r="D3156" i="2"/>
  <c r="E3154" i="2"/>
  <c r="D3154" i="2"/>
  <c r="E3153" i="2"/>
  <c r="E3152" i="2"/>
  <c r="E3151" i="2"/>
  <c r="E3150" i="2"/>
  <c r="E3149" i="2"/>
  <c r="E3148" i="2"/>
  <c r="E3146" i="2"/>
  <c r="E3144" i="2"/>
  <c r="E3143" i="2"/>
  <c r="E3142" i="2"/>
  <c r="E3140" i="2"/>
  <c r="E3138" i="2"/>
  <c r="E3136" i="2"/>
  <c r="E3135" i="2"/>
  <c r="E3134" i="2"/>
  <c r="E3133" i="2"/>
  <c r="E3132" i="2"/>
  <c r="E3131" i="2"/>
  <c r="E3130" i="2"/>
  <c r="D3130" i="2"/>
  <c r="E3128" i="2"/>
  <c r="D3128" i="2"/>
  <c r="E3126" i="2"/>
  <c r="E3125" i="2"/>
  <c r="E3124" i="2"/>
  <c r="E3122" i="2"/>
  <c r="E3121" i="2"/>
  <c r="E3120" i="2"/>
  <c r="D3120" i="2"/>
  <c r="E3118" i="2"/>
  <c r="D3118" i="2"/>
  <c r="E3116" i="2"/>
  <c r="D3116" i="2"/>
  <c r="E3114" i="2"/>
  <c r="E3113" i="2"/>
  <c r="E3112" i="2"/>
  <c r="D3112" i="2"/>
  <c r="E3110" i="2"/>
  <c r="E3109" i="2"/>
  <c r="E3108" i="2"/>
  <c r="E3106" i="2"/>
  <c r="E3105" i="2"/>
  <c r="E3104" i="2"/>
  <c r="D3104" i="2"/>
  <c r="E3103" i="2"/>
  <c r="E3102" i="2"/>
  <c r="E3100" i="2"/>
  <c r="D3100" i="2"/>
  <c r="E3099" i="2"/>
  <c r="E3098" i="2"/>
  <c r="E3097" i="2"/>
  <c r="E3096" i="2"/>
  <c r="E3094" i="2"/>
  <c r="E3092" i="2"/>
  <c r="E3091" i="2"/>
  <c r="E3090" i="2"/>
  <c r="E3088" i="2"/>
  <c r="D3088" i="2"/>
  <c r="E3087" i="2"/>
  <c r="E3086" i="2"/>
  <c r="E3085" i="2"/>
  <c r="E3084" i="2"/>
  <c r="E3082" i="2"/>
  <c r="E3080" i="2"/>
  <c r="E3079" i="2"/>
  <c r="E3078" i="2"/>
  <c r="E3076" i="2"/>
  <c r="E3074" i="2"/>
  <c r="E3072" i="2"/>
  <c r="E3071" i="2"/>
  <c r="E3070" i="2"/>
  <c r="E3069" i="2"/>
  <c r="E3068" i="2"/>
  <c r="E3066" i="2"/>
  <c r="D3065" i="2"/>
  <c r="E3064" i="2"/>
  <c r="E3063" i="2"/>
  <c r="E3062" i="2"/>
  <c r="E3061" i="2"/>
  <c r="E3060" i="2"/>
  <c r="D3060" i="2"/>
  <c r="E3058" i="2"/>
  <c r="D3058" i="2"/>
  <c r="E3056" i="2"/>
  <c r="D3056" i="2"/>
  <c r="E3054" i="2"/>
  <c r="E3053" i="2"/>
  <c r="E3052" i="2"/>
  <c r="E3050" i="2"/>
  <c r="E3049" i="2"/>
  <c r="E3048" i="2"/>
  <c r="E3047" i="2"/>
  <c r="E3046" i="2"/>
  <c r="E3045" i="2"/>
  <c r="E3044" i="2"/>
  <c r="E3042" i="2"/>
  <c r="E3040" i="2"/>
  <c r="E3039" i="2"/>
  <c r="E3038" i="2"/>
  <c r="E3036" i="2"/>
  <c r="E3035" i="2"/>
  <c r="E3034" i="2"/>
  <c r="D3034" i="2"/>
  <c r="E3033" i="2"/>
  <c r="E3032" i="2"/>
  <c r="E3030" i="2"/>
  <c r="E3028" i="2"/>
  <c r="E3027" i="2"/>
  <c r="E3026" i="2"/>
  <c r="D3026" i="2"/>
  <c r="E3024" i="2"/>
  <c r="E3023" i="2"/>
  <c r="E3022" i="2"/>
  <c r="E3020" i="2"/>
  <c r="E3018" i="2"/>
  <c r="E3017" i="2"/>
  <c r="E3016" i="2"/>
  <c r="E3014" i="2"/>
  <c r="E3012" i="2"/>
  <c r="E3010" i="2"/>
  <c r="E3008" i="2"/>
  <c r="E3006" i="2"/>
  <c r="E3005" i="2"/>
  <c r="E3004" i="2"/>
  <c r="E3003" i="2"/>
  <c r="E3002" i="2"/>
  <c r="E3000" i="2"/>
  <c r="E2999" i="2"/>
  <c r="E2998" i="2"/>
  <c r="E2997" i="2"/>
  <c r="E2996" i="2"/>
  <c r="E2995" i="2"/>
  <c r="E2994" i="2"/>
  <c r="D2994" i="2"/>
  <c r="E2992" i="2"/>
  <c r="E2990" i="2"/>
  <c r="E2989" i="2"/>
  <c r="E2988" i="2"/>
  <c r="E2986" i="2"/>
  <c r="D2986" i="2"/>
  <c r="E2985" i="2"/>
  <c r="E2984" i="2"/>
  <c r="E2983" i="2"/>
  <c r="E2982" i="2"/>
  <c r="E2981" i="2"/>
  <c r="E2980" i="2"/>
  <c r="E2978" i="2"/>
  <c r="E2976" i="2"/>
  <c r="E2975" i="2"/>
  <c r="E2974" i="2"/>
  <c r="E2972" i="2"/>
  <c r="E2970" i="2"/>
  <c r="E2968" i="2"/>
  <c r="E2967" i="2"/>
  <c r="E2966" i="2"/>
  <c r="E2964" i="2"/>
  <c r="E2963" i="2"/>
  <c r="E2962" i="2"/>
  <c r="E2960" i="2"/>
  <c r="D2960" i="2"/>
  <c r="E2959" i="2"/>
  <c r="E2958" i="2"/>
  <c r="E2957" i="2"/>
  <c r="E2956" i="2"/>
  <c r="E2955" i="2"/>
  <c r="E2954" i="2"/>
  <c r="E2953" i="2"/>
  <c r="E2952" i="2"/>
  <c r="E2950" i="2"/>
  <c r="E2948" i="2"/>
  <c r="E2947" i="2"/>
  <c r="E2946" i="2"/>
  <c r="E2945" i="2"/>
  <c r="E2944" i="2"/>
  <c r="E2942" i="2"/>
  <c r="E2941" i="2"/>
  <c r="E2940" i="2"/>
  <c r="E2939" i="2"/>
  <c r="E2938" i="2"/>
  <c r="E2937" i="2"/>
  <c r="E2936" i="2"/>
  <c r="D2936" i="2"/>
  <c r="E2934" i="2"/>
  <c r="D2934" i="2"/>
  <c r="E2932" i="2"/>
  <c r="D2932" i="2"/>
  <c r="E2931" i="2"/>
  <c r="E2930" i="2"/>
  <c r="E2929" i="2"/>
  <c r="E2928" i="2"/>
  <c r="E2926" i="2"/>
  <c r="E2925" i="2"/>
  <c r="E2924" i="2"/>
  <c r="E2923" i="2"/>
  <c r="E2922" i="2"/>
  <c r="E2921" i="2"/>
  <c r="E2920" i="2"/>
  <c r="E2918" i="2"/>
  <c r="E2916" i="2"/>
  <c r="E2915" i="2"/>
  <c r="E2914" i="2"/>
  <c r="D2914" i="2"/>
  <c r="E2913" i="2"/>
  <c r="E2912" i="2"/>
  <c r="E2911" i="2"/>
  <c r="E2910" i="2"/>
  <c r="E2909" i="2"/>
  <c r="E2908" i="2"/>
  <c r="D2908" i="2"/>
  <c r="E2906" i="2"/>
  <c r="E2905" i="2"/>
  <c r="E2904" i="2"/>
  <c r="E2903" i="2"/>
  <c r="E2902" i="2"/>
  <c r="E2901" i="2"/>
  <c r="E2900" i="2"/>
  <c r="D2900" i="2"/>
  <c r="E2898" i="2"/>
  <c r="D2898" i="2"/>
  <c r="E2896" i="2"/>
  <c r="D2896" i="2"/>
  <c r="E2895" i="2"/>
  <c r="E2894" i="2"/>
  <c r="E2893" i="2"/>
  <c r="E2892" i="2"/>
  <c r="E2890" i="2"/>
  <c r="D2890" i="2"/>
  <c r="E2889" i="2"/>
  <c r="E2888" i="2"/>
  <c r="E2887" i="2"/>
  <c r="E2886" i="2"/>
  <c r="E2885" i="2"/>
  <c r="E2884" i="2"/>
  <c r="E2882" i="2"/>
  <c r="E2880" i="2"/>
  <c r="E2879" i="2"/>
  <c r="E2878" i="2"/>
  <c r="E2877" i="2"/>
  <c r="E2876" i="2"/>
  <c r="D2876" i="2"/>
  <c r="E2874" i="2"/>
  <c r="E2873" i="2"/>
  <c r="E2872" i="2"/>
  <c r="E2871" i="2"/>
  <c r="E2870" i="2"/>
  <c r="E2869" i="2"/>
  <c r="E2868" i="2"/>
  <c r="E2867" i="2"/>
  <c r="E2866" i="2"/>
  <c r="E2865" i="2"/>
  <c r="E2864" i="2"/>
  <c r="E2862" i="2"/>
  <c r="E2860" i="2"/>
  <c r="E2859" i="2"/>
  <c r="E2858" i="2"/>
  <c r="E2857" i="2"/>
  <c r="E2856" i="2"/>
  <c r="D2856" i="2"/>
  <c r="E2854" i="2"/>
  <c r="E2853" i="2"/>
  <c r="E2852" i="2"/>
  <c r="E2851" i="2"/>
  <c r="E2850" i="2"/>
  <c r="E2849" i="2"/>
  <c r="E2848" i="2"/>
  <c r="D2848" i="2"/>
  <c r="E2846" i="2"/>
  <c r="D2846" i="2"/>
  <c r="E2844" i="2"/>
  <c r="D2844" i="2"/>
  <c r="E2843" i="2"/>
  <c r="E2842" i="2"/>
  <c r="E2841" i="2"/>
  <c r="E2840" i="2"/>
  <c r="E2838" i="2"/>
  <c r="D2838" i="2"/>
  <c r="E2837" i="2"/>
  <c r="E2836" i="2"/>
  <c r="E2835" i="2"/>
  <c r="E2834" i="2"/>
  <c r="E2833" i="2"/>
  <c r="E2832" i="2"/>
  <c r="E2830" i="2"/>
  <c r="E2828" i="2"/>
  <c r="E2827" i="2"/>
  <c r="F2827" i="2" s="1"/>
  <c r="E2826" i="2"/>
  <c r="E2825" i="2"/>
  <c r="E2824" i="2"/>
  <c r="D2824" i="2"/>
  <c r="E2822" i="2"/>
  <c r="E2821" i="2"/>
  <c r="E2820" i="2"/>
  <c r="E2819" i="2"/>
  <c r="E2818" i="2"/>
  <c r="E2817" i="2"/>
  <c r="E2816" i="2"/>
  <c r="D2816" i="2"/>
  <c r="E2814" i="2"/>
  <c r="D2814" i="2"/>
  <c r="E2812" i="2"/>
  <c r="D2812" i="2"/>
  <c r="E2811" i="2"/>
  <c r="E2810" i="2"/>
  <c r="E2809" i="2"/>
  <c r="E2808" i="2"/>
  <c r="E2806" i="2"/>
  <c r="D2806" i="2"/>
  <c r="E2805" i="2"/>
  <c r="E2804" i="2"/>
  <c r="E2803" i="2"/>
  <c r="E2802" i="2"/>
  <c r="E2801" i="2"/>
  <c r="E2800" i="2"/>
  <c r="E2798" i="2"/>
  <c r="E2796" i="2"/>
  <c r="E2795" i="2"/>
  <c r="E2794" i="2"/>
  <c r="E2793" i="2"/>
  <c r="E2792" i="2"/>
  <c r="E2791" i="2"/>
  <c r="E2790" i="2"/>
  <c r="D2790" i="2"/>
  <c r="E2788" i="2"/>
  <c r="D2788" i="2"/>
  <c r="E2787" i="2"/>
  <c r="E2786" i="2"/>
  <c r="E2785" i="2"/>
  <c r="E2784" i="2"/>
  <c r="E2783" i="2"/>
  <c r="E2782" i="2"/>
  <c r="E2780" i="2"/>
  <c r="E2778" i="2"/>
  <c r="D2778" i="2"/>
  <c r="E2777" i="2"/>
  <c r="E2776" i="2"/>
  <c r="E2775" i="2"/>
  <c r="E2774" i="2"/>
  <c r="E2773" i="2"/>
  <c r="E2772" i="2"/>
  <c r="D2772" i="2"/>
  <c r="E2770" i="2"/>
  <c r="E2769" i="2"/>
  <c r="E2768" i="2"/>
  <c r="E2767" i="2"/>
  <c r="E2766" i="2"/>
  <c r="E2765" i="2"/>
  <c r="E2764" i="2"/>
  <c r="D2764" i="2"/>
  <c r="E2762" i="2"/>
  <c r="D2762" i="2"/>
  <c r="E2760" i="2"/>
  <c r="D2760" i="2"/>
  <c r="E2759" i="2"/>
  <c r="E2758" i="2"/>
  <c r="E2757" i="2"/>
  <c r="E2756" i="2"/>
  <c r="E2754" i="2"/>
  <c r="D2754" i="2"/>
  <c r="E2753" i="2"/>
  <c r="E2752" i="2"/>
  <c r="E2751" i="2"/>
  <c r="E2750" i="2"/>
  <c r="E2749" i="2"/>
  <c r="E2748" i="2"/>
  <c r="E2747" i="2"/>
  <c r="E2746" i="2"/>
  <c r="E2744" i="2"/>
  <c r="E2743" i="2"/>
  <c r="E2742" i="2"/>
  <c r="D2742" i="2"/>
  <c r="E2741" i="2"/>
  <c r="E2740" i="2"/>
  <c r="E2738" i="2"/>
  <c r="D2738" i="2"/>
  <c r="E2736" i="2"/>
  <c r="E2735" i="2"/>
  <c r="E2734" i="2"/>
  <c r="D2734" i="2"/>
  <c r="E2732" i="2"/>
  <c r="E2731" i="2"/>
  <c r="E2730" i="2"/>
  <c r="E2728" i="2"/>
  <c r="E2727" i="2"/>
  <c r="E2726" i="2"/>
  <c r="E2725" i="2"/>
  <c r="E2724" i="2"/>
  <c r="E2722" i="2"/>
  <c r="E2720" i="2"/>
  <c r="E2719" i="2"/>
  <c r="E2718" i="2"/>
  <c r="E2716" i="2"/>
  <c r="E2715" i="2"/>
  <c r="E2714" i="2"/>
  <c r="E2712" i="2"/>
  <c r="E2711" i="2"/>
  <c r="E2710" i="2"/>
  <c r="D2710" i="2"/>
  <c r="E2709" i="2"/>
  <c r="E2708" i="2"/>
  <c r="E2706" i="2"/>
  <c r="D2706" i="2"/>
  <c r="E2704" i="2"/>
  <c r="E2703" i="2"/>
  <c r="E2702" i="2"/>
  <c r="D2702" i="2"/>
  <c r="E2700" i="2"/>
  <c r="D2700" i="2"/>
  <c r="E2699" i="2"/>
  <c r="E2698" i="2"/>
  <c r="E2697" i="2"/>
  <c r="E2696" i="2"/>
  <c r="E2694" i="2"/>
  <c r="E2693" i="2"/>
  <c r="E2692" i="2"/>
  <c r="E2691" i="2"/>
  <c r="E2690" i="2"/>
  <c r="E2689" i="2"/>
  <c r="E2688" i="2"/>
  <c r="E2686" i="2"/>
  <c r="E2684" i="2"/>
  <c r="E2683" i="2"/>
  <c r="E2682" i="2"/>
  <c r="E2681" i="2"/>
  <c r="E2680" i="2"/>
  <c r="E2678" i="2"/>
  <c r="E2677" i="2"/>
  <c r="E2676" i="2"/>
  <c r="E2675" i="2"/>
  <c r="E2674" i="2"/>
  <c r="E2673" i="2"/>
  <c r="E2672" i="2"/>
  <c r="D2672" i="2"/>
  <c r="E2670" i="2"/>
  <c r="D2670" i="2"/>
  <c r="E2668" i="2"/>
  <c r="D2668" i="2"/>
  <c r="E2667" i="2"/>
  <c r="E2666" i="2"/>
  <c r="E2665" i="2"/>
  <c r="D2665" i="2"/>
  <c r="E2664" i="2"/>
  <c r="E2662" i="2"/>
  <c r="E2660" i="2"/>
  <c r="E2659" i="2"/>
  <c r="E2658" i="2"/>
  <c r="E2656" i="2"/>
  <c r="E2655" i="2"/>
  <c r="E2654" i="2"/>
  <c r="E2653" i="2"/>
  <c r="E2652" i="2"/>
  <c r="E2650" i="2"/>
  <c r="E2649" i="2"/>
  <c r="E2648" i="2"/>
  <c r="E2647" i="2"/>
  <c r="E2646" i="2"/>
  <c r="E2644" i="2"/>
  <c r="E2643" i="2"/>
  <c r="E2642" i="2"/>
  <c r="E2640" i="2"/>
  <c r="D2640" i="2"/>
  <c r="E2639" i="2"/>
  <c r="E2638" i="2"/>
  <c r="E2637" i="2"/>
  <c r="F2637" i="2" s="1"/>
  <c r="E2636" i="2"/>
  <c r="E2634" i="2"/>
  <c r="D2633" i="2"/>
  <c r="E2632" i="2"/>
  <c r="E2630" i="2"/>
  <c r="E2628" i="2"/>
  <c r="E2627" i="2"/>
  <c r="E2626" i="2"/>
  <c r="E2625" i="2"/>
  <c r="E2624" i="2"/>
  <c r="E2622" i="2"/>
  <c r="E2621" i="2"/>
  <c r="E2620" i="2"/>
  <c r="E2619" i="2"/>
  <c r="E2618" i="2"/>
  <c r="E2617" i="2"/>
  <c r="E2616" i="2"/>
  <c r="E2615" i="2"/>
  <c r="E2614" i="2"/>
  <c r="E2612" i="2"/>
  <c r="E2611" i="2"/>
  <c r="E2610" i="2"/>
  <c r="E2609" i="2"/>
  <c r="E2608" i="2"/>
  <c r="E2606" i="2"/>
  <c r="E2604" i="2"/>
  <c r="E2603" i="2"/>
  <c r="E2602" i="2"/>
  <c r="D2601" i="2"/>
  <c r="E2600" i="2"/>
  <c r="D2600" i="2"/>
  <c r="E2598" i="2"/>
  <c r="E2597" i="2"/>
  <c r="E2596" i="2"/>
  <c r="E2594" i="2"/>
  <c r="E2593" i="2"/>
  <c r="E2592" i="2"/>
  <c r="E2591" i="2"/>
  <c r="E2590" i="2"/>
  <c r="E2588" i="2"/>
  <c r="E2586" i="2"/>
  <c r="E2585" i="2"/>
  <c r="E2584" i="2"/>
  <c r="E2582" i="2"/>
  <c r="E2581" i="2"/>
  <c r="E2580" i="2"/>
  <c r="E2579" i="2"/>
  <c r="E2578" i="2"/>
  <c r="D2578" i="2"/>
  <c r="E2576" i="2"/>
  <c r="E2575" i="2"/>
  <c r="E2574" i="2"/>
  <c r="E2573" i="2"/>
  <c r="E2572" i="2"/>
  <c r="E2571" i="2"/>
  <c r="E2570" i="2"/>
  <c r="D2570" i="2"/>
  <c r="E2568" i="2"/>
  <c r="E2566" i="2"/>
  <c r="E2565" i="2"/>
  <c r="E2564" i="2"/>
  <c r="D2564" i="2"/>
  <c r="E2563" i="2"/>
  <c r="E2562" i="2"/>
  <c r="E2560" i="2"/>
  <c r="D2560" i="2"/>
  <c r="E2558" i="2"/>
  <c r="E2556" i="2"/>
  <c r="E2554" i="2"/>
  <c r="E2553" i="2"/>
  <c r="E2552" i="2"/>
  <c r="E2551" i="2"/>
  <c r="E2550" i="2"/>
  <c r="E2549" i="2"/>
  <c r="E2548" i="2"/>
  <c r="E2546" i="2"/>
  <c r="E2545" i="2"/>
  <c r="E2544" i="2"/>
  <c r="E2543" i="2"/>
  <c r="E2542" i="2"/>
  <c r="E2541" i="2"/>
  <c r="E2540" i="2"/>
  <c r="D2540" i="2"/>
  <c r="E2538" i="2"/>
  <c r="D2538" i="2"/>
  <c r="E2536" i="2"/>
  <c r="D2536" i="2"/>
  <c r="E2535" i="2"/>
  <c r="E2534" i="2"/>
  <c r="E2533" i="2"/>
  <c r="E2532" i="2"/>
  <c r="E2530" i="2"/>
  <c r="E2528" i="2"/>
  <c r="E2527" i="2"/>
  <c r="E2526" i="2"/>
  <c r="E2525" i="2"/>
  <c r="E2524" i="2"/>
  <c r="E2522" i="2"/>
  <c r="E2521" i="2"/>
  <c r="D2521" i="2"/>
  <c r="E2520" i="2"/>
  <c r="E2519" i="2"/>
  <c r="E2518" i="2"/>
  <c r="D2518" i="2"/>
  <c r="E2516" i="2"/>
  <c r="E2515" i="2"/>
  <c r="E2514" i="2"/>
  <c r="E2513" i="2"/>
  <c r="E2512" i="2"/>
  <c r="E2511" i="2"/>
  <c r="E2510" i="2"/>
  <c r="D2510" i="2"/>
  <c r="E2508" i="2"/>
  <c r="D2508" i="2"/>
  <c r="E2506" i="2"/>
  <c r="D2506" i="2"/>
  <c r="E2505" i="2"/>
  <c r="E2504" i="2"/>
  <c r="E2503" i="2"/>
  <c r="E2502" i="2"/>
  <c r="E2501" i="2"/>
  <c r="E2500" i="2"/>
  <c r="D2500" i="2"/>
  <c r="E2498" i="2"/>
  <c r="D2498" i="2"/>
  <c r="E2497" i="2"/>
  <c r="E2496" i="2"/>
  <c r="E2495" i="2"/>
  <c r="E2494" i="2"/>
  <c r="E2493" i="2"/>
  <c r="E2492" i="2"/>
  <c r="E2490" i="2"/>
  <c r="D2490" i="2"/>
  <c r="E2488" i="2"/>
  <c r="E2487" i="2"/>
  <c r="E2486" i="2"/>
  <c r="D2486" i="2"/>
  <c r="E2485" i="2"/>
  <c r="E2484" i="2"/>
  <c r="E2482" i="2"/>
  <c r="D2482" i="2"/>
  <c r="E2480" i="2"/>
  <c r="E2479" i="2"/>
  <c r="E2478" i="2"/>
  <c r="D2478" i="2"/>
  <c r="E2476" i="2"/>
  <c r="E2475" i="2"/>
  <c r="E2474" i="2"/>
  <c r="D2473" i="2"/>
  <c r="E2472" i="2"/>
  <c r="D2472" i="2"/>
  <c r="E2470" i="2"/>
  <c r="D2470" i="2"/>
  <c r="E2469" i="2"/>
  <c r="E2468" i="2"/>
  <c r="E2467" i="2"/>
  <c r="E2466" i="2"/>
  <c r="E2465" i="2"/>
  <c r="E2464" i="2"/>
  <c r="E2462" i="2"/>
  <c r="E2460" i="2"/>
  <c r="D2460" i="2"/>
  <c r="E2459" i="2"/>
  <c r="E2458" i="2"/>
  <c r="E2457" i="2"/>
  <c r="D2457" i="2"/>
  <c r="E2456" i="2"/>
  <c r="E2454" i="2"/>
  <c r="E2452" i="2"/>
  <c r="E2451" i="2"/>
  <c r="E2450" i="2"/>
  <c r="E2448" i="2"/>
  <c r="E2447" i="2"/>
  <c r="E2446" i="2"/>
  <c r="E2444" i="2"/>
  <c r="D2444" i="2"/>
  <c r="E2443" i="2"/>
  <c r="E2442" i="2"/>
  <c r="E2441" i="2"/>
  <c r="E2440" i="2"/>
  <c r="E2439" i="2"/>
  <c r="E2438" i="2"/>
  <c r="E2436" i="2"/>
  <c r="E2434" i="2"/>
  <c r="E2433" i="2"/>
  <c r="E2432" i="2"/>
  <c r="E2430" i="2"/>
  <c r="E2429" i="2"/>
  <c r="E2428" i="2"/>
  <c r="E2427" i="2"/>
  <c r="E2426" i="2"/>
  <c r="E2424" i="2"/>
  <c r="E2422" i="2"/>
  <c r="E2421" i="2"/>
  <c r="E2420" i="2"/>
  <c r="E2418" i="2"/>
  <c r="E2417" i="2"/>
  <c r="E2416" i="2"/>
  <c r="E2414" i="2"/>
  <c r="D2414" i="2"/>
  <c r="E2413" i="2"/>
  <c r="E2412" i="2"/>
  <c r="E2411" i="2"/>
  <c r="E2410" i="2"/>
  <c r="D2409" i="2"/>
  <c r="E2408" i="2"/>
  <c r="E2407" i="2"/>
  <c r="E2406" i="2"/>
  <c r="D2406" i="2"/>
  <c r="E2404" i="2"/>
  <c r="D2404" i="2"/>
  <c r="E2402" i="2"/>
  <c r="D2402" i="2"/>
  <c r="E2401" i="2"/>
  <c r="E2400" i="2"/>
  <c r="E2399" i="2"/>
  <c r="E2398" i="2"/>
  <c r="E2396" i="2"/>
  <c r="E2394" i="2"/>
  <c r="E2393" i="2"/>
  <c r="E2392" i="2"/>
  <c r="E2390" i="2"/>
  <c r="E2389" i="2"/>
  <c r="E2388" i="2"/>
  <c r="E2387" i="2"/>
  <c r="E2386" i="2"/>
  <c r="D2386" i="2"/>
  <c r="E2384" i="2"/>
  <c r="D2384" i="2"/>
  <c r="E2383" i="2"/>
  <c r="E2382" i="2"/>
  <c r="E2381" i="2"/>
  <c r="E2380" i="2"/>
  <c r="E2379" i="2"/>
  <c r="E2378" i="2"/>
  <c r="E2376" i="2"/>
  <c r="E2374" i="2"/>
  <c r="E2373" i="2"/>
  <c r="E2372" i="2"/>
  <c r="D2372" i="2"/>
  <c r="E2371" i="2"/>
  <c r="E2370" i="2"/>
  <c r="E2368" i="2"/>
  <c r="D2368" i="2"/>
  <c r="E2366" i="2"/>
  <c r="E2365" i="2"/>
  <c r="F2365" i="2" s="1"/>
  <c r="E2364" i="2"/>
  <c r="D2364" i="2"/>
  <c r="E2362" i="2"/>
  <c r="E2361" i="2"/>
  <c r="E2360" i="2"/>
  <c r="E2359" i="2"/>
  <c r="E2358" i="2"/>
  <c r="E2356" i="2"/>
  <c r="E2355" i="2"/>
  <c r="E2354" i="2"/>
  <c r="E2353" i="2"/>
  <c r="E2352" i="2"/>
  <c r="E2351" i="2"/>
  <c r="E2350" i="2"/>
  <c r="E2348" i="2"/>
  <c r="E2346" i="2"/>
  <c r="E2345" i="2"/>
  <c r="E2344" i="2"/>
  <c r="D2344" i="2"/>
  <c r="E2343" i="2"/>
  <c r="E2342" i="2"/>
  <c r="E2341" i="2"/>
  <c r="E2340" i="2"/>
  <c r="E2338" i="2"/>
  <c r="E2337" i="2"/>
  <c r="E2336" i="2"/>
  <c r="E2335" i="2"/>
  <c r="E2334" i="2"/>
  <c r="E2333" i="2"/>
  <c r="E2332" i="2"/>
  <c r="E2330" i="2"/>
  <c r="E2328" i="2"/>
  <c r="E2327" i="2"/>
  <c r="E2326" i="2"/>
  <c r="E2325" i="2"/>
  <c r="E2324" i="2"/>
  <c r="E2322" i="2"/>
  <c r="E2320" i="2"/>
  <c r="E2319" i="2"/>
  <c r="E2318" i="2"/>
  <c r="E2316" i="2"/>
  <c r="E2315" i="2"/>
  <c r="E2314" i="2"/>
  <c r="E2312" i="2"/>
  <c r="E2310" i="2"/>
  <c r="E2309" i="2"/>
  <c r="E2308" i="2"/>
  <c r="E2307" i="2"/>
  <c r="E2306" i="2"/>
  <c r="E2305" i="2"/>
  <c r="E2304" i="2"/>
  <c r="D2304" i="2"/>
  <c r="E2302" i="2"/>
  <c r="E2300" i="2"/>
  <c r="E2299" i="2"/>
  <c r="E2298" i="2"/>
  <c r="D2298" i="2"/>
  <c r="E2297" i="2"/>
  <c r="D2297" i="2"/>
  <c r="E2296" i="2"/>
  <c r="D2296" i="2"/>
  <c r="E2295" i="2"/>
  <c r="E2294" i="2"/>
  <c r="E2292" i="2"/>
  <c r="D2292" i="2"/>
  <c r="E2290" i="2"/>
  <c r="E2289" i="2"/>
  <c r="E2288" i="2"/>
  <c r="D2288" i="2"/>
  <c r="E2286" i="2"/>
  <c r="E2285" i="2"/>
  <c r="F2285" i="2" s="1"/>
  <c r="E2284" i="2"/>
  <c r="E2282" i="2"/>
  <c r="E2281" i="2"/>
  <c r="E2280" i="2"/>
  <c r="D2280" i="2"/>
  <c r="E2279" i="2"/>
  <c r="E2278" i="2"/>
  <c r="E2277" i="2"/>
  <c r="E2276" i="2"/>
  <c r="E2275" i="2"/>
  <c r="E2274" i="2"/>
  <c r="E2272" i="2"/>
  <c r="D2272" i="2"/>
  <c r="E2270" i="2"/>
  <c r="E2268" i="2"/>
  <c r="D2268" i="2"/>
  <c r="E2267" i="2"/>
  <c r="E2266" i="2"/>
  <c r="E2265" i="2"/>
  <c r="D2265" i="2"/>
  <c r="E2264" i="2"/>
  <c r="E2262" i="2"/>
  <c r="E2260" i="2"/>
  <c r="E2259" i="2"/>
  <c r="E2258" i="2"/>
  <c r="E2256" i="2"/>
  <c r="E2255" i="2"/>
  <c r="E2254" i="2"/>
  <c r="E2252" i="2"/>
  <c r="D2252" i="2"/>
  <c r="E2251" i="2"/>
  <c r="E2250" i="2"/>
  <c r="E2249" i="2"/>
  <c r="E2248" i="2"/>
  <c r="D2248" i="2"/>
  <c r="E2247" i="2"/>
  <c r="E2246" i="2"/>
  <c r="E2244" i="2"/>
  <c r="D2244" i="2"/>
  <c r="E2242" i="2"/>
  <c r="E2241" i="2"/>
  <c r="E2240" i="2"/>
  <c r="D2240" i="2"/>
  <c r="E2238" i="2"/>
  <c r="E2237" i="2"/>
  <c r="E2236" i="2"/>
  <c r="E2235" i="2"/>
  <c r="E2234" i="2"/>
  <c r="D2234" i="2"/>
  <c r="E2232" i="2"/>
  <c r="D2232" i="2"/>
  <c r="E2230" i="2"/>
  <c r="E2229" i="2"/>
  <c r="E2228" i="2"/>
  <c r="D2228" i="2"/>
  <c r="E2226" i="2"/>
  <c r="E2225" i="2"/>
  <c r="E2224" i="2"/>
  <c r="E2222" i="2"/>
  <c r="E2221" i="2"/>
  <c r="E2220" i="2"/>
  <c r="E2219" i="2"/>
  <c r="E2218" i="2"/>
  <c r="D2217" i="2"/>
  <c r="E2216" i="2"/>
  <c r="E2215" i="2"/>
  <c r="E2214" i="2"/>
  <c r="D2214" i="2"/>
  <c r="E2212" i="2"/>
  <c r="E2210" i="2"/>
  <c r="E2209" i="2"/>
  <c r="E2208" i="2"/>
  <c r="E2207" i="2"/>
  <c r="E2206" i="2"/>
  <c r="D2206" i="2"/>
  <c r="E2204" i="2"/>
  <c r="D2204" i="2"/>
  <c r="E2203" i="2"/>
  <c r="E2202" i="2"/>
  <c r="E2201" i="2"/>
  <c r="D2201" i="2"/>
  <c r="E2200" i="2"/>
  <c r="E2199" i="2"/>
  <c r="E2198" i="2"/>
  <c r="E2197" i="2"/>
  <c r="E2196" i="2"/>
  <c r="D2196" i="2"/>
  <c r="E2194" i="2"/>
  <c r="D2194" i="2"/>
  <c r="E2192" i="2"/>
  <c r="D2192" i="2"/>
  <c r="E2191" i="2"/>
  <c r="E2190" i="2"/>
  <c r="E2189" i="2"/>
  <c r="E2188" i="2"/>
  <c r="E2186" i="2"/>
  <c r="D2186" i="2"/>
  <c r="E2185" i="2"/>
  <c r="E2184" i="2"/>
  <c r="E2183" i="2"/>
  <c r="E2182" i="2"/>
  <c r="E2180" i="2"/>
  <c r="E2179" i="2"/>
  <c r="E2178" i="2"/>
  <c r="E2176" i="2"/>
  <c r="E2175" i="2"/>
  <c r="E2174" i="2"/>
  <c r="D2174" i="2"/>
  <c r="E2173" i="2"/>
  <c r="E2172" i="2"/>
  <c r="E2171" i="2"/>
  <c r="E2170" i="2"/>
  <c r="D2169" i="2"/>
  <c r="E2168" i="2"/>
  <c r="E2167" i="2"/>
  <c r="E2166" i="2"/>
  <c r="D2166" i="2"/>
  <c r="E2164" i="2"/>
  <c r="E2162" i="2"/>
  <c r="E2161" i="2"/>
  <c r="E2160" i="2"/>
  <c r="E2159" i="2"/>
  <c r="E2158" i="2"/>
  <c r="D2158" i="2"/>
  <c r="E2156" i="2"/>
  <c r="D2156" i="2"/>
  <c r="E2155" i="2"/>
  <c r="E2154" i="2"/>
  <c r="E2153" i="2"/>
  <c r="D2153" i="2"/>
  <c r="E2152" i="2"/>
  <c r="E2151" i="2"/>
  <c r="E2150" i="2"/>
  <c r="E2149" i="2"/>
  <c r="E2148" i="2"/>
  <c r="D2148" i="2"/>
  <c r="E2146" i="2"/>
  <c r="D2146" i="2"/>
  <c r="E2144" i="2"/>
  <c r="D2144" i="2"/>
  <c r="E2143" i="2"/>
  <c r="E2142" i="2"/>
  <c r="E2141" i="2"/>
  <c r="E2140" i="2"/>
  <c r="E2138" i="2"/>
  <c r="D2137" i="2"/>
  <c r="F2137" i="2" s="1"/>
  <c r="E2136" i="2"/>
  <c r="D2136" i="2"/>
  <c r="E2134" i="2"/>
  <c r="D2134" i="2"/>
  <c r="E2132" i="2"/>
  <c r="D2132" i="2"/>
  <c r="E2131" i="2"/>
  <c r="E2130" i="2"/>
  <c r="E2129" i="2"/>
  <c r="E2128" i="2"/>
  <c r="E2126" i="2"/>
  <c r="E2125" i="2"/>
  <c r="E2124" i="2"/>
  <c r="E2123" i="2"/>
  <c r="E2122" i="2"/>
  <c r="E2121" i="2"/>
  <c r="E2120" i="2"/>
  <c r="E2119" i="2"/>
  <c r="E2118" i="2"/>
  <c r="E2116" i="2"/>
  <c r="D2116" i="2"/>
  <c r="E2115" i="2"/>
  <c r="E2114" i="2"/>
  <c r="E2113" i="2"/>
  <c r="E2112" i="2"/>
  <c r="E2110" i="2"/>
  <c r="E2108" i="2"/>
  <c r="E2107" i="2"/>
  <c r="E2106" i="2"/>
  <c r="D2105" i="2"/>
  <c r="E2104" i="2"/>
  <c r="E2102" i="2"/>
  <c r="E2101" i="2"/>
  <c r="E2100" i="2"/>
  <c r="E2098" i="2"/>
  <c r="D2098" i="2"/>
  <c r="E2097" i="2"/>
  <c r="E2096" i="2"/>
  <c r="E2095" i="2"/>
  <c r="E2094" i="2"/>
  <c r="E2092" i="2"/>
  <c r="E2090" i="2"/>
  <c r="E2089" i="2"/>
  <c r="E2088" i="2"/>
  <c r="E2086" i="2"/>
  <c r="D2086" i="2"/>
  <c r="E2085" i="2"/>
  <c r="E2084" i="2"/>
  <c r="E2083" i="2"/>
  <c r="E2082" i="2"/>
  <c r="E2080" i="2"/>
  <c r="E2079" i="2"/>
  <c r="E2078" i="2"/>
  <c r="E2077" i="2"/>
  <c r="E2076" i="2"/>
  <c r="E2075" i="2"/>
  <c r="E2074" i="2"/>
  <c r="D2073" i="2"/>
  <c r="E2072" i="2"/>
  <c r="E2070" i="2"/>
  <c r="E2069" i="2"/>
  <c r="E2068" i="2"/>
  <c r="E2067" i="2"/>
  <c r="E2066" i="2"/>
  <c r="E2064" i="2"/>
  <c r="E2062" i="2"/>
  <c r="E2061" i="2"/>
  <c r="E2060" i="2"/>
  <c r="E2058" i="2"/>
  <c r="E2057" i="2"/>
  <c r="D2057" i="2"/>
  <c r="E2056" i="2"/>
  <c r="E2055" i="2"/>
  <c r="E2054" i="2"/>
  <c r="D2054" i="2"/>
  <c r="E2052" i="2"/>
  <c r="E2051" i="2"/>
  <c r="E2050" i="2"/>
  <c r="E2049" i="2"/>
  <c r="E2048" i="2"/>
  <c r="E2047" i="2"/>
  <c r="E2046" i="2"/>
  <c r="D2046" i="2"/>
  <c r="E2045" i="2"/>
  <c r="E2044" i="2"/>
  <c r="E2042" i="2"/>
  <c r="D2042" i="2"/>
  <c r="E2041" i="2"/>
  <c r="E2040" i="2"/>
  <c r="E2039" i="2"/>
  <c r="E2038" i="2"/>
  <c r="E2037" i="2"/>
  <c r="E2036" i="2"/>
  <c r="E2035" i="2"/>
  <c r="E2034" i="2"/>
  <c r="D2034" i="2"/>
  <c r="E2032" i="2"/>
  <c r="D2032" i="2"/>
  <c r="E2030" i="2"/>
  <c r="D2030" i="2"/>
  <c r="E2029" i="2"/>
  <c r="E2028" i="2"/>
  <c r="E2027" i="2"/>
  <c r="E2026" i="2"/>
  <c r="E2024" i="2"/>
  <c r="E2022" i="2"/>
  <c r="E2021" i="2"/>
  <c r="E2020" i="2"/>
  <c r="E2018" i="2"/>
  <c r="E2017" i="2"/>
  <c r="E2016" i="2"/>
  <c r="E2014" i="2"/>
  <c r="D2014" i="2"/>
  <c r="E2013" i="2"/>
  <c r="E2012" i="2"/>
  <c r="E2011" i="2"/>
  <c r="E2010" i="2"/>
  <c r="E2008" i="2"/>
  <c r="E2007" i="2"/>
  <c r="E2006" i="2"/>
  <c r="E2004" i="2"/>
  <c r="E2002" i="2"/>
  <c r="E2001" i="2"/>
  <c r="E2000" i="2"/>
  <c r="E1999" i="2"/>
  <c r="E1998" i="2"/>
  <c r="E1996" i="2"/>
  <c r="E1995" i="2"/>
  <c r="E1994" i="2"/>
  <c r="E1993" i="2"/>
  <c r="E1992" i="2"/>
  <c r="E1991" i="2"/>
  <c r="E1990" i="2"/>
  <c r="E1989" i="2"/>
  <c r="E1988" i="2"/>
  <c r="E1986" i="2"/>
  <c r="D1986" i="2"/>
  <c r="E1984" i="2"/>
  <c r="E1983" i="2"/>
  <c r="E1982" i="2"/>
  <c r="E1981" i="2"/>
  <c r="E1980" i="2"/>
  <c r="D1980" i="2"/>
  <c r="E1978" i="2"/>
  <c r="D1978" i="2"/>
  <c r="E1977" i="2"/>
  <c r="E1976" i="2"/>
  <c r="E1975" i="2"/>
  <c r="E1974" i="2"/>
  <c r="E1972" i="2"/>
  <c r="E1971" i="2"/>
  <c r="E1970" i="2"/>
  <c r="E1968" i="2"/>
  <c r="E1967" i="2"/>
  <c r="E1966" i="2"/>
  <c r="E1965" i="2"/>
  <c r="F1965" i="2" s="1"/>
  <c r="E1964" i="2"/>
  <c r="E1962" i="2"/>
  <c r="E1960" i="2"/>
  <c r="E1958" i="2"/>
  <c r="E1956" i="2"/>
  <c r="E1955" i="2"/>
  <c r="E1954" i="2"/>
  <c r="E1953" i="2"/>
  <c r="E1952" i="2"/>
  <c r="E1950" i="2"/>
  <c r="E1949" i="2"/>
  <c r="F1949" i="2" s="1"/>
  <c r="E1948" i="2"/>
  <c r="E1947" i="2"/>
  <c r="E1946" i="2"/>
  <c r="E1945" i="2"/>
  <c r="E1944" i="2"/>
  <c r="E1943" i="2"/>
  <c r="E1942" i="2"/>
  <c r="E1940" i="2"/>
  <c r="E1939" i="2"/>
  <c r="E1938" i="2"/>
  <c r="E1937" i="2"/>
  <c r="E1936" i="2"/>
  <c r="E1934" i="2"/>
  <c r="E1932" i="2"/>
  <c r="E1931" i="2"/>
  <c r="E1930" i="2"/>
  <c r="E1928" i="2"/>
  <c r="E1926" i="2"/>
  <c r="E1925" i="2"/>
  <c r="E1924" i="2"/>
  <c r="E1922" i="2"/>
  <c r="E1920" i="2"/>
  <c r="D1920" i="2"/>
  <c r="E1918" i="2"/>
  <c r="E1917" i="2"/>
  <c r="E1916" i="2"/>
  <c r="D1916" i="2"/>
  <c r="E1914" i="2"/>
  <c r="D1913" i="2"/>
  <c r="F1913" i="2" s="1"/>
  <c r="E1912" i="2"/>
  <c r="E1910" i="2"/>
  <c r="E1909" i="2"/>
  <c r="E1908" i="2"/>
  <c r="E1906" i="2"/>
  <c r="D1906" i="2"/>
  <c r="E1904" i="2"/>
  <c r="E1902" i="2"/>
  <c r="E1901" i="2"/>
  <c r="E1900" i="2"/>
  <c r="E1898" i="2"/>
  <c r="E1896" i="2"/>
  <c r="E1894" i="2"/>
  <c r="E1893" i="2"/>
  <c r="E1892" i="2"/>
  <c r="E1890" i="2"/>
  <c r="E1888" i="2"/>
  <c r="D1888" i="2"/>
  <c r="E1886" i="2"/>
  <c r="E1885" i="2"/>
  <c r="E1884" i="2"/>
  <c r="D1884" i="2"/>
  <c r="E1882" i="2"/>
  <c r="D1881" i="2"/>
  <c r="F1881" i="2" s="1"/>
  <c r="E1880" i="2"/>
  <c r="E1878" i="2"/>
  <c r="E1877" i="2"/>
  <c r="E1876" i="2"/>
  <c r="E1874" i="2"/>
  <c r="D1874" i="2"/>
  <c r="E1872" i="2"/>
  <c r="E1870" i="2"/>
  <c r="E1869" i="2"/>
  <c r="E1868" i="2"/>
  <c r="E1866" i="2"/>
  <c r="E1864" i="2"/>
  <c r="E1862" i="2"/>
  <c r="E1861" i="2"/>
  <c r="E1860" i="2"/>
  <c r="E1858" i="2"/>
  <c r="E1856" i="2"/>
  <c r="D1856" i="2"/>
  <c r="E1854" i="2"/>
  <c r="E1853" i="2"/>
  <c r="E1852" i="2"/>
  <c r="D1852" i="2"/>
  <c r="E1850" i="2"/>
  <c r="D1849" i="2"/>
  <c r="E1848" i="2"/>
  <c r="E1846" i="2"/>
  <c r="E1845" i="2"/>
  <c r="E1844" i="2"/>
  <c r="E1842" i="2"/>
  <c r="D1842" i="2"/>
  <c r="E1840" i="2"/>
  <c r="E1838" i="2"/>
  <c r="E1837" i="2"/>
  <c r="E1836" i="2"/>
  <c r="E1834" i="2"/>
  <c r="E1832" i="2"/>
  <c r="E1830" i="2"/>
  <c r="E1829" i="2"/>
  <c r="E1828" i="2"/>
  <c r="E1826" i="2"/>
  <c r="E1824" i="2"/>
  <c r="D1824" i="2"/>
  <c r="E1822" i="2"/>
  <c r="E1821" i="2"/>
  <c r="E1820" i="2"/>
  <c r="D1820" i="2"/>
  <c r="E1818" i="2"/>
  <c r="D1817" i="2"/>
  <c r="E1816" i="2"/>
  <c r="E1814" i="2"/>
  <c r="E1813" i="2"/>
  <c r="E1812" i="2"/>
  <c r="E1810" i="2"/>
  <c r="D1810" i="2"/>
  <c r="E1808" i="2"/>
  <c r="E1806" i="2"/>
  <c r="E1805" i="2"/>
  <c r="E1804" i="2"/>
  <c r="E1802" i="2"/>
  <c r="E1800" i="2"/>
  <c r="E1798" i="2"/>
  <c r="E1797" i="2"/>
  <c r="E1796" i="2"/>
  <c r="E1794" i="2"/>
  <c r="E1792" i="2"/>
  <c r="D1792" i="2"/>
  <c r="E1790" i="2"/>
  <c r="E1789" i="2"/>
  <c r="E1788" i="2"/>
  <c r="D1788" i="2"/>
  <c r="E1786" i="2"/>
  <c r="D1785" i="2"/>
  <c r="E1784" i="2"/>
  <c r="E1782" i="2"/>
  <c r="E1781" i="2"/>
  <c r="E1780" i="2"/>
  <c r="E1778" i="2"/>
  <c r="D1778" i="2"/>
  <c r="E1776" i="2"/>
  <c r="E1774" i="2"/>
  <c r="E1773" i="2"/>
  <c r="E1772" i="2"/>
  <c r="E1770" i="2"/>
  <c r="E1768" i="2"/>
  <c r="E1766" i="2"/>
  <c r="E1765" i="2"/>
  <c r="E1764" i="2"/>
  <c r="E1762" i="2"/>
  <c r="E1760" i="2"/>
  <c r="D1760" i="2"/>
  <c r="E1758" i="2"/>
  <c r="E1757" i="2"/>
  <c r="E1756" i="2"/>
  <c r="D1756" i="2"/>
  <c r="E1754" i="2"/>
  <c r="D1753" i="2"/>
  <c r="E1752" i="2"/>
  <c r="E1750" i="2"/>
  <c r="E1749" i="2"/>
  <c r="E1748" i="2"/>
  <c r="E1746" i="2"/>
  <c r="D1746" i="2"/>
  <c r="E1744" i="2"/>
  <c r="E1742" i="2"/>
  <c r="E1741" i="2"/>
  <c r="E1740" i="2"/>
  <c r="E1738" i="2"/>
  <c r="E1736" i="2"/>
  <c r="E1734" i="2"/>
  <c r="E1733" i="2"/>
  <c r="E1732" i="2"/>
  <c r="E1730" i="2"/>
  <c r="E1728" i="2"/>
  <c r="D1728" i="2"/>
  <c r="E1726" i="2"/>
  <c r="E1725" i="2"/>
  <c r="E1724" i="2"/>
  <c r="D1724" i="2"/>
  <c r="E1722" i="2"/>
  <c r="D1721" i="2"/>
  <c r="E1720" i="2"/>
  <c r="E1718" i="2"/>
  <c r="E1717" i="2"/>
  <c r="E1716" i="2"/>
  <c r="E1714" i="2"/>
  <c r="D1714" i="2"/>
  <c r="E1712" i="2"/>
  <c r="E1710" i="2"/>
  <c r="E1709" i="2"/>
  <c r="E1708" i="2"/>
  <c r="E1706" i="2"/>
  <c r="E1704" i="2"/>
  <c r="E1702" i="2"/>
  <c r="E1701" i="2"/>
  <c r="E1700" i="2"/>
  <c r="E1698" i="2"/>
  <c r="E1696" i="2"/>
  <c r="D1696" i="2"/>
  <c r="E1694" i="2"/>
  <c r="E1693" i="2"/>
  <c r="E1692" i="2"/>
  <c r="D1692" i="2"/>
  <c r="E1690" i="2"/>
  <c r="D1689" i="2"/>
  <c r="E1688" i="2"/>
  <c r="E1686" i="2"/>
  <c r="E1685" i="2"/>
  <c r="E1684" i="2"/>
  <c r="E1682" i="2"/>
  <c r="D1682" i="2"/>
  <c r="E1680" i="2"/>
  <c r="E1678" i="2"/>
  <c r="E1677" i="2"/>
  <c r="E1676" i="2"/>
  <c r="E1674" i="2"/>
  <c r="E1672" i="2"/>
  <c r="E1670" i="2"/>
  <c r="E1669" i="2"/>
  <c r="E1668" i="2"/>
  <c r="E1666" i="2"/>
  <c r="E1664" i="2"/>
  <c r="D1664" i="2"/>
  <c r="E1663" i="2"/>
  <c r="E1662" i="2"/>
  <c r="E1661" i="2"/>
  <c r="E1660" i="2"/>
  <c r="E1659" i="2"/>
  <c r="E1658" i="2"/>
  <c r="E1657" i="2"/>
  <c r="E1656" i="2"/>
  <c r="E1655" i="2"/>
  <c r="E1654" i="2"/>
  <c r="E1652" i="2"/>
  <c r="D1652" i="2"/>
  <c r="E1651" i="2"/>
  <c r="E1650" i="2"/>
  <c r="E1649" i="2"/>
  <c r="E1648" i="2"/>
  <c r="E1647" i="2"/>
  <c r="E1646" i="2"/>
  <c r="D1646" i="2"/>
  <c r="E1645" i="2"/>
  <c r="E1644" i="2"/>
  <c r="F1644" i="2" s="1"/>
  <c r="E1643" i="2"/>
  <c r="D1643" i="2"/>
  <c r="E1642" i="2"/>
  <c r="E1641" i="2"/>
  <c r="E1640" i="2"/>
  <c r="E1639" i="2"/>
  <c r="E1638" i="2"/>
  <c r="E1636" i="2"/>
  <c r="E1635" i="2"/>
  <c r="E1634" i="2"/>
  <c r="E1633" i="2"/>
  <c r="E1632" i="2"/>
  <c r="D1632" i="2"/>
  <c r="E1631" i="2"/>
  <c r="E1630" i="2"/>
  <c r="E1629" i="2"/>
  <c r="E1628" i="2"/>
  <c r="E1627" i="2"/>
  <c r="E1626" i="2"/>
  <c r="E1625" i="2"/>
  <c r="E1624" i="2"/>
  <c r="E1623" i="2"/>
  <c r="E1622" i="2"/>
  <c r="E1620" i="2"/>
  <c r="D1620" i="2"/>
  <c r="E1619" i="2"/>
  <c r="E1618" i="2"/>
  <c r="E1617" i="2"/>
  <c r="E1616" i="2"/>
  <c r="E1615" i="2"/>
  <c r="E1614" i="2"/>
  <c r="D1614" i="2"/>
  <c r="E1613" i="2"/>
  <c r="E1612" i="2"/>
  <c r="D1612" i="2"/>
  <c r="E1611" i="2"/>
  <c r="D1611" i="2"/>
  <c r="E1610" i="2"/>
  <c r="D1610" i="2"/>
  <c r="E1609" i="2"/>
  <c r="D1609" i="2"/>
  <c r="E1608" i="2"/>
  <c r="D1608" i="2"/>
  <c r="E1607" i="2"/>
  <c r="E1606" i="2"/>
  <c r="E1605" i="2"/>
  <c r="E1604" i="2"/>
  <c r="E1602" i="2"/>
  <c r="E1600" i="2"/>
  <c r="E1598" i="2"/>
  <c r="E1597" i="2"/>
  <c r="E1596" i="2"/>
  <c r="E1595" i="2"/>
  <c r="E1594" i="2"/>
  <c r="E1593" i="2"/>
  <c r="E1592" i="2"/>
  <c r="E1591" i="2"/>
  <c r="E1590" i="2"/>
  <c r="E1589" i="2"/>
  <c r="E1588" i="2"/>
  <c r="E1586" i="2"/>
  <c r="D1586" i="2"/>
  <c r="E1584" i="2"/>
  <c r="D1584" i="2"/>
  <c r="E1582" i="2"/>
  <c r="E1581" i="2"/>
  <c r="E1580" i="2"/>
  <c r="D1580" i="2"/>
  <c r="E1579" i="2"/>
  <c r="D1579" i="2"/>
  <c r="E1578" i="2"/>
  <c r="D1578" i="2"/>
  <c r="E1577" i="2"/>
  <c r="D1577" i="2"/>
  <c r="E1576" i="2"/>
  <c r="D1576" i="2"/>
  <c r="E1575" i="2"/>
  <c r="E1574" i="2"/>
  <c r="E1573" i="2"/>
  <c r="E1572" i="2"/>
  <c r="E1570" i="2"/>
  <c r="E1568" i="2"/>
  <c r="E1566" i="2"/>
  <c r="E1565" i="2"/>
  <c r="E1564" i="2"/>
  <c r="E1563" i="2"/>
  <c r="E1562" i="2"/>
  <c r="E1561" i="2"/>
  <c r="E1560" i="2"/>
  <c r="E1559" i="2"/>
  <c r="E1558" i="2"/>
  <c r="E1557" i="2"/>
  <c r="E1556" i="2"/>
  <c r="D1555" i="2"/>
  <c r="E1554" i="2"/>
  <c r="D1554" i="2"/>
  <c r="E1552" i="2"/>
  <c r="D1552" i="2"/>
  <c r="E1550" i="2"/>
  <c r="E1549" i="2"/>
  <c r="E1548" i="2"/>
  <c r="D1548" i="2"/>
  <c r="E1547" i="2"/>
  <c r="E1546" i="2"/>
  <c r="D1546" i="2"/>
  <c r="E1545" i="2"/>
  <c r="E1544" i="2"/>
  <c r="D1544" i="2"/>
  <c r="E1543" i="2"/>
  <c r="E1542" i="2"/>
  <c r="E1541" i="2"/>
  <c r="E1540" i="2"/>
  <c r="E1538" i="2"/>
  <c r="E1536" i="2"/>
  <c r="E1534" i="2"/>
  <c r="E1533" i="2"/>
  <c r="E1532" i="2"/>
  <c r="E1531" i="2"/>
  <c r="E1530" i="2"/>
  <c r="E1529" i="2"/>
  <c r="E1528" i="2"/>
  <c r="E1527" i="2"/>
  <c r="E1526" i="2"/>
  <c r="E1525" i="2"/>
  <c r="E1524" i="2"/>
  <c r="E1522" i="2"/>
  <c r="D1522" i="2"/>
  <c r="E1520" i="2"/>
  <c r="D1520" i="2"/>
  <c r="E1518" i="2"/>
  <c r="E1517" i="2"/>
  <c r="E1516" i="2"/>
  <c r="D1516" i="2"/>
  <c r="E1515" i="2"/>
  <c r="D1515" i="2"/>
  <c r="E1514" i="2"/>
  <c r="D1514" i="2"/>
  <c r="E1513" i="2"/>
  <c r="D1513" i="2"/>
  <c r="E1512" i="2"/>
  <c r="D1512" i="2"/>
  <c r="E1511" i="2"/>
  <c r="E1510" i="2"/>
  <c r="E1509" i="2"/>
  <c r="E1508" i="2"/>
  <c r="E1506" i="2"/>
  <c r="E1504" i="2"/>
  <c r="E1502" i="2"/>
  <c r="E1501" i="2"/>
  <c r="E1500" i="2"/>
  <c r="E1499" i="2"/>
  <c r="E1498" i="2"/>
  <c r="E1497" i="2"/>
  <c r="E1496" i="2"/>
  <c r="E1495" i="2"/>
  <c r="E1494" i="2"/>
  <c r="E1493" i="2"/>
  <c r="E1492" i="2"/>
  <c r="D1491" i="2"/>
  <c r="E1490" i="2"/>
  <c r="D1490" i="2"/>
  <c r="E1488" i="2"/>
  <c r="D1488" i="2"/>
  <c r="E1486" i="2"/>
  <c r="E1485" i="2"/>
  <c r="E1484" i="2"/>
  <c r="D1484" i="2"/>
  <c r="E1483" i="2"/>
  <c r="E1482" i="2"/>
  <c r="D1482" i="2"/>
  <c r="E1481" i="2"/>
  <c r="E1480" i="2"/>
  <c r="D1480" i="2"/>
  <c r="E1479" i="2"/>
  <c r="E1478" i="2"/>
  <c r="E1477" i="2"/>
  <c r="E1476" i="2"/>
  <c r="E1474" i="2"/>
  <c r="E1472" i="2"/>
  <c r="E1470" i="2"/>
  <c r="E1469" i="2"/>
  <c r="E1468" i="2"/>
  <c r="E1467" i="2"/>
  <c r="E1466" i="2"/>
  <c r="E1465" i="2"/>
  <c r="E1464" i="2"/>
  <c r="E1463" i="2"/>
  <c r="E1462" i="2"/>
  <c r="E1461" i="2"/>
  <c r="E1460" i="2"/>
  <c r="E1458" i="2"/>
  <c r="D1458" i="2"/>
  <c r="E1456" i="2"/>
  <c r="D1456" i="2"/>
  <c r="E1454" i="2"/>
  <c r="E1453" i="2"/>
  <c r="E1452" i="2"/>
  <c r="D1452" i="2"/>
  <c r="E1451" i="2"/>
  <c r="D1451" i="2"/>
  <c r="E1450" i="2"/>
  <c r="D1450" i="2"/>
  <c r="E1449" i="2"/>
  <c r="D1449" i="2"/>
  <c r="E1448" i="2"/>
  <c r="D1448" i="2"/>
  <c r="E1447" i="2"/>
  <c r="E1446" i="2"/>
  <c r="E1445" i="2"/>
  <c r="E1444" i="2"/>
  <c r="E1442" i="2"/>
  <c r="E1440" i="2"/>
  <c r="E1438" i="2"/>
  <c r="E1437" i="2"/>
  <c r="E1436" i="2"/>
  <c r="E1435" i="2"/>
  <c r="E1434" i="2"/>
  <c r="E1433" i="2"/>
  <c r="E1432" i="2"/>
  <c r="E1431" i="2"/>
  <c r="E1430" i="2"/>
  <c r="E1429" i="2"/>
  <c r="E1428" i="2"/>
  <c r="D1427" i="2"/>
  <c r="E1426" i="2"/>
  <c r="D1426" i="2"/>
  <c r="E1424" i="2"/>
  <c r="D1424" i="2"/>
  <c r="E1422" i="2"/>
  <c r="E1421" i="2"/>
  <c r="E1420" i="2"/>
  <c r="D1420" i="2"/>
  <c r="E1419" i="2"/>
  <c r="E1418" i="2"/>
  <c r="D1418" i="2"/>
  <c r="E1417" i="2"/>
  <c r="E1416" i="2"/>
  <c r="D1416" i="2"/>
  <c r="E1415" i="2"/>
  <c r="E1414" i="2"/>
  <c r="E1413" i="2"/>
  <c r="E1412" i="2"/>
  <c r="E1410" i="2"/>
  <c r="E1408" i="2"/>
  <c r="E1406" i="2"/>
  <c r="E1405" i="2"/>
  <c r="E1404" i="2"/>
  <c r="E1403" i="2"/>
  <c r="E1402" i="2"/>
  <c r="E1401" i="2"/>
  <c r="E1400" i="2"/>
  <c r="E1399" i="2"/>
  <c r="E1398" i="2"/>
  <c r="E1397" i="2"/>
  <c r="E1396" i="2"/>
  <c r="E1394" i="2"/>
  <c r="D1394" i="2"/>
  <c r="E1392" i="2"/>
  <c r="D1392" i="2"/>
  <c r="E1390" i="2"/>
  <c r="E1389" i="2"/>
  <c r="E1388" i="2"/>
  <c r="D1388" i="2"/>
  <c r="E1387" i="2"/>
  <c r="D1387" i="2"/>
  <c r="E1386" i="2"/>
  <c r="D1386" i="2"/>
  <c r="E1385" i="2"/>
  <c r="D1385" i="2"/>
  <c r="E1384" i="2"/>
  <c r="D1384" i="2"/>
  <c r="E1383" i="2"/>
  <c r="E1382" i="2"/>
  <c r="E1381" i="2"/>
  <c r="E1380" i="2"/>
  <c r="E1378" i="2"/>
  <c r="E1376" i="2"/>
  <c r="E1374" i="2"/>
  <c r="E1373" i="2"/>
  <c r="E1372" i="2"/>
  <c r="E1371" i="2"/>
  <c r="E1370" i="2"/>
  <c r="E1369" i="2"/>
  <c r="E1368" i="2"/>
  <c r="E1367" i="2"/>
  <c r="E1366" i="2"/>
  <c r="E1365" i="2"/>
  <c r="E1364" i="2"/>
  <c r="D1363" i="2"/>
  <c r="E1362" i="2"/>
  <c r="D1362" i="2"/>
  <c r="E1360" i="2"/>
  <c r="D1360" i="2"/>
  <c r="E1358" i="2"/>
  <c r="E1357" i="2"/>
  <c r="E1356" i="2"/>
  <c r="D1356" i="2"/>
  <c r="E1355" i="2"/>
  <c r="E1354" i="2"/>
  <c r="D1354" i="2"/>
  <c r="E1353" i="2"/>
  <c r="E1352" i="2"/>
  <c r="D1352" i="2"/>
  <c r="E1351" i="2"/>
  <c r="E1350" i="2"/>
  <c r="E1349" i="2"/>
  <c r="E1348" i="2"/>
  <c r="E1346" i="2"/>
  <c r="E1344" i="2"/>
  <c r="E1342" i="2"/>
  <c r="E1341" i="2"/>
  <c r="E1340" i="2"/>
  <c r="E1339" i="2"/>
  <c r="E1338" i="2"/>
  <c r="E1337" i="2"/>
  <c r="E1336" i="2"/>
  <c r="E1335" i="2"/>
  <c r="E1334" i="2"/>
  <c r="E1333" i="2"/>
  <c r="E1332" i="2"/>
  <c r="E1330" i="2"/>
  <c r="D1330" i="2"/>
  <c r="E1328" i="2"/>
  <c r="D1328" i="2"/>
  <c r="E1326" i="2"/>
  <c r="E1325" i="2"/>
  <c r="E1324" i="2"/>
  <c r="D1324" i="2"/>
  <c r="E1323" i="2"/>
  <c r="D1323" i="2"/>
  <c r="E1322" i="2"/>
  <c r="D1322" i="2"/>
  <c r="E1321" i="2"/>
  <c r="D1321" i="2"/>
  <c r="E1320" i="2"/>
  <c r="D1320" i="2"/>
  <c r="E1319" i="2"/>
  <c r="E1318" i="2"/>
  <c r="E1317" i="2"/>
  <c r="E1316" i="2"/>
  <c r="E1314" i="2"/>
  <c r="E1312" i="2"/>
  <c r="E1310" i="2"/>
  <c r="E1309" i="2"/>
  <c r="E1308" i="2"/>
  <c r="E1307" i="2"/>
  <c r="E1306" i="2"/>
  <c r="E1305" i="2"/>
  <c r="E1304" i="2"/>
  <c r="E1303" i="2"/>
  <c r="E1302" i="2"/>
  <c r="E1301" i="2"/>
  <c r="E1300" i="2"/>
  <c r="D1299" i="2"/>
  <c r="E1298" i="2"/>
  <c r="D1298" i="2"/>
  <c r="E1296" i="2"/>
  <c r="D1296" i="2"/>
  <c r="E1294" i="2"/>
  <c r="E1293" i="2"/>
  <c r="E1292" i="2"/>
  <c r="D1292" i="2"/>
  <c r="E1291" i="2"/>
  <c r="E1290" i="2"/>
  <c r="D1290" i="2"/>
  <c r="E1289" i="2"/>
  <c r="E1288" i="2"/>
  <c r="D1288" i="2"/>
  <c r="E1287" i="2"/>
  <c r="E1286" i="2"/>
  <c r="E1285" i="2"/>
  <c r="E1284" i="2"/>
  <c r="E1282" i="2"/>
  <c r="E1280" i="2"/>
  <c r="E1278" i="2"/>
  <c r="E1277" i="2"/>
  <c r="E1276" i="2"/>
  <c r="E1275" i="2"/>
  <c r="E1274" i="2"/>
  <c r="E1273" i="2"/>
  <c r="E1272" i="2"/>
  <c r="E1271" i="2"/>
  <c r="E1270" i="2"/>
  <c r="E1269" i="2"/>
  <c r="E1268" i="2"/>
  <c r="E1266" i="2"/>
  <c r="D1266" i="2"/>
  <c r="E1264" i="2"/>
  <c r="D1264" i="2"/>
  <c r="E1262" i="2"/>
  <c r="E1261" i="2"/>
  <c r="E1260" i="2"/>
  <c r="D1260" i="2"/>
  <c r="E1259" i="2"/>
  <c r="D1259" i="2"/>
  <c r="E1258" i="2"/>
  <c r="D1258" i="2"/>
  <c r="E1257" i="2"/>
  <c r="D1257" i="2"/>
  <c r="E1256" i="2"/>
  <c r="D1256" i="2"/>
  <c r="E1255" i="2"/>
  <c r="E1254" i="2"/>
  <c r="E1253" i="2"/>
  <c r="E1252" i="2"/>
  <c r="E1250" i="2"/>
  <c r="E1248" i="2"/>
  <c r="E1246" i="2"/>
  <c r="E1245" i="2"/>
  <c r="E1244" i="2"/>
  <c r="E1243" i="2"/>
  <c r="E1242" i="2"/>
  <c r="E1241" i="2"/>
  <c r="E1240" i="2"/>
  <c r="E1239" i="2"/>
  <c r="E1238" i="2"/>
  <c r="E1237" i="2"/>
  <c r="E1236" i="2"/>
  <c r="D1235" i="2"/>
  <c r="E1234" i="2"/>
  <c r="D1234" i="2"/>
  <c r="E1232" i="2"/>
  <c r="D1232" i="2"/>
  <c r="E1230" i="2"/>
  <c r="E1229" i="2"/>
  <c r="E1228" i="2"/>
  <c r="D1228" i="2"/>
  <c r="E1227" i="2"/>
  <c r="E1226" i="2"/>
  <c r="D1226" i="2"/>
  <c r="E1225" i="2"/>
  <c r="E1224" i="2"/>
  <c r="D1224" i="2"/>
  <c r="E1223" i="2"/>
  <c r="E1222" i="2"/>
  <c r="E1221" i="2"/>
  <c r="E1220" i="2"/>
  <c r="E1218" i="2"/>
  <c r="E1216" i="2"/>
  <c r="E1214" i="2"/>
  <c r="E1213" i="2"/>
  <c r="E1212" i="2"/>
  <c r="E1211" i="2"/>
  <c r="E1210" i="2"/>
  <c r="E1209" i="2"/>
  <c r="E1208" i="2"/>
  <c r="E1207" i="2"/>
  <c r="E1206" i="2"/>
  <c r="E1205" i="2"/>
  <c r="E1204" i="2"/>
  <c r="E1202" i="2"/>
  <c r="D1202" i="2"/>
  <c r="E1200" i="2"/>
  <c r="D1200" i="2"/>
  <c r="E1198" i="2"/>
  <c r="E1197" i="2"/>
  <c r="E1196" i="2"/>
  <c r="D1196" i="2"/>
  <c r="E1195" i="2"/>
  <c r="D1195" i="2"/>
  <c r="E1194" i="2"/>
  <c r="D1194" i="2"/>
  <c r="E1193" i="2"/>
  <c r="D1193" i="2"/>
  <c r="E1192" i="2"/>
  <c r="D1192" i="2"/>
  <c r="E1191" i="2"/>
  <c r="E1190" i="2"/>
  <c r="E1189" i="2"/>
  <c r="E1188" i="2"/>
  <c r="E1186" i="2"/>
  <c r="E1184" i="2"/>
  <c r="E1182" i="2"/>
  <c r="E1181" i="2"/>
  <c r="E1180" i="2"/>
  <c r="E1179" i="2"/>
  <c r="E1178" i="2"/>
  <c r="E1177" i="2"/>
  <c r="E1176" i="2"/>
  <c r="E1175" i="2"/>
  <c r="E1174" i="2"/>
  <c r="E1173" i="2"/>
  <c r="E1172" i="2"/>
  <c r="D1171" i="2"/>
  <c r="E1170" i="2"/>
  <c r="D1170" i="2"/>
  <c r="E1168" i="2"/>
  <c r="D1168" i="2"/>
  <c r="E1166" i="2"/>
  <c r="E1165" i="2"/>
  <c r="E1164" i="2"/>
  <c r="D1164" i="2"/>
  <c r="E1163" i="2"/>
  <c r="E1162" i="2"/>
  <c r="D1162" i="2"/>
  <c r="E1161" i="2"/>
  <c r="E1160" i="2"/>
  <c r="D1160" i="2"/>
  <c r="E1159" i="2"/>
  <c r="E1158" i="2"/>
  <c r="E1157" i="2"/>
  <c r="E1156" i="2"/>
  <c r="E1154" i="2"/>
  <c r="E1152" i="2"/>
  <c r="E1150" i="2"/>
  <c r="E1149" i="2"/>
  <c r="E1148" i="2"/>
  <c r="E1147" i="2"/>
  <c r="E1146" i="2"/>
  <c r="E1145" i="2"/>
  <c r="E1144" i="2"/>
  <c r="E1143" i="2"/>
  <c r="E1142" i="2"/>
  <c r="E1141" i="2"/>
  <c r="E1140" i="2"/>
  <c r="E1138" i="2"/>
  <c r="D1138" i="2"/>
  <c r="E1136" i="2"/>
  <c r="D1136" i="2"/>
  <c r="E1134" i="2"/>
  <c r="E1133" i="2"/>
  <c r="E1132" i="2"/>
  <c r="D1132" i="2"/>
  <c r="E1131" i="2"/>
  <c r="D1131" i="2"/>
  <c r="E1130" i="2"/>
  <c r="D1130" i="2"/>
  <c r="E1129" i="2"/>
  <c r="D1129" i="2"/>
  <c r="E1128" i="2"/>
  <c r="D1128" i="2"/>
  <c r="E1127" i="2"/>
  <c r="E1126" i="2"/>
  <c r="E1125" i="2"/>
  <c r="E1124" i="2"/>
  <c r="E1122" i="2"/>
  <c r="E1120" i="2"/>
  <c r="E1118" i="2"/>
  <c r="E1117" i="2"/>
  <c r="E1116" i="2"/>
  <c r="E1115" i="2"/>
  <c r="E1114" i="2"/>
  <c r="E1113" i="2"/>
  <c r="E1112" i="2"/>
  <c r="E1111" i="2"/>
  <c r="E1110" i="2"/>
  <c r="E1109" i="2"/>
  <c r="E1108" i="2"/>
  <c r="D1107" i="2"/>
  <c r="E1106" i="2"/>
  <c r="D1106" i="2"/>
  <c r="E1104" i="2"/>
  <c r="D1104" i="2"/>
  <c r="E1102" i="2"/>
  <c r="E1101" i="2"/>
  <c r="E1100" i="2"/>
  <c r="D1100" i="2"/>
  <c r="E1099" i="2"/>
  <c r="E1098" i="2"/>
  <c r="E1097" i="2"/>
  <c r="E1096" i="2"/>
  <c r="D1096" i="2"/>
  <c r="E1095" i="2"/>
  <c r="E1094" i="2"/>
  <c r="E1093" i="2"/>
  <c r="E1092" i="2"/>
  <c r="E1091" i="2"/>
  <c r="E1090" i="2"/>
  <c r="E1089" i="2"/>
  <c r="E1088" i="2"/>
  <c r="E1087" i="2"/>
  <c r="E1086" i="2"/>
  <c r="D1086" i="2"/>
  <c r="E1084" i="2"/>
  <c r="D1084" i="2"/>
  <c r="E1083" i="2"/>
  <c r="E1082" i="2"/>
  <c r="E1081" i="2"/>
  <c r="E1080" i="2"/>
  <c r="E1079" i="2"/>
  <c r="E1078" i="2"/>
  <c r="D1078" i="2"/>
  <c r="E1077" i="2"/>
  <c r="E1076" i="2"/>
  <c r="E1075" i="2"/>
  <c r="D1075" i="2"/>
  <c r="E1074" i="2"/>
  <c r="E1073" i="2"/>
  <c r="E1072" i="2"/>
  <c r="E1071" i="2"/>
  <c r="E1070" i="2"/>
  <c r="E1068" i="2"/>
  <c r="E1067" i="2"/>
  <c r="E1066" i="2"/>
  <c r="D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2" i="2"/>
  <c r="E1051" i="2"/>
  <c r="E1050" i="2"/>
  <c r="E1049" i="2"/>
  <c r="E1048" i="2"/>
  <c r="D1048" i="2"/>
  <c r="E1047" i="2"/>
  <c r="E1046" i="2"/>
  <c r="E1045" i="2"/>
  <c r="E1044" i="2"/>
  <c r="E1043" i="2"/>
  <c r="E1042" i="2"/>
  <c r="E1041" i="2"/>
  <c r="D1041" i="2"/>
  <c r="E1040" i="2"/>
  <c r="E1039" i="2"/>
  <c r="E1038" i="2"/>
  <c r="D1038" i="2"/>
  <c r="E1036" i="2"/>
  <c r="D1036" i="2"/>
  <c r="E1035" i="2"/>
  <c r="E1034" i="2"/>
  <c r="E1033" i="2"/>
  <c r="E1032" i="2"/>
  <c r="D1032" i="2"/>
  <c r="E1031" i="2"/>
  <c r="E1030" i="2"/>
  <c r="E1029" i="2"/>
  <c r="E1028" i="2"/>
  <c r="E1027" i="2"/>
  <c r="E1026" i="2"/>
  <c r="E1025" i="2"/>
  <c r="D1025" i="2"/>
  <c r="E1024" i="2"/>
  <c r="E1023" i="2"/>
  <c r="E1022" i="2"/>
  <c r="D1022" i="2"/>
  <c r="E1020" i="2"/>
  <c r="D1020" i="2"/>
  <c r="E1019" i="2"/>
  <c r="E1018" i="2"/>
  <c r="E1017" i="2"/>
  <c r="E1016" i="2"/>
  <c r="E1015" i="2"/>
  <c r="E1014" i="2"/>
  <c r="D1014" i="2"/>
  <c r="E1013" i="2"/>
  <c r="E1012" i="2"/>
  <c r="E1011" i="2"/>
  <c r="E1010" i="2"/>
  <c r="E1009" i="2"/>
  <c r="E1008" i="2"/>
  <c r="E1007" i="2"/>
  <c r="E1006" i="2"/>
  <c r="E1004" i="2"/>
  <c r="E1003" i="2"/>
  <c r="E1002" i="2"/>
  <c r="D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8" i="2"/>
  <c r="E987" i="2"/>
  <c r="E986" i="2"/>
  <c r="E985" i="2"/>
  <c r="E984" i="2"/>
  <c r="D984" i="2"/>
  <c r="E983" i="2"/>
  <c r="E982" i="2"/>
  <c r="E981" i="2"/>
  <c r="E980" i="2"/>
  <c r="E979" i="2"/>
  <c r="E978" i="2"/>
  <c r="E977" i="2"/>
  <c r="E976" i="2"/>
  <c r="E975" i="2"/>
  <c r="E974" i="2"/>
  <c r="D974" i="2"/>
  <c r="E972" i="2"/>
  <c r="D972" i="2"/>
  <c r="E971" i="2"/>
  <c r="E970" i="2"/>
  <c r="E969" i="2"/>
  <c r="E968" i="2"/>
  <c r="D968" i="2"/>
  <c r="E967" i="2"/>
  <c r="E966" i="2"/>
  <c r="E965" i="2"/>
  <c r="E964" i="2"/>
  <c r="E963" i="2"/>
  <c r="E962" i="2"/>
  <c r="E961" i="2"/>
  <c r="E960" i="2"/>
  <c r="E959" i="2"/>
  <c r="E958" i="2"/>
  <c r="D958" i="2"/>
  <c r="E956" i="2"/>
  <c r="D956" i="2"/>
  <c r="E955" i="2"/>
  <c r="E954" i="2"/>
  <c r="E953" i="2"/>
  <c r="E952" i="2"/>
  <c r="E951" i="2"/>
  <c r="E950" i="2"/>
  <c r="D950" i="2"/>
  <c r="E949" i="2"/>
  <c r="E948" i="2"/>
  <c r="E947" i="2"/>
  <c r="D947" i="2"/>
  <c r="E946" i="2"/>
  <c r="E945" i="2"/>
  <c r="E944" i="2"/>
  <c r="E943" i="2"/>
  <c r="E942" i="2"/>
  <c r="E940" i="2"/>
  <c r="E939" i="2"/>
  <c r="E938" i="2"/>
  <c r="D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4" i="2"/>
  <c r="E923" i="2"/>
  <c r="E922" i="2"/>
  <c r="E921" i="2"/>
  <c r="E920" i="2"/>
  <c r="D920" i="2"/>
  <c r="E919" i="2"/>
  <c r="E918" i="2"/>
  <c r="E917" i="2"/>
  <c r="E916" i="2"/>
  <c r="E915" i="2"/>
  <c r="E914" i="2"/>
  <c r="E913" i="2"/>
  <c r="D913" i="2"/>
  <c r="E912" i="2"/>
  <c r="E911" i="2"/>
  <c r="E910" i="2"/>
  <c r="D910" i="2"/>
  <c r="E908" i="2"/>
  <c r="D908" i="2"/>
  <c r="E907" i="2"/>
  <c r="E906" i="2"/>
  <c r="E905" i="2"/>
  <c r="E904" i="2"/>
  <c r="D904" i="2"/>
  <c r="E903" i="2"/>
  <c r="E902" i="2"/>
  <c r="E901" i="2"/>
  <c r="E900" i="2"/>
  <c r="E899" i="2"/>
  <c r="E898" i="2"/>
  <c r="E897" i="2"/>
  <c r="D897" i="2"/>
  <c r="E896" i="2"/>
  <c r="E895" i="2"/>
  <c r="E894" i="2"/>
  <c r="D894" i="2"/>
  <c r="E892" i="2"/>
  <c r="D892" i="2"/>
  <c r="E891" i="2"/>
  <c r="E890" i="2"/>
  <c r="E889" i="2"/>
  <c r="E888" i="2"/>
  <c r="E887" i="2"/>
  <c r="E886" i="2"/>
  <c r="D886" i="2"/>
  <c r="E885" i="2"/>
  <c r="E884" i="2"/>
  <c r="E883" i="2"/>
  <c r="E882" i="2"/>
  <c r="E881" i="2"/>
  <c r="E880" i="2"/>
  <c r="E879" i="2"/>
  <c r="E878" i="2"/>
  <c r="E876" i="2"/>
  <c r="E875" i="2"/>
  <c r="E874" i="2"/>
  <c r="D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0" i="2"/>
  <c r="E859" i="2"/>
  <c r="E858" i="2"/>
  <c r="E857" i="2"/>
  <c r="E856" i="2"/>
  <c r="D856" i="2"/>
  <c r="E855" i="2"/>
  <c r="E854" i="2"/>
  <c r="E853" i="2"/>
  <c r="E852" i="2"/>
  <c r="E851" i="2"/>
  <c r="E850" i="2"/>
  <c r="E849" i="2"/>
  <c r="E848" i="2"/>
  <c r="E847" i="2"/>
  <c r="E846" i="2"/>
  <c r="D846" i="2"/>
  <c r="E844" i="2"/>
  <c r="D844" i="2"/>
  <c r="E843" i="2"/>
  <c r="E842" i="2"/>
  <c r="E841" i="2"/>
  <c r="E840" i="2"/>
  <c r="D840" i="2"/>
  <c r="E839" i="2"/>
  <c r="E838" i="2"/>
  <c r="E837" i="2"/>
  <c r="E836" i="2"/>
  <c r="E835" i="2"/>
  <c r="E834" i="2"/>
  <c r="E833" i="2"/>
  <c r="E832" i="2"/>
  <c r="E831" i="2"/>
  <c r="E830" i="2"/>
  <c r="D830" i="2"/>
  <c r="E828" i="2"/>
  <c r="D828" i="2"/>
  <c r="E827" i="2"/>
  <c r="E826" i="2"/>
  <c r="E825" i="2"/>
  <c r="E824" i="2"/>
  <c r="E823" i="2"/>
  <c r="E822" i="2"/>
  <c r="D822" i="2"/>
  <c r="E821" i="2"/>
  <c r="E820" i="2"/>
  <c r="E819" i="2"/>
  <c r="D819" i="2"/>
  <c r="E818" i="2"/>
  <c r="E817" i="2"/>
  <c r="E816" i="2"/>
  <c r="E815" i="2"/>
  <c r="E814" i="2"/>
  <c r="E812" i="2"/>
  <c r="E811" i="2"/>
  <c r="E810" i="2"/>
  <c r="D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6" i="2"/>
  <c r="E795" i="2"/>
  <c r="E794" i="2"/>
  <c r="E793" i="2"/>
  <c r="E792" i="2"/>
  <c r="D792" i="2"/>
  <c r="E791" i="2"/>
  <c r="E790" i="2"/>
  <c r="E789" i="2"/>
  <c r="E788" i="2"/>
  <c r="E787" i="2"/>
  <c r="E786" i="2"/>
  <c r="E785" i="2"/>
  <c r="D785" i="2"/>
  <c r="E784" i="2"/>
  <c r="E783" i="2"/>
  <c r="E782" i="2"/>
  <c r="D782" i="2"/>
  <c r="E780" i="2"/>
  <c r="D780" i="2"/>
  <c r="E779" i="2"/>
  <c r="E778" i="2"/>
  <c r="E777" i="2"/>
  <c r="E776" i="2"/>
  <c r="D776" i="2"/>
  <c r="E775" i="2"/>
  <c r="E774" i="2"/>
  <c r="E773" i="2"/>
  <c r="E772" i="2"/>
  <c r="E771" i="2"/>
  <c r="E770" i="2"/>
  <c r="E769" i="2"/>
  <c r="D769" i="2"/>
  <c r="E768" i="2"/>
  <c r="E767" i="2"/>
  <c r="E766" i="2"/>
  <c r="D766" i="2"/>
  <c r="E764" i="2"/>
  <c r="D764" i="2"/>
  <c r="E763" i="2"/>
  <c r="E762" i="2"/>
  <c r="E761" i="2"/>
  <c r="E760" i="2"/>
  <c r="E759" i="2"/>
  <c r="E758" i="2"/>
  <c r="D758" i="2"/>
  <c r="E757" i="2"/>
  <c r="E756" i="2"/>
  <c r="E755" i="2"/>
  <c r="E754" i="2"/>
  <c r="E753" i="2"/>
  <c r="E752" i="2"/>
  <c r="E751" i="2"/>
  <c r="E750" i="2"/>
  <c r="E748" i="2"/>
  <c r="E747" i="2"/>
  <c r="E746" i="2"/>
  <c r="D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2" i="2"/>
  <c r="E731" i="2"/>
  <c r="E730" i="2"/>
  <c r="E729" i="2"/>
  <c r="E728" i="2"/>
  <c r="D728" i="2"/>
  <c r="E727" i="2"/>
  <c r="E726" i="2"/>
  <c r="E725" i="2"/>
  <c r="E724" i="2"/>
  <c r="E723" i="2"/>
  <c r="E722" i="2"/>
  <c r="E721" i="2"/>
  <c r="E720" i="2"/>
  <c r="E719" i="2"/>
  <c r="E718" i="2"/>
  <c r="D718" i="2"/>
  <c r="E716" i="2"/>
  <c r="D716" i="2"/>
  <c r="E715" i="2"/>
  <c r="E714" i="2"/>
  <c r="E713" i="2"/>
  <c r="E712" i="2"/>
  <c r="D712" i="2"/>
  <c r="E711" i="2"/>
  <c r="E710" i="2"/>
  <c r="E709" i="2"/>
  <c r="E708" i="2"/>
  <c r="E707" i="2"/>
  <c r="E706" i="2"/>
  <c r="E705" i="2"/>
  <c r="E704" i="2"/>
  <c r="E703" i="2"/>
  <c r="E702" i="2"/>
  <c r="D702" i="2"/>
  <c r="E700" i="2"/>
  <c r="D700" i="2"/>
  <c r="E699" i="2"/>
  <c r="E698" i="2"/>
  <c r="E697" i="2"/>
  <c r="E696" i="2"/>
  <c r="E695" i="2"/>
  <c r="E694" i="2"/>
  <c r="D694" i="2"/>
  <c r="E693" i="2"/>
  <c r="E692" i="2"/>
  <c r="E691" i="2"/>
  <c r="D691" i="2"/>
  <c r="E690" i="2"/>
  <c r="E689" i="2"/>
  <c r="E688" i="2"/>
  <c r="E687" i="2"/>
  <c r="E686" i="2"/>
  <c r="E684" i="2"/>
  <c r="E683" i="2"/>
  <c r="E682" i="2"/>
  <c r="D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8" i="2"/>
  <c r="E667" i="2"/>
  <c r="E666" i="2"/>
  <c r="E665" i="2"/>
  <c r="E664" i="2"/>
  <c r="D664" i="2"/>
  <c r="E663" i="2"/>
  <c r="E662" i="2"/>
  <c r="E661" i="2"/>
  <c r="E660" i="2"/>
  <c r="E659" i="2"/>
  <c r="E658" i="2"/>
  <c r="E657" i="2"/>
  <c r="D657" i="2"/>
  <c r="E656" i="2"/>
  <c r="E655" i="2"/>
  <c r="E654" i="2"/>
  <c r="D654" i="2"/>
  <c r="E652" i="2"/>
  <c r="D652" i="2"/>
  <c r="E651" i="2"/>
  <c r="E650" i="2"/>
  <c r="E649" i="2"/>
  <c r="E648" i="2"/>
  <c r="D648" i="2"/>
  <c r="E647" i="2"/>
  <c r="E646" i="2"/>
  <c r="E645" i="2"/>
  <c r="E644" i="2"/>
  <c r="E643" i="2"/>
  <c r="E642" i="2"/>
  <c r="E641" i="2"/>
  <c r="D641" i="2"/>
  <c r="E640" i="2"/>
  <c r="E639" i="2"/>
  <c r="E638" i="2"/>
  <c r="D638" i="2"/>
  <c r="E636" i="2"/>
  <c r="D636" i="2"/>
  <c r="E635" i="2"/>
  <c r="E634" i="2"/>
  <c r="E633" i="2"/>
  <c r="E632" i="2"/>
  <c r="E631" i="2"/>
  <c r="E630" i="2"/>
  <c r="D630" i="2"/>
  <c r="E629" i="2"/>
  <c r="E628" i="2"/>
  <c r="E627" i="2"/>
  <c r="E626" i="2"/>
  <c r="E625" i="2"/>
  <c r="E624" i="2"/>
  <c r="E623" i="2"/>
  <c r="E622" i="2"/>
  <c r="E620" i="2"/>
  <c r="E619" i="2"/>
  <c r="E618" i="2"/>
  <c r="D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4" i="2"/>
  <c r="E603" i="2"/>
  <c r="E602" i="2"/>
  <c r="E601" i="2"/>
  <c r="E600" i="2"/>
  <c r="D600" i="2"/>
  <c r="E599" i="2"/>
  <c r="E598" i="2"/>
  <c r="E597" i="2"/>
  <c r="E596" i="2"/>
  <c r="E595" i="2"/>
  <c r="E594" i="2"/>
  <c r="E593" i="2"/>
  <c r="E592" i="2"/>
  <c r="E591" i="2"/>
  <c r="E590" i="2"/>
  <c r="D590" i="2"/>
  <c r="E588" i="2"/>
  <c r="D588" i="2"/>
  <c r="E587" i="2"/>
  <c r="E586" i="2"/>
  <c r="E585" i="2"/>
  <c r="E584" i="2"/>
  <c r="D584" i="2"/>
  <c r="E583" i="2"/>
  <c r="E582" i="2"/>
  <c r="E581" i="2"/>
  <c r="E580" i="2"/>
  <c r="E579" i="2"/>
  <c r="E578" i="2"/>
  <c r="E577" i="2"/>
  <c r="E576" i="2"/>
  <c r="E575" i="2"/>
  <c r="E574" i="2"/>
  <c r="D574" i="2"/>
  <c r="E572" i="2"/>
  <c r="D572" i="2"/>
  <c r="E571" i="2"/>
  <c r="E570" i="2"/>
  <c r="E569" i="2"/>
  <c r="E568" i="2"/>
  <c r="E567" i="2"/>
  <c r="E566" i="2"/>
  <c r="D566" i="2"/>
  <c r="E565" i="2"/>
  <c r="E564" i="2"/>
  <c r="E563" i="2"/>
  <c r="D563" i="2"/>
  <c r="E562" i="2"/>
  <c r="E561" i="2"/>
  <c r="E560" i="2"/>
  <c r="E559" i="2"/>
  <c r="E558" i="2"/>
  <c r="E556" i="2"/>
  <c r="F556" i="2" s="1"/>
  <c r="E554" i="2"/>
  <c r="D554" i="2"/>
  <c r="E552" i="2"/>
  <c r="D552" i="2"/>
  <c r="E550" i="2"/>
  <c r="E549" i="2"/>
  <c r="E548" i="2"/>
  <c r="D548" i="2"/>
  <c r="E547" i="2"/>
  <c r="D547" i="2"/>
  <c r="E546" i="2"/>
  <c r="D546" i="2"/>
  <c r="E545" i="2"/>
  <c r="D545" i="2"/>
  <c r="E544" i="2"/>
  <c r="D544" i="2"/>
  <c r="E543" i="2"/>
  <c r="E542" i="2"/>
  <c r="E541" i="2"/>
  <c r="E540" i="2"/>
  <c r="E538" i="2"/>
  <c r="E536" i="2"/>
  <c r="D535" i="2"/>
  <c r="F535" i="2" s="1"/>
  <c r="E534" i="2"/>
  <c r="D534" i="2"/>
  <c r="E532" i="2"/>
  <c r="D532" i="2"/>
  <c r="E531" i="2"/>
  <c r="E530" i="2"/>
  <c r="E529" i="2"/>
  <c r="E528" i="2"/>
  <c r="E527" i="2"/>
  <c r="E526" i="2"/>
  <c r="D526" i="2"/>
  <c r="E524" i="2"/>
  <c r="D524" i="2"/>
  <c r="E523" i="2"/>
  <c r="E522" i="2"/>
  <c r="E521" i="2"/>
  <c r="E520" i="2"/>
  <c r="E519" i="2"/>
  <c r="E518" i="2"/>
  <c r="E516" i="2"/>
  <c r="E515" i="2"/>
  <c r="E514" i="2"/>
  <c r="D514" i="2"/>
  <c r="E513" i="2"/>
  <c r="E512" i="2"/>
  <c r="E511" i="2"/>
  <c r="E510" i="2"/>
  <c r="E508" i="2"/>
  <c r="E507" i="2"/>
  <c r="E506" i="2"/>
  <c r="E505" i="2"/>
  <c r="E504" i="2"/>
  <c r="E503" i="2"/>
  <c r="E502" i="2"/>
  <c r="D502" i="2"/>
  <c r="E500" i="2"/>
  <c r="E498" i="2"/>
  <c r="E496" i="2"/>
  <c r="E494" i="2"/>
  <c r="E493" i="2"/>
  <c r="E492" i="2"/>
  <c r="E491" i="2"/>
  <c r="E490" i="2"/>
  <c r="E489" i="2"/>
  <c r="E488" i="2"/>
  <c r="E486" i="2"/>
  <c r="E485" i="2"/>
  <c r="E484" i="2"/>
  <c r="D484" i="2"/>
  <c r="E483" i="2"/>
  <c r="E482" i="2"/>
  <c r="E481" i="2"/>
  <c r="E480" i="2"/>
  <c r="E478" i="2"/>
  <c r="E477" i="2"/>
  <c r="E476" i="2"/>
  <c r="E475" i="2"/>
  <c r="E474" i="2"/>
  <c r="E473" i="2"/>
  <c r="E472" i="2"/>
  <c r="E470" i="2"/>
  <c r="E469" i="2"/>
  <c r="E468" i="2"/>
  <c r="D468" i="2"/>
  <c r="E467" i="2"/>
  <c r="E466" i="2"/>
  <c r="E465" i="2"/>
  <c r="E464" i="2"/>
  <c r="E462" i="2"/>
  <c r="E461" i="2"/>
  <c r="E460" i="2"/>
  <c r="E459" i="2"/>
  <c r="E458" i="2"/>
  <c r="E457" i="2"/>
  <c r="E456" i="2"/>
  <c r="E455" i="2"/>
  <c r="E454" i="2"/>
  <c r="E453" i="2"/>
  <c r="E452" i="2"/>
  <c r="E450" i="2"/>
  <c r="E449" i="2"/>
  <c r="E448" i="2"/>
  <c r="D448" i="2"/>
  <c r="E447" i="2"/>
  <c r="E446" i="2"/>
  <c r="E445" i="2"/>
  <c r="E444" i="2"/>
  <c r="E442" i="2"/>
  <c r="E441" i="2"/>
  <c r="E440" i="2"/>
  <c r="E439" i="2"/>
  <c r="E438" i="2"/>
  <c r="E437" i="2"/>
  <c r="E436" i="2"/>
  <c r="E434" i="2"/>
  <c r="E433" i="2"/>
  <c r="E432" i="2"/>
  <c r="D432" i="2"/>
  <c r="E431" i="2"/>
  <c r="E430" i="2"/>
  <c r="E429" i="2"/>
  <c r="E428" i="2"/>
  <c r="E426" i="2"/>
  <c r="D426" i="2"/>
  <c r="E424" i="2"/>
  <c r="E422" i="2"/>
  <c r="E421" i="2"/>
  <c r="E420" i="2"/>
  <c r="D420" i="2"/>
  <c r="E419" i="2"/>
  <c r="E418" i="2"/>
  <c r="E417" i="2"/>
  <c r="E416" i="2"/>
  <c r="E414" i="2"/>
  <c r="E413" i="2"/>
  <c r="E412" i="2"/>
  <c r="D412" i="2"/>
  <c r="E411" i="2"/>
  <c r="E410" i="2"/>
  <c r="E409" i="2"/>
  <c r="E408" i="2"/>
  <c r="E406" i="2"/>
  <c r="E405" i="2"/>
  <c r="E404" i="2"/>
  <c r="D404" i="2"/>
  <c r="E403" i="2"/>
  <c r="E402" i="2"/>
  <c r="E401" i="2"/>
  <c r="E400" i="2"/>
  <c r="E398" i="2"/>
  <c r="E397" i="2"/>
  <c r="E396" i="2"/>
  <c r="D396" i="2"/>
  <c r="E395" i="2"/>
  <c r="E394" i="2"/>
  <c r="D394" i="2"/>
  <c r="E393" i="2"/>
  <c r="E392" i="2"/>
  <c r="D392" i="2"/>
  <c r="E391" i="2"/>
  <c r="E390" i="2"/>
  <c r="E389" i="2"/>
  <c r="E388" i="2"/>
  <c r="E386" i="2"/>
  <c r="E385" i="2"/>
  <c r="E384" i="2"/>
  <c r="D384" i="2"/>
  <c r="E383" i="2"/>
  <c r="E382" i="2"/>
  <c r="E381" i="2"/>
  <c r="E380" i="2"/>
  <c r="E378" i="2"/>
  <c r="E377" i="2"/>
  <c r="E376" i="2"/>
  <c r="D376" i="2"/>
  <c r="E375" i="2"/>
  <c r="E374" i="2"/>
  <c r="E373" i="2"/>
  <c r="E372" i="2"/>
  <c r="E370" i="2"/>
  <c r="E369" i="2"/>
  <c r="E368" i="2"/>
  <c r="D368" i="2"/>
  <c r="E367" i="2"/>
  <c r="E366" i="2"/>
  <c r="E365" i="2"/>
  <c r="E364" i="2"/>
  <c r="E362" i="2"/>
  <c r="D362" i="2"/>
  <c r="E360" i="2"/>
  <c r="E358" i="2"/>
  <c r="E357" i="2"/>
  <c r="E356" i="2"/>
  <c r="D356" i="2"/>
  <c r="E355" i="2"/>
  <c r="E354" i="2"/>
  <c r="E353" i="2"/>
  <c r="E352" i="2"/>
  <c r="E350" i="2"/>
  <c r="E349" i="2"/>
  <c r="E348" i="2"/>
  <c r="D348" i="2"/>
  <c r="E347" i="2"/>
  <c r="E346" i="2"/>
  <c r="E345" i="2"/>
  <c r="E344" i="2"/>
  <c r="E342" i="2"/>
  <c r="E341" i="2"/>
  <c r="E340" i="2"/>
  <c r="D340" i="2"/>
  <c r="E339" i="2"/>
  <c r="E338" i="2"/>
  <c r="E337" i="2"/>
  <c r="E336" i="2"/>
  <c r="E334" i="2"/>
  <c r="E333" i="2"/>
  <c r="E332" i="2"/>
  <c r="D332" i="2"/>
  <c r="E331" i="2"/>
  <c r="E330" i="2"/>
  <c r="D330" i="2"/>
  <c r="E329" i="2"/>
  <c r="E328" i="2"/>
  <c r="D328" i="2"/>
  <c r="E327" i="2"/>
  <c r="E326" i="2"/>
  <c r="E325" i="2"/>
  <c r="E324" i="2"/>
  <c r="E323" i="2"/>
  <c r="E322" i="2"/>
  <c r="D322" i="2"/>
  <c r="E320" i="2"/>
  <c r="D320" i="2"/>
  <c r="E319" i="2"/>
  <c r="E318" i="2"/>
  <c r="E317" i="2"/>
  <c r="E316" i="2"/>
  <c r="E315" i="2"/>
  <c r="E314" i="2"/>
  <c r="D314" i="2"/>
  <c r="E312" i="2"/>
  <c r="D312" i="2"/>
  <c r="E311" i="2"/>
  <c r="E310" i="2"/>
  <c r="E309" i="2"/>
  <c r="E308" i="2"/>
  <c r="E307" i="2"/>
  <c r="E306" i="2"/>
  <c r="D306" i="2"/>
  <c r="E304" i="2"/>
  <c r="D304" i="2"/>
  <c r="E303" i="2"/>
  <c r="E302" i="2"/>
  <c r="E301" i="2"/>
  <c r="E300" i="2"/>
  <c r="E299" i="2"/>
  <c r="E298" i="2"/>
  <c r="E297" i="2"/>
  <c r="E296" i="2"/>
  <c r="E295" i="2"/>
  <c r="E294" i="2"/>
  <c r="D294" i="2"/>
  <c r="E292" i="2"/>
  <c r="D292" i="2"/>
  <c r="E291" i="2"/>
  <c r="E290" i="2"/>
  <c r="E289" i="2"/>
  <c r="E288" i="2"/>
  <c r="E287" i="2"/>
  <c r="E286" i="2"/>
  <c r="D286" i="2"/>
  <c r="E284" i="2"/>
  <c r="D284" i="2"/>
  <c r="E283" i="2"/>
  <c r="E282" i="2"/>
  <c r="E281" i="2"/>
  <c r="E280" i="2"/>
  <c r="E279" i="2"/>
  <c r="E278" i="2"/>
  <c r="D278" i="2"/>
  <c r="E276" i="2"/>
  <c r="D276" i="2"/>
  <c r="E275" i="2"/>
  <c r="E274" i="2"/>
  <c r="E273" i="2"/>
  <c r="E272" i="2"/>
  <c r="E271" i="2"/>
  <c r="E270" i="2"/>
  <c r="D270" i="2"/>
  <c r="E268" i="2"/>
  <c r="D268" i="2"/>
  <c r="E267" i="2"/>
  <c r="E266" i="2"/>
  <c r="E265" i="2"/>
  <c r="E264" i="2"/>
  <c r="D264" i="2"/>
  <c r="E263" i="2"/>
  <c r="E262" i="2"/>
  <c r="E261" i="2"/>
  <c r="E260" i="2"/>
  <c r="E259" i="2"/>
  <c r="E258" i="2"/>
  <c r="D258" i="2"/>
  <c r="E256" i="2"/>
  <c r="D256" i="2"/>
  <c r="E255" i="2"/>
  <c r="E254" i="2"/>
  <c r="E253" i="2"/>
  <c r="E252" i="2"/>
  <c r="E251" i="2"/>
  <c r="E250" i="2"/>
  <c r="D250" i="2"/>
  <c r="E248" i="2"/>
  <c r="D248" i="2"/>
  <c r="E247" i="2"/>
  <c r="E246" i="2"/>
  <c r="E245" i="2"/>
  <c r="E244" i="2"/>
  <c r="E243" i="2"/>
  <c r="E242" i="2"/>
  <c r="D242" i="2"/>
  <c r="E240" i="2"/>
  <c r="D240" i="2"/>
  <c r="E239" i="2"/>
  <c r="E238" i="2"/>
  <c r="E237" i="2"/>
  <c r="E236" i="2"/>
  <c r="E235" i="2"/>
  <c r="E234" i="2"/>
  <c r="E233" i="2"/>
  <c r="E232" i="2"/>
  <c r="E231" i="2"/>
  <c r="E230" i="2"/>
  <c r="D230" i="2"/>
  <c r="E228" i="2"/>
  <c r="D228" i="2"/>
  <c r="E227" i="2"/>
  <c r="E226" i="2"/>
  <c r="E225" i="2"/>
  <c r="E224" i="2"/>
  <c r="E223" i="2"/>
  <c r="E222" i="2"/>
  <c r="D222" i="2"/>
  <c r="E220" i="2"/>
  <c r="D220" i="2"/>
  <c r="E219" i="2"/>
  <c r="E218" i="2"/>
  <c r="E217" i="2"/>
  <c r="E216" i="2"/>
  <c r="E215" i="2"/>
  <c r="E214" i="2"/>
  <c r="D214" i="2"/>
  <c r="E212" i="2"/>
  <c r="D212" i="2"/>
  <c r="E211" i="2"/>
  <c r="E210" i="2"/>
  <c r="E209" i="2"/>
  <c r="E208" i="2"/>
  <c r="E207" i="2"/>
  <c r="E206" i="2"/>
  <c r="D206" i="2"/>
  <c r="E204" i="2"/>
  <c r="D204" i="2"/>
  <c r="E203" i="2"/>
  <c r="E202" i="2"/>
  <c r="E201" i="2"/>
  <c r="E200" i="2"/>
  <c r="D200" i="2"/>
  <c r="E199" i="2"/>
  <c r="E198" i="2"/>
  <c r="E197" i="2"/>
  <c r="E196" i="2"/>
  <c r="E195" i="2"/>
  <c r="E194" i="2"/>
  <c r="D194" i="2"/>
  <c r="E192" i="2"/>
  <c r="D192" i="2"/>
  <c r="E191" i="2"/>
  <c r="E190" i="2"/>
  <c r="E189" i="2"/>
  <c r="E188" i="2"/>
  <c r="E187" i="2"/>
  <c r="E186" i="2"/>
  <c r="D186" i="2"/>
  <c r="E184" i="2"/>
  <c r="D184" i="2"/>
  <c r="E183" i="2"/>
  <c r="E182" i="2"/>
  <c r="E181" i="2"/>
  <c r="E180" i="2"/>
  <c r="E179" i="2"/>
  <c r="E178" i="2"/>
  <c r="D178" i="2"/>
  <c r="E176" i="2"/>
  <c r="D176" i="2"/>
  <c r="E175" i="2"/>
  <c r="E174" i="2"/>
  <c r="E173" i="2"/>
  <c r="E172" i="2"/>
  <c r="E171" i="2"/>
  <c r="E170" i="2"/>
  <c r="E169" i="2"/>
  <c r="E168" i="2"/>
  <c r="E167" i="2"/>
  <c r="E166" i="2"/>
  <c r="D166" i="2"/>
  <c r="E164" i="2"/>
  <c r="D164" i="2"/>
  <c r="E163" i="2"/>
  <c r="E162" i="2"/>
  <c r="E161" i="2"/>
  <c r="E160" i="2"/>
  <c r="E159" i="2"/>
  <c r="E158" i="2"/>
  <c r="D158" i="2"/>
  <c r="E156" i="2"/>
  <c r="D156" i="2"/>
  <c r="E155" i="2"/>
  <c r="E154" i="2"/>
  <c r="E153" i="2"/>
  <c r="E152" i="2"/>
  <c r="E151" i="2"/>
  <c r="E150" i="2"/>
  <c r="D150" i="2"/>
  <c r="E148" i="2"/>
  <c r="D148" i="2"/>
  <c r="E147" i="2"/>
  <c r="E146" i="2"/>
  <c r="E145" i="2"/>
  <c r="E144" i="2"/>
  <c r="E143" i="2"/>
  <c r="E142" i="2"/>
  <c r="D142" i="2"/>
  <c r="E140" i="2"/>
  <c r="D140" i="2"/>
  <c r="E139" i="2"/>
  <c r="E138" i="2"/>
  <c r="E137" i="2"/>
  <c r="E136" i="2"/>
  <c r="D136" i="2"/>
  <c r="E135" i="2"/>
  <c r="E134" i="2"/>
  <c r="E133" i="2"/>
  <c r="E132" i="2"/>
  <c r="E131" i="2"/>
  <c r="E130" i="2"/>
  <c r="D130" i="2"/>
  <c r="E128" i="2"/>
  <c r="D128" i="2"/>
  <c r="E127" i="2"/>
  <c r="E126" i="2"/>
  <c r="E125" i="2"/>
  <c r="E124" i="2"/>
  <c r="E123" i="2"/>
  <c r="E122" i="2"/>
  <c r="D122" i="2"/>
  <c r="E120" i="2"/>
  <c r="D120" i="2"/>
  <c r="E119" i="2"/>
  <c r="E118" i="2"/>
  <c r="E117" i="2"/>
  <c r="E116" i="2"/>
  <c r="E115" i="2"/>
  <c r="E114" i="2"/>
  <c r="D114" i="2"/>
  <c r="E112" i="2"/>
  <c r="D112" i="2"/>
  <c r="E111" i="2"/>
  <c r="E110" i="2"/>
  <c r="E109" i="2"/>
  <c r="E108" i="2"/>
  <c r="E107" i="2"/>
  <c r="E106" i="2"/>
  <c r="E105" i="2"/>
  <c r="E104" i="2"/>
  <c r="E103" i="2"/>
  <c r="E102" i="2"/>
  <c r="D102" i="2"/>
  <c r="E100" i="2"/>
  <c r="D100" i="2"/>
  <c r="E99" i="2"/>
  <c r="E98" i="2"/>
  <c r="E97" i="2"/>
  <c r="E96" i="2"/>
  <c r="E95" i="2"/>
  <c r="E94" i="2"/>
  <c r="D94" i="2"/>
  <c r="E92" i="2"/>
  <c r="D92" i="2"/>
  <c r="E91" i="2"/>
  <c r="E90" i="2"/>
  <c r="E89" i="2"/>
  <c r="E88" i="2"/>
  <c r="E87" i="2"/>
  <c r="E86" i="2"/>
  <c r="D86" i="2"/>
  <c r="E84" i="2"/>
  <c r="D84" i="2"/>
  <c r="E83" i="2"/>
  <c r="E82" i="2"/>
  <c r="E81" i="2"/>
  <c r="E80" i="2"/>
  <c r="E79" i="2"/>
  <c r="E78" i="2"/>
  <c r="D78" i="2"/>
  <c r="E76" i="2"/>
  <c r="D76" i="2"/>
  <c r="E75" i="2"/>
  <c r="E74" i="2"/>
  <c r="E73" i="2"/>
  <c r="E72" i="2"/>
  <c r="D72" i="2"/>
  <c r="E71" i="2"/>
  <c r="E70" i="2"/>
  <c r="E69" i="2"/>
  <c r="E68" i="2"/>
  <c r="E67" i="2"/>
  <c r="E66" i="2"/>
  <c r="D66" i="2"/>
  <c r="E64" i="2"/>
  <c r="D64" i="2"/>
  <c r="E63" i="2"/>
  <c r="E62" i="2"/>
  <c r="E61" i="2"/>
  <c r="E60" i="2"/>
  <c r="E59" i="2"/>
  <c r="E58" i="2"/>
  <c r="D58" i="2"/>
  <c r="E56" i="2"/>
  <c r="D56" i="2"/>
  <c r="E55" i="2"/>
  <c r="E54" i="2"/>
  <c r="E53" i="2"/>
  <c r="E52" i="2"/>
  <c r="E51" i="2"/>
  <c r="E50" i="2"/>
  <c r="D50" i="2"/>
  <c r="E48" i="2"/>
  <c r="D48" i="2"/>
  <c r="E47" i="2"/>
  <c r="E46" i="2"/>
  <c r="E45" i="2"/>
  <c r="E44" i="2"/>
  <c r="E43" i="2"/>
  <c r="E42" i="2"/>
  <c r="E41" i="2"/>
  <c r="E40" i="2"/>
  <c r="E39" i="2"/>
  <c r="E38" i="2"/>
  <c r="D38" i="2"/>
  <c r="E36" i="2"/>
  <c r="D36" i="2"/>
  <c r="E35" i="2"/>
  <c r="E34" i="2"/>
  <c r="E33" i="2"/>
  <c r="E32" i="2"/>
  <c r="E31" i="2"/>
  <c r="E30" i="2"/>
  <c r="D30" i="2"/>
  <c r="E28" i="2"/>
  <c r="D28" i="2"/>
  <c r="E27" i="2"/>
  <c r="E26" i="2"/>
  <c r="E25" i="2"/>
  <c r="E24" i="2"/>
  <c r="E23" i="2"/>
  <c r="E22" i="2"/>
  <c r="D22" i="2"/>
  <c r="E20" i="2"/>
  <c r="D20" i="2"/>
  <c r="E19" i="2"/>
  <c r="E18" i="2"/>
  <c r="E17" i="2"/>
  <c r="E16" i="2"/>
  <c r="E15" i="2"/>
  <c r="E14" i="2"/>
  <c r="D14" i="2"/>
  <c r="E12" i="2"/>
  <c r="D12" i="2"/>
  <c r="E11" i="2"/>
  <c r="E10" i="2"/>
  <c r="E9" i="2"/>
  <c r="E8" i="2"/>
  <c r="D8" i="2"/>
  <c r="E7" i="2"/>
  <c r="E6" i="2"/>
  <c r="E5" i="2"/>
  <c r="E4" i="2"/>
  <c r="E3" i="2"/>
  <c r="E2" i="2"/>
  <c r="D2" i="2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F9898" i="2" l="1"/>
  <c r="F10064" i="2"/>
  <c r="F10076" i="2"/>
  <c r="F10144" i="2"/>
  <c r="F9923" i="2"/>
  <c r="F9951" i="2"/>
  <c r="F9975" i="2"/>
  <c r="F10003" i="2"/>
  <c r="F10023" i="2"/>
  <c r="F10039" i="2"/>
  <c r="F10045" i="2"/>
  <c r="F10225" i="2"/>
  <c r="F10229" i="2"/>
  <c r="F10235" i="2"/>
  <c r="F9345" i="2"/>
  <c r="F9342" i="2"/>
  <c r="F9374" i="2"/>
  <c r="F9462" i="2"/>
  <c r="F9478" i="2"/>
  <c r="F9249" i="2"/>
  <c r="F9265" i="2"/>
  <c r="F9287" i="2"/>
  <c r="F9295" i="2"/>
  <c r="F9303" i="2"/>
  <c r="F9307" i="2"/>
  <c r="F9315" i="2"/>
  <c r="F9319" i="2"/>
  <c r="F9361" i="2"/>
  <c r="F9383" i="2"/>
  <c r="F9393" i="2"/>
  <c r="F9415" i="2"/>
  <c r="F9487" i="2"/>
  <c r="F9507" i="2"/>
  <c r="F9531" i="2"/>
  <c r="F9539" i="2"/>
  <c r="F9591" i="2"/>
  <c r="F9595" i="2"/>
  <c r="F9607" i="2"/>
  <c r="F9623" i="2"/>
  <c r="F9639" i="2"/>
  <c r="F9647" i="2"/>
  <c r="F8717" i="2"/>
  <c r="F8721" i="2"/>
  <c r="F8745" i="2"/>
  <c r="F8817" i="2"/>
  <c r="F8825" i="2"/>
  <c r="F8849" i="2"/>
  <c r="F8867" i="2"/>
  <c r="F8871" i="2"/>
  <c r="F8875" i="2"/>
  <c r="F8879" i="2"/>
  <c r="F8957" i="2"/>
  <c r="F9093" i="2"/>
  <c r="F9099" i="2"/>
  <c r="F8380" i="2"/>
  <c r="F8399" i="2"/>
  <c r="F8405" i="2"/>
  <c r="F8409" i="2"/>
  <c r="F8413" i="2"/>
  <c r="F8417" i="2"/>
  <c r="F8601" i="2"/>
  <c r="F8619" i="2"/>
  <c r="F8635" i="2"/>
  <c r="F8657" i="2"/>
  <c r="F8103" i="2"/>
  <c r="F8080" i="2"/>
  <c r="F7729" i="2"/>
  <c r="F7753" i="2"/>
  <c r="F7841" i="2"/>
  <c r="F7853" i="2"/>
  <c r="F7857" i="2"/>
  <c r="F7861" i="2"/>
  <c r="F7895" i="2"/>
  <c r="F7925" i="2"/>
  <c r="F7931" i="2"/>
  <c r="F8025" i="2"/>
  <c r="F8031" i="2"/>
  <c r="F8045" i="2"/>
  <c r="F8049" i="2"/>
  <c r="F8097" i="2"/>
  <c r="F8107" i="2"/>
  <c r="F8111" i="2"/>
  <c r="F8115" i="2"/>
  <c r="F7241" i="2"/>
  <c r="F7307" i="2"/>
  <c r="F7311" i="2"/>
  <c r="F7415" i="2"/>
  <c r="F7495" i="2"/>
  <c r="F7527" i="2"/>
  <c r="F7591" i="2"/>
  <c r="F7599" i="2"/>
  <c r="F7617" i="2"/>
  <c r="F7663" i="2"/>
  <c r="F7529" i="2"/>
  <c r="F7593" i="2"/>
  <c r="F7615" i="2"/>
  <c r="F7655" i="2"/>
  <c r="F6869" i="2"/>
  <c r="F6973" i="2"/>
  <c r="F6481" i="2"/>
  <c r="F6527" i="2"/>
  <c r="F6545" i="2"/>
  <c r="F5872" i="2"/>
  <c r="F6117" i="2"/>
  <c r="F5917" i="2"/>
  <c r="F5535" i="2"/>
  <c r="F4219" i="2"/>
  <c r="F4259" i="2"/>
  <c r="F4299" i="2"/>
  <c r="F4355" i="2"/>
  <c r="F4525" i="2"/>
  <c r="F3130" i="2"/>
  <c r="F3346" i="2"/>
  <c r="F2601" i="2"/>
  <c r="F2672" i="2"/>
  <c r="F2569" i="2"/>
  <c r="F131" i="2"/>
  <c r="F259" i="2"/>
  <c r="F2473" i="2"/>
  <c r="F7907" i="2"/>
  <c r="F3" i="2"/>
  <c r="F56" i="2"/>
  <c r="F84" i="2"/>
  <c r="F102" i="2"/>
  <c r="F148" i="2"/>
  <c r="F166" i="2"/>
  <c r="F169" i="2"/>
  <c r="F222" i="2"/>
  <c r="F268" i="2"/>
  <c r="F286" i="2"/>
  <c r="F328" i="2"/>
  <c r="F534" i="2"/>
  <c r="F654" i="2"/>
  <c r="F702" i="2"/>
  <c r="F776" i="2"/>
  <c r="F908" i="2"/>
  <c r="F956" i="2"/>
  <c r="F974" i="2"/>
  <c r="F1020" i="2"/>
  <c r="F1096" i="2"/>
  <c r="F1416" i="2"/>
  <c r="F1548" i="2"/>
  <c r="F1643" i="2"/>
  <c r="F2192" i="2"/>
  <c r="F3859" i="2"/>
  <c r="F6747" i="2"/>
  <c r="F3827" i="2"/>
  <c r="F5691" i="2"/>
  <c r="F1981" i="2"/>
  <c r="F2188" i="2"/>
  <c r="F2541" i="2"/>
  <c r="F2573" i="2"/>
  <c r="F1721" i="2"/>
  <c r="F1753" i="2"/>
  <c r="F1785" i="2"/>
  <c r="F1849" i="2"/>
  <c r="F7216" i="2"/>
  <c r="F7528" i="2"/>
  <c r="F7658" i="2"/>
  <c r="F7958" i="2"/>
  <c r="F8072" i="2"/>
  <c r="F9470" i="2"/>
  <c r="F9550" i="2"/>
  <c r="F10092" i="2"/>
  <c r="F10112" i="2"/>
  <c r="F10124" i="2"/>
  <c r="F10192" i="2"/>
  <c r="F10204" i="2"/>
  <c r="F8749" i="2"/>
  <c r="F1723" i="2"/>
  <c r="F1739" i="2"/>
  <c r="F1755" i="2"/>
  <c r="F1771" i="2"/>
  <c r="F1787" i="2"/>
  <c r="F1803" i="2"/>
  <c r="F1851" i="2"/>
  <c r="F1867" i="2"/>
  <c r="F30" i="2"/>
  <c r="F72" i="2"/>
  <c r="F136" i="2"/>
  <c r="F178" i="2"/>
  <c r="F242" i="2"/>
  <c r="F468" i="2"/>
  <c r="F764" i="2"/>
  <c r="F840" i="2"/>
  <c r="F910" i="2"/>
  <c r="F958" i="2"/>
  <c r="F972" i="2"/>
  <c r="F1032" i="2"/>
  <c r="F1320" i="2"/>
  <c r="F1324" i="2"/>
  <c r="F1420" i="2"/>
  <c r="F1544" i="2"/>
  <c r="F1576" i="2"/>
  <c r="F1580" i="2"/>
  <c r="F1614" i="2"/>
  <c r="F2057" i="2"/>
  <c r="F2288" i="2"/>
  <c r="F2296" i="2"/>
  <c r="F2536" i="2"/>
  <c r="F2994" i="2"/>
  <c r="F3740" i="2"/>
  <c r="F4402" i="2"/>
  <c r="F4478" i="2"/>
  <c r="F4494" i="2"/>
  <c r="F4818" i="2"/>
  <c r="F5112" i="2"/>
  <c r="F9276" i="2"/>
  <c r="F9324" i="2"/>
  <c r="F5049" i="2"/>
  <c r="F5863" i="2"/>
  <c r="F10213" i="2"/>
  <c r="F10231" i="2"/>
  <c r="F1897" i="2"/>
  <c r="F1929" i="2"/>
  <c r="F2313" i="2"/>
  <c r="F2557" i="2"/>
  <c r="F3257" i="2"/>
  <c r="F3387" i="2"/>
  <c r="F3459" i="2"/>
  <c r="F3491" i="2"/>
  <c r="F3531" i="2"/>
  <c r="F3757" i="2"/>
  <c r="F4019" i="2"/>
  <c r="F4035" i="2"/>
  <c r="F4099" i="2"/>
  <c r="F4179" i="2"/>
  <c r="F4211" i="2"/>
  <c r="F4251" i="2"/>
  <c r="F4379" i="2"/>
  <c r="F4733" i="2"/>
  <c r="F4889" i="2"/>
  <c r="F4927" i="2"/>
  <c r="F5001" i="2"/>
  <c r="F5007" i="2"/>
  <c r="F5037" i="2"/>
  <c r="F5047" i="2"/>
  <c r="F5069" i="2"/>
  <c r="F5085" i="2"/>
  <c r="F5129" i="2"/>
  <c r="F5141" i="2"/>
  <c r="F5161" i="2"/>
  <c r="F5321" i="2"/>
  <c r="F5395" i="2"/>
  <c r="F5405" i="2"/>
  <c r="F5469" i="2"/>
  <c r="F5601" i="2"/>
  <c r="F5663" i="2"/>
  <c r="F5675" i="2"/>
  <c r="F5697" i="2"/>
  <c r="F5701" i="2"/>
  <c r="F5707" i="2"/>
  <c r="F5727" i="2"/>
  <c r="F5751" i="2"/>
  <c r="F5757" i="2"/>
  <c r="F5761" i="2"/>
  <c r="F5791" i="2"/>
  <c r="F5801" i="2"/>
  <c r="F5813" i="2"/>
  <c r="F5817" i="2"/>
  <c r="F5821" i="2"/>
  <c r="F5825" i="2"/>
  <c r="F5865" i="2"/>
  <c r="F5953" i="2"/>
  <c r="F6061" i="2"/>
  <c r="F6071" i="2"/>
  <c r="F6085" i="2"/>
  <c r="F6089" i="2"/>
  <c r="F6095" i="2"/>
  <c r="F6105" i="2"/>
  <c r="F6165" i="2"/>
  <c r="F6191" i="2"/>
  <c r="F6223" i="2"/>
  <c r="F6241" i="2"/>
  <c r="F6263" i="2"/>
  <c r="F6335" i="2"/>
  <c r="F6339" i="2"/>
  <c r="F6439" i="2"/>
  <c r="F6445" i="2"/>
  <c r="F6523" i="2"/>
  <c r="F6565" i="2"/>
  <c r="F6703" i="2"/>
  <c r="F6737" i="2"/>
  <c r="F6749" i="2"/>
  <c r="F6823" i="2"/>
  <c r="F6885" i="2"/>
  <c r="F6927" i="2"/>
  <c r="F6931" i="2"/>
  <c r="F7025" i="2"/>
  <c r="F7035" i="2"/>
  <c r="F7083" i="2"/>
  <c r="F7105" i="2"/>
  <c r="F7147" i="2"/>
  <c r="F7189" i="2"/>
  <c r="F7243" i="2"/>
  <c r="F7309" i="2"/>
  <c r="F7359" i="2"/>
  <c r="F7431" i="2"/>
  <c r="F54" i="2"/>
  <c r="F360" i="2"/>
  <c r="F364" i="2"/>
  <c r="F388" i="2"/>
  <c r="F438" i="2"/>
  <c r="F617" i="2"/>
  <c r="F745" i="2"/>
  <c r="F796" i="2"/>
  <c r="F812" i="2"/>
  <c r="F820" i="2"/>
  <c r="F825" i="2"/>
  <c r="F38" i="2"/>
  <c r="F94" i="2"/>
  <c r="F140" i="2"/>
  <c r="F158" i="2"/>
  <c r="F264" i="2"/>
  <c r="F306" i="2"/>
  <c r="F526" i="2"/>
  <c r="F792" i="2"/>
  <c r="F844" i="2"/>
  <c r="F904" i="2"/>
  <c r="F1036" i="2"/>
  <c r="F1084" i="2"/>
  <c r="F1257" i="2"/>
  <c r="F1259" i="2"/>
  <c r="F1352" i="2"/>
  <c r="F1484" i="2"/>
  <c r="F1513" i="2"/>
  <c r="F1515" i="2"/>
  <c r="F1608" i="2"/>
  <c r="F1612" i="2"/>
  <c r="F1652" i="2"/>
  <c r="F1788" i="2"/>
  <c r="F1820" i="2"/>
  <c r="F1852" i="2"/>
  <c r="F1916" i="2"/>
  <c r="F2032" i="2"/>
  <c r="F2144" i="2"/>
  <c r="F2908" i="2"/>
  <c r="F4036" i="2"/>
  <c r="F4180" i="2"/>
  <c r="F4708" i="2"/>
  <c r="F6234" i="2"/>
  <c r="F6256" i="2"/>
  <c r="F6756" i="2"/>
  <c r="F6832" i="2"/>
  <c r="F7356" i="2"/>
  <c r="F7466" i="2"/>
  <c r="F7592" i="2"/>
  <c r="F7632" i="2"/>
  <c r="F7654" i="2"/>
  <c r="F8084" i="2"/>
  <c r="F8158" i="2"/>
  <c r="F8174" i="2"/>
  <c r="F8372" i="2"/>
  <c r="F8418" i="2"/>
  <c r="F9248" i="2"/>
  <c r="F9264" i="2"/>
  <c r="F9312" i="2"/>
  <c r="F9442" i="2"/>
  <c r="F9634" i="2"/>
  <c r="F9740" i="2"/>
  <c r="F9744" i="2"/>
  <c r="F9748" i="2"/>
  <c r="F9752" i="2"/>
  <c r="F9756" i="2"/>
  <c r="F9894" i="2"/>
  <c r="F10060" i="2"/>
  <c r="F114" i="2"/>
  <c r="F212" i="2"/>
  <c r="F230" i="2"/>
  <c r="F276" i="2"/>
  <c r="F294" i="2"/>
  <c r="F297" i="2"/>
  <c r="F548" i="2"/>
  <c r="F552" i="2"/>
  <c r="F574" i="2"/>
  <c r="F638" i="2"/>
  <c r="F780" i="2"/>
  <c r="F828" i="2"/>
  <c r="F892" i="2"/>
  <c r="F968" i="2"/>
  <c r="F1038" i="2"/>
  <c r="F1048" i="2"/>
  <c r="F1086" i="2"/>
  <c r="F1100" i="2"/>
  <c r="F1129" i="2"/>
  <c r="F1131" i="2"/>
  <c r="F1356" i="2"/>
  <c r="F1480" i="2"/>
  <c r="F1609" i="2"/>
  <c r="F1611" i="2"/>
  <c r="F1620" i="2"/>
  <c r="F2521" i="2"/>
  <c r="F3034" i="2"/>
  <c r="F3760" i="2"/>
  <c r="F3768" i="2"/>
  <c r="F4056" i="2"/>
  <c r="F4844" i="2"/>
  <c r="F5392" i="2"/>
  <c r="F5412" i="2"/>
  <c r="F6176" i="2"/>
  <c r="F6452" i="2"/>
  <c r="F7240" i="2"/>
  <c r="F7244" i="2"/>
  <c r="F7268" i="2"/>
  <c r="F7420" i="2"/>
  <c r="F7590" i="2"/>
  <c r="F7594" i="2"/>
  <c r="F7624" i="2"/>
  <c r="F7640" i="2"/>
  <c r="F8076" i="2"/>
  <c r="F8182" i="2"/>
  <c r="F9272" i="2"/>
  <c r="F9628" i="2"/>
  <c r="F9632" i="2"/>
  <c r="F9722" i="2"/>
  <c r="F9734" i="2"/>
  <c r="F9738" i="2"/>
  <c r="F9742" i="2"/>
  <c r="F9746" i="2"/>
  <c r="F9754" i="2"/>
  <c r="F10156" i="2"/>
  <c r="F10176" i="2"/>
  <c r="F10188" i="2"/>
  <c r="F843" i="2"/>
  <c r="F905" i="2"/>
  <c r="F980" i="2"/>
  <c r="F985" i="2"/>
  <c r="F996" i="2"/>
  <c r="F1012" i="2"/>
  <c r="F1017" i="2"/>
  <c r="F1054" i="2"/>
  <c r="F1070" i="2"/>
  <c r="F1076" i="2"/>
  <c r="F1081" i="2"/>
  <c r="F1099" i="2"/>
  <c r="F1108" i="2"/>
  <c r="F1145" i="2"/>
  <c r="F1230" i="2"/>
  <c r="F1291" i="2"/>
  <c r="F1304" i="2"/>
  <c r="F1308" i="2"/>
  <c r="F1337" i="2"/>
  <c r="F1422" i="2"/>
  <c r="F1492" i="2"/>
  <c r="F1529" i="2"/>
  <c r="F1625" i="2"/>
  <c r="F1641" i="2"/>
  <c r="F1659" i="2"/>
  <c r="F1804" i="2"/>
  <c r="F1836" i="2"/>
  <c r="F1936" i="2"/>
  <c r="F2048" i="2"/>
  <c r="F2056" i="2"/>
  <c r="F2152" i="2"/>
  <c r="F2173" i="2"/>
  <c r="F2345" i="2"/>
  <c r="F2408" i="2"/>
  <c r="F2429" i="2"/>
  <c r="F2552" i="2"/>
  <c r="F2584" i="2"/>
  <c r="F2680" i="2"/>
  <c r="F2690" i="2"/>
  <c r="F2758" i="2"/>
  <c r="F2858" i="2"/>
  <c r="F2980" i="2"/>
  <c r="F3070" i="2"/>
  <c r="F3144" i="2"/>
  <c r="F3395" i="2"/>
  <c r="F3703" i="2"/>
  <c r="F3992" i="2"/>
  <c r="F4100" i="2"/>
  <c r="F4152" i="2"/>
  <c r="F4195" i="2"/>
  <c r="F4363" i="2"/>
  <c r="F4528" i="2"/>
  <c r="F4891" i="2"/>
  <c r="F4999" i="2"/>
  <c r="F5092" i="2"/>
  <c r="F5196" i="2"/>
  <c r="F5307" i="2"/>
  <c r="F5352" i="2"/>
  <c r="F5473" i="2"/>
  <c r="F5565" i="2"/>
  <c r="F5569" i="2"/>
  <c r="F5607" i="2"/>
  <c r="F5661" i="2"/>
  <c r="F5695" i="2"/>
  <c r="F5725" i="2"/>
  <c r="F6044" i="2"/>
  <c r="F6062" i="2"/>
  <c r="F6083" i="2"/>
  <c r="F6163" i="2"/>
  <c r="F6192" i="2"/>
  <c r="F6224" i="2"/>
  <c r="F6239" i="2"/>
  <c r="F6265" i="2"/>
  <c r="F6269" i="2"/>
  <c r="F6337" i="2"/>
  <c r="F6485" i="2"/>
  <c r="F6493" i="2"/>
  <c r="F6705" i="2"/>
  <c r="F7033" i="2"/>
  <c r="F7289" i="2"/>
  <c r="F7361" i="2"/>
  <c r="F7433" i="2"/>
  <c r="F7813" i="2"/>
  <c r="F7897" i="2"/>
  <c r="F8043" i="2"/>
  <c r="F3811" i="2"/>
  <c r="F5323" i="2"/>
  <c r="F6745" i="2"/>
  <c r="F233" i="2"/>
  <c r="F336" i="2"/>
  <c r="F344" i="2"/>
  <c r="F496" i="2"/>
  <c r="F539" i="2"/>
  <c r="F555" i="2"/>
  <c r="F571" i="2"/>
  <c r="F619" i="2"/>
  <c r="F622" i="2"/>
  <c r="F699" i="2"/>
  <c r="F747" i="2"/>
  <c r="F808" i="2"/>
  <c r="F891" i="2"/>
  <c r="F1001" i="2"/>
  <c r="F1033" i="2"/>
  <c r="F1052" i="2"/>
  <c r="F1068" i="2"/>
  <c r="F1113" i="2"/>
  <c r="F1166" i="2"/>
  <c r="F1243" i="2"/>
  <c r="F1268" i="2"/>
  <c r="F1273" i="2"/>
  <c r="F1403" i="2"/>
  <c r="F1417" i="2"/>
  <c r="F1464" i="2"/>
  <c r="F1468" i="2"/>
  <c r="F1497" i="2"/>
  <c r="F1550" i="2"/>
  <c r="F1595" i="2"/>
  <c r="F1630" i="2"/>
  <c r="F1726" i="2"/>
  <c r="F1883" i="2"/>
  <c r="F1899" i="2"/>
  <c r="F1915" i="2"/>
  <c r="F1928" i="2"/>
  <c r="F1944" i="2"/>
  <c r="F1961" i="2"/>
  <c r="F1993" i="2"/>
  <c r="F2040" i="2"/>
  <c r="F2064" i="2"/>
  <c r="F2089" i="2"/>
  <c r="F2185" i="2"/>
  <c r="F2397" i="2"/>
  <c r="F2400" i="2"/>
  <c r="F2456" i="2"/>
  <c r="F2664" i="2"/>
  <c r="F2724" i="2"/>
  <c r="F2842" i="2"/>
  <c r="F2878" i="2"/>
  <c r="F2944" i="2"/>
  <c r="F3022" i="2"/>
  <c r="F3083" i="2"/>
  <c r="F3119" i="2"/>
  <c r="F3211" i="2"/>
  <c r="F3247" i="2"/>
  <c r="F3331" i="2"/>
  <c r="F3403" i="2"/>
  <c r="F3756" i="2"/>
  <c r="F3759" i="2"/>
  <c r="F3875" i="2"/>
  <c r="F3952" i="2"/>
  <c r="F3955" i="2"/>
  <c r="F4004" i="2"/>
  <c r="F4024" i="2"/>
  <c r="F4064" i="2"/>
  <c r="F4131" i="2"/>
  <c r="F4147" i="2"/>
  <c r="F4163" i="2"/>
  <c r="F4275" i="2"/>
  <c r="F4452" i="2"/>
  <c r="F4466" i="2"/>
  <c r="F4704" i="2"/>
  <c r="F4719" i="2"/>
  <c r="F4804" i="2"/>
  <c r="F4877" i="2"/>
  <c r="F5009" i="2"/>
  <c r="F5039" i="2"/>
  <c r="F5065" i="2"/>
  <c r="F5081" i="2"/>
  <c r="F5084" i="2"/>
  <c r="F5137" i="2"/>
  <c r="F5157" i="2"/>
  <c r="F5177" i="2"/>
  <c r="F5201" i="2"/>
  <c r="F5241" i="2"/>
  <c r="F5297" i="2"/>
  <c r="F5320" i="2"/>
  <c r="F5407" i="2"/>
  <c r="F5471" i="2"/>
  <c r="F5533" i="2"/>
  <c r="F182" i="2"/>
  <c r="F400" i="2"/>
  <c r="F408" i="2"/>
  <c r="F428" i="2"/>
  <c r="F456" i="2"/>
  <c r="F460" i="2"/>
  <c r="F558" i="2"/>
  <c r="F686" i="2"/>
  <c r="F760" i="2"/>
  <c r="F827" i="2"/>
  <c r="F888" i="2"/>
  <c r="F907" i="2"/>
  <c r="F990" i="2"/>
  <c r="F1003" i="2"/>
  <c r="F1019" i="2"/>
  <c r="F1064" i="2"/>
  <c r="F1083" i="2"/>
  <c r="F1102" i="2"/>
  <c r="F1147" i="2"/>
  <c r="F1161" i="2"/>
  <c r="F1236" i="2"/>
  <c r="F1339" i="2"/>
  <c r="F1353" i="2"/>
  <c r="F1396" i="2"/>
  <c r="F1400" i="2"/>
  <c r="F1404" i="2"/>
  <c r="F1419" i="2"/>
  <c r="F1454" i="2"/>
  <c r="F1486" i="2"/>
  <c r="F1531" i="2"/>
  <c r="F1545" i="2"/>
  <c r="F1588" i="2"/>
  <c r="F1592" i="2"/>
  <c r="F1596" i="2"/>
  <c r="F1627" i="2"/>
  <c r="F1657" i="2"/>
  <c r="F1800" i="2"/>
  <c r="F1832" i="2"/>
  <c r="F1912" i="2"/>
  <c r="F1968" i="2"/>
  <c r="F2041" i="2"/>
  <c r="F2045" i="2"/>
  <c r="F2141" i="2"/>
  <c r="F2160" i="2"/>
  <c r="F2424" i="2"/>
  <c r="F2716" i="2"/>
  <c r="F3014" i="2"/>
  <c r="F3044" i="2"/>
  <c r="F3055" i="2"/>
  <c r="F3467" i="2"/>
  <c r="F3515" i="2"/>
  <c r="F3523" i="2"/>
  <c r="F3843" i="2"/>
  <c r="F3908" i="2"/>
  <c r="F3920" i="2"/>
  <c r="F3923" i="2"/>
  <c r="F4083" i="2"/>
  <c r="F4120" i="2"/>
  <c r="F4283" i="2"/>
  <c r="F4514" i="2"/>
  <c r="F4941" i="2"/>
  <c r="F4975" i="2"/>
  <c r="F5345" i="2"/>
  <c r="F5380" i="2"/>
  <c r="F5437" i="2"/>
  <c r="F5479" i="2"/>
  <c r="F5553" i="2"/>
  <c r="F5644" i="2"/>
  <c r="F5739" i="2"/>
  <c r="F5861" i="2"/>
  <c r="F5891" i="2"/>
  <c r="F5897" i="2"/>
  <c r="F6029" i="2"/>
  <c r="F6138" i="2"/>
  <c r="F6170" i="2"/>
  <c r="F6217" i="2"/>
  <c r="F6863" i="2"/>
  <c r="F34" i="2"/>
  <c r="F105" i="2"/>
  <c r="F324" i="2"/>
  <c r="F464" i="2"/>
  <c r="F504" i="2"/>
  <c r="F553" i="2"/>
  <c r="F564" i="2"/>
  <c r="F569" i="2"/>
  <c r="F587" i="2"/>
  <c r="F596" i="2"/>
  <c r="F601" i="2"/>
  <c r="F612" i="2"/>
  <c r="F670" i="2"/>
  <c r="F692" i="2"/>
  <c r="F697" i="2"/>
  <c r="F715" i="2"/>
  <c r="F724" i="2"/>
  <c r="F729" i="2"/>
  <c r="F740" i="2"/>
  <c r="F824" i="2"/>
  <c r="F884" i="2"/>
  <c r="F889" i="2"/>
  <c r="F926" i="2"/>
  <c r="F942" i="2"/>
  <c r="F952" i="2"/>
  <c r="F1016" i="2"/>
  <c r="F1035" i="2"/>
  <c r="F1080" i="2"/>
  <c r="F1115" i="2"/>
  <c r="F1140" i="2"/>
  <c r="F1163" i="2"/>
  <c r="F1198" i="2"/>
  <c r="F1241" i="2"/>
  <c r="F1275" i="2"/>
  <c r="F1289" i="2"/>
  <c r="F1332" i="2"/>
  <c r="F1336" i="2"/>
  <c r="F1340" i="2"/>
  <c r="F1355" i="2"/>
  <c r="F1401" i="2"/>
  <c r="F1499" i="2"/>
  <c r="F1524" i="2"/>
  <c r="F1528" i="2"/>
  <c r="F1532" i="2"/>
  <c r="F1547" i="2"/>
  <c r="F1560" i="2"/>
  <c r="F1564" i="2"/>
  <c r="F1582" i="2"/>
  <c r="F1593" i="2"/>
  <c r="F1675" i="2"/>
  <c r="F1737" i="2"/>
  <c r="F1769" i="2"/>
  <c r="F1784" i="2"/>
  <c r="F1801" i="2"/>
  <c r="F1816" i="2"/>
  <c r="F1848" i="2"/>
  <c r="F1865" i="2"/>
  <c r="F2072" i="2"/>
  <c r="F2168" i="2"/>
  <c r="F2200" i="2"/>
  <c r="F2441" i="2"/>
  <c r="F2525" i="2"/>
  <c r="F2544" i="2"/>
  <c r="F2576" i="2"/>
  <c r="F2649" i="2"/>
  <c r="F2653" i="2"/>
  <c r="F2696" i="2"/>
  <c r="F2952" i="2"/>
  <c r="F3003" i="2"/>
  <c r="F3031" i="2"/>
  <c r="F3129" i="2"/>
  <c r="F3275" i="2"/>
  <c r="F3323" i="2"/>
  <c r="F3363" i="2"/>
  <c r="F3427" i="2"/>
  <c r="F3451" i="2"/>
  <c r="F3587" i="2"/>
  <c r="F3748" i="2"/>
  <c r="F3891" i="2"/>
  <c r="F3944" i="2"/>
  <c r="F4003" i="2"/>
  <c r="F4067" i="2"/>
  <c r="F4115" i="2"/>
  <c r="F4132" i="2"/>
  <c r="F4235" i="2"/>
  <c r="F4339" i="2"/>
  <c r="F4515" i="2"/>
  <c r="F4614" i="2"/>
  <c r="F4622" i="2"/>
  <c r="F4639" i="2"/>
  <c r="F4648" i="2"/>
  <c r="F4764" i="2"/>
  <c r="F4812" i="2"/>
  <c r="F4825" i="2"/>
  <c r="F4859" i="2"/>
  <c r="F4925" i="2"/>
  <c r="F4968" i="2"/>
  <c r="F5005" i="2"/>
  <c r="F5073" i="2"/>
  <c r="F5257" i="2"/>
  <c r="F5332" i="2"/>
  <c r="F5343" i="2"/>
  <c r="F5409" i="2"/>
  <c r="F5421" i="2"/>
  <c r="F5435" i="2"/>
  <c r="F5441" i="2"/>
  <c r="F8407" i="2"/>
  <c r="F8411" i="2"/>
  <c r="F8415" i="2"/>
  <c r="F8625" i="2"/>
  <c r="F8659" i="2"/>
  <c r="F8743" i="2"/>
  <c r="F8869" i="2"/>
  <c r="F8873" i="2"/>
  <c r="F8877" i="2"/>
  <c r="F8885" i="2"/>
  <c r="F9069" i="2"/>
  <c r="F9075" i="2"/>
  <c r="F9081" i="2"/>
  <c r="F9095" i="2"/>
  <c r="F9101" i="2"/>
  <c r="F9107" i="2"/>
  <c r="F9117" i="2"/>
  <c r="F9123" i="2"/>
  <c r="F9129" i="2"/>
  <c r="F9250" i="2"/>
  <c r="F9254" i="2"/>
  <c r="F9274" i="2"/>
  <c r="F9278" i="2"/>
  <c r="F9289" i="2"/>
  <c r="F9301" i="2"/>
  <c r="F9309" i="2"/>
  <c r="F9317" i="2"/>
  <c r="F9347" i="2"/>
  <c r="F9359" i="2"/>
  <c r="F9381" i="2"/>
  <c r="F9391" i="2"/>
  <c r="F9401" i="2"/>
  <c r="F9423" i="2"/>
  <c r="F9555" i="2"/>
  <c r="F9931" i="2"/>
  <c r="F9935" i="2"/>
  <c r="F9959" i="2"/>
  <c r="F10066" i="2"/>
  <c r="F10090" i="2"/>
  <c r="F10130" i="2"/>
  <c r="F10194" i="2"/>
  <c r="F5549" i="2"/>
  <c r="F5563" i="2"/>
  <c r="F5567" i="2"/>
  <c r="F5651" i="2"/>
  <c r="F5665" i="2"/>
  <c r="F5689" i="2"/>
  <c r="F5693" i="2"/>
  <c r="F5753" i="2"/>
  <c r="F5771" i="2"/>
  <c r="F5793" i="2"/>
  <c r="F5803" i="2"/>
  <c r="F5815" i="2"/>
  <c r="F5819" i="2"/>
  <c r="F5823" i="2"/>
  <c r="F5827" i="2"/>
  <c r="F5853" i="2"/>
  <c r="F5943" i="2"/>
  <c r="F6028" i="2"/>
  <c r="F6063" i="2"/>
  <c r="F6081" i="2"/>
  <c r="F6087" i="2"/>
  <c r="F6115" i="2"/>
  <c r="F6135" i="2"/>
  <c r="F6141" i="2"/>
  <c r="F6161" i="2"/>
  <c r="F6167" i="2"/>
  <c r="F6193" i="2"/>
  <c r="F6229" i="2"/>
  <c r="F6233" i="2"/>
  <c r="F6237" i="2"/>
  <c r="F6247" i="2"/>
  <c r="F6259" i="2"/>
  <c r="F6297" i="2"/>
  <c r="F6377" i="2"/>
  <c r="F6441" i="2"/>
  <c r="F6475" i="2"/>
  <c r="F6487" i="2"/>
  <c r="F6521" i="2"/>
  <c r="F6525" i="2"/>
  <c r="F6529" i="2"/>
  <c r="F6539" i="2"/>
  <c r="F6543" i="2"/>
  <c r="F6551" i="2"/>
  <c r="F6739" i="2"/>
  <c r="F6742" i="2"/>
  <c r="F6751" i="2"/>
  <c r="F6829" i="2"/>
  <c r="F6833" i="2"/>
  <c r="F6861" i="2"/>
  <c r="F6867" i="2"/>
  <c r="F6929" i="2"/>
  <c r="F6933" i="2"/>
  <c r="F6955" i="2"/>
  <c r="F7017" i="2"/>
  <c r="F7027" i="2"/>
  <c r="F7041" i="2"/>
  <c r="F7059" i="2"/>
  <c r="F7081" i="2"/>
  <c r="F7085" i="2"/>
  <c r="F7101" i="2"/>
  <c r="F7107" i="2"/>
  <c r="F7141" i="2"/>
  <c r="F7225" i="2"/>
  <c r="F7233" i="2"/>
  <c r="F7285" i="2"/>
  <c r="F7291" i="2"/>
  <c r="F7295" i="2"/>
  <c r="F7299" i="2"/>
  <c r="F7423" i="2"/>
  <c r="F7449" i="2"/>
  <c r="F7455" i="2"/>
  <c r="F7473" i="2"/>
  <c r="F7505" i="2"/>
  <c r="F7511" i="2"/>
  <c r="F7519" i="2"/>
  <c r="F7609" i="2"/>
  <c r="F7625" i="2"/>
  <c r="F7631" i="2"/>
  <c r="F7657" i="2"/>
  <c r="F7719" i="2"/>
  <c r="F7745" i="2"/>
  <c r="F7759" i="2"/>
  <c r="F7811" i="2"/>
  <c r="F7815" i="2"/>
  <c r="F7833" i="2"/>
  <c r="F6275" i="2"/>
  <c r="F6383" i="2"/>
  <c r="F6533" i="2"/>
  <c r="F6607" i="2"/>
  <c r="F6611" i="2"/>
  <c r="F6725" i="2"/>
  <c r="F6729" i="2"/>
  <c r="F6733" i="2"/>
  <c r="F6971" i="2"/>
  <c r="F7021" i="2"/>
  <c r="F7051" i="2"/>
  <c r="F7181" i="2"/>
  <c r="F7185" i="2"/>
  <c r="F7417" i="2"/>
  <c r="F7601" i="2"/>
  <c r="F7837" i="2"/>
  <c r="F7917" i="2"/>
  <c r="F7921" i="2"/>
  <c r="F8093" i="2"/>
  <c r="F8548" i="2"/>
  <c r="F5547" i="2"/>
  <c r="F5584" i="2"/>
  <c r="F5599" i="2"/>
  <c r="F5667" i="2"/>
  <c r="F5673" i="2"/>
  <c r="F5687" i="2"/>
  <c r="F5731" i="2"/>
  <c r="F5737" i="2"/>
  <c r="F5755" i="2"/>
  <c r="F5765" i="2"/>
  <c r="F5789" i="2"/>
  <c r="F5795" i="2"/>
  <c r="F5829" i="2"/>
  <c r="F5835" i="2"/>
  <c r="F5855" i="2"/>
  <c r="F5859" i="2"/>
  <c r="F5889" i="2"/>
  <c r="F5923" i="2"/>
  <c r="F5941" i="2"/>
  <c r="F5945" i="2"/>
  <c r="F5997" i="2"/>
  <c r="F6064" i="2"/>
  <c r="F6079" i="2"/>
  <c r="F6093" i="2"/>
  <c r="F6103" i="2"/>
  <c r="F6109" i="2"/>
  <c r="F6113" i="2"/>
  <c r="F6159" i="2"/>
  <c r="F6188" i="2"/>
  <c r="F6215" i="2"/>
  <c r="F6221" i="2"/>
  <c r="F6231" i="2"/>
  <c r="F6245" i="2"/>
  <c r="F6249" i="2"/>
  <c r="F6257" i="2"/>
  <c r="F6261" i="2"/>
  <c r="F6277" i="2"/>
  <c r="F6284" i="2"/>
  <c r="F6291" i="2"/>
  <c r="F6295" i="2"/>
  <c r="F6309" i="2"/>
  <c r="F6333" i="2"/>
  <c r="F6343" i="2"/>
  <c r="F6381" i="2"/>
  <c r="F6385" i="2"/>
  <c r="F6411" i="2"/>
  <c r="F6415" i="2"/>
  <c r="F6429" i="2"/>
  <c r="F6433" i="2"/>
  <c r="F6473" i="2"/>
  <c r="F6492" i="2"/>
  <c r="F6531" i="2"/>
  <c r="F6537" i="2"/>
  <c r="F6541" i="2"/>
  <c r="F6549" i="2"/>
  <c r="F6553" i="2"/>
  <c r="F6647" i="2"/>
  <c r="F6709" i="2"/>
  <c r="F6726" i="2"/>
  <c r="F6730" i="2"/>
  <c r="F6741" i="2"/>
  <c r="F6821" i="2"/>
  <c r="F6827" i="2"/>
  <c r="F6840" i="2"/>
  <c r="F6865" i="2"/>
  <c r="F6907" i="2"/>
  <c r="F6969" i="2"/>
  <c r="F6998" i="2"/>
  <c r="F7029" i="2"/>
  <c r="F7039" i="2"/>
  <c r="F7057" i="2"/>
  <c r="F7099" i="2"/>
  <c r="F7109" i="2"/>
  <c r="F7113" i="2"/>
  <c r="F7128" i="2"/>
  <c r="F7179" i="2"/>
  <c r="F7183" i="2"/>
  <c r="F7187" i="2"/>
  <c r="F7227" i="2"/>
  <c r="F7283" i="2"/>
  <c r="F7293" i="2"/>
  <c r="F7297" i="2"/>
  <c r="F7301" i="2"/>
  <c r="F7425" i="2"/>
  <c r="F7439" i="2"/>
  <c r="F7457" i="2"/>
  <c r="F7465" i="2"/>
  <c r="F7471" i="2"/>
  <c r="F7503" i="2"/>
  <c r="F7513" i="2"/>
  <c r="F7521" i="2"/>
  <c r="F7535" i="2"/>
  <c r="F7607" i="2"/>
  <c r="F7623" i="2"/>
  <c r="F7633" i="2"/>
  <c r="F7639" i="2"/>
  <c r="F7649" i="2"/>
  <c r="F7665" i="2"/>
  <c r="F7721" i="2"/>
  <c r="F7761" i="2"/>
  <c r="F7812" i="2"/>
  <c r="F7816" i="2"/>
  <c r="F7835" i="2"/>
  <c r="F7839" i="2"/>
  <c r="F7845" i="2"/>
  <c r="F7901" i="2"/>
  <c r="F7899" i="2"/>
  <c r="F7903" i="2"/>
  <c r="F7911" i="2"/>
  <c r="F7933" i="2"/>
  <c r="F8027" i="2"/>
  <c r="F8041" i="2"/>
  <c r="F8047" i="2"/>
  <c r="F8051" i="2"/>
  <c r="F8087" i="2"/>
  <c r="F8109" i="2"/>
  <c r="F8113" i="2"/>
  <c r="F8401" i="2"/>
  <c r="F8459" i="2"/>
  <c r="F8532" i="2"/>
  <c r="F8595" i="2"/>
  <c r="F8599" i="2"/>
  <c r="F8621" i="2"/>
  <c r="F8627" i="2"/>
  <c r="F8637" i="2"/>
  <c r="F8641" i="2"/>
  <c r="F8645" i="2"/>
  <c r="F8719" i="2"/>
  <c r="F8739" i="2"/>
  <c r="F8811" i="2"/>
  <c r="F8815" i="2"/>
  <c r="F8827" i="2"/>
  <c r="F8831" i="2"/>
  <c r="F8839" i="2"/>
  <c r="F8843" i="2"/>
  <c r="F8847" i="2"/>
  <c r="F8851" i="2"/>
  <c r="F8859" i="2"/>
  <c r="F9065" i="2"/>
  <c r="F9071" i="2"/>
  <c r="F9077" i="2"/>
  <c r="F9083" i="2"/>
  <c r="F9087" i="2"/>
  <c r="F9097" i="2"/>
  <c r="F9103" i="2"/>
  <c r="F9109" i="2"/>
  <c r="F9125" i="2"/>
  <c r="F9251" i="2"/>
  <c r="F9255" i="2"/>
  <c r="F9263" i="2"/>
  <c r="F9267" i="2"/>
  <c r="F9271" i="2"/>
  <c r="F9275" i="2"/>
  <c r="F9279" i="2"/>
  <c r="F9314" i="2"/>
  <c r="F9329" i="2"/>
  <c r="F9341" i="2"/>
  <c r="F9357" i="2"/>
  <c r="F9379" i="2"/>
  <c r="F9385" i="2"/>
  <c r="F9389" i="2"/>
  <c r="F9399" i="2"/>
  <c r="F9403" i="2"/>
  <c r="F9407" i="2"/>
  <c r="F9499" i="2"/>
  <c r="F9523" i="2"/>
  <c r="F9527" i="2"/>
  <c r="F9567" i="2"/>
  <c r="F9571" i="2"/>
  <c r="F9619" i="2"/>
  <c r="F9905" i="2"/>
  <c r="F9919" i="2"/>
  <c r="F9943" i="2"/>
  <c r="F9947" i="2"/>
  <c r="F9967" i="2"/>
  <c r="F9971" i="2"/>
  <c r="F9991" i="2"/>
  <c r="F10015" i="2"/>
  <c r="F10019" i="2"/>
  <c r="F10035" i="2"/>
  <c r="F10041" i="2"/>
  <c r="F10051" i="2"/>
  <c r="F10178" i="2"/>
  <c r="F10216" i="2"/>
  <c r="F10227" i="2"/>
  <c r="F8564" i="2"/>
  <c r="F8615" i="2"/>
  <c r="F8623" i="2"/>
  <c r="F8631" i="2"/>
  <c r="F8649" i="2"/>
  <c r="F8653" i="2"/>
  <c r="F8757" i="2"/>
  <c r="F8807" i="2"/>
  <c r="F8821" i="2"/>
  <c r="F8835" i="2"/>
  <c r="F8855" i="2"/>
  <c r="F8863" i="2"/>
  <c r="F8953" i="2"/>
  <c r="F9245" i="2"/>
  <c r="F9259" i="2"/>
  <c r="F9283" i="2"/>
  <c r="F9291" i="2"/>
  <c r="F9333" i="2"/>
  <c r="F9353" i="2"/>
  <c r="F9365" i="2"/>
  <c r="F9411" i="2"/>
  <c r="F9483" i="2"/>
  <c r="F9503" i="2"/>
  <c r="F9511" i="2"/>
  <c r="F9548" i="2"/>
  <c r="F9552" i="2"/>
  <c r="F9575" i="2"/>
  <c r="F9579" i="2"/>
  <c r="F9603" i="2"/>
  <c r="F9995" i="2"/>
  <c r="F9999" i="2"/>
  <c r="F10082" i="2"/>
  <c r="F10098" i="2"/>
  <c r="F10136" i="2"/>
  <c r="F10146" i="2"/>
  <c r="F10162" i="2"/>
  <c r="F7905" i="2"/>
  <c r="F7909" i="2"/>
  <c r="F7915" i="2"/>
  <c r="F7919" i="2"/>
  <c r="F7923" i="2"/>
  <c r="F7929" i="2"/>
  <c r="F7935" i="2"/>
  <c r="F8029" i="2"/>
  <c r="F8035" i="2"/>
  <c r="F8039" i="2"/>
  <c r="F8091" i="2"/>
  <c r="F8095" i="2"/>
  <c r="F8101" i="2"/>
  <c r="F8105" i="2"/>
  <c r="F8403" i="2"/>
  <c r="F8421" i="2"/>
  <c r="F8461" i="2"/>
  <c r="F8597" i="2"/>
  <c r="F8639" i="2"/>
  <c r="F8643" i="2"/>
  <c r="F8647" i="2"/>
  <c r="F8651" i="2"/>
  <c r="F8655" i="2"/>
  <c r="F8751" i="2"/>
  <c r="F8809" i="2"/>
  <c r="F8813" i="2"/>
  <c r="F8829" i="2"/>
  <c r="F8833" i="2"/>
  <c r="F8837" i="2"/>
  <c r="F8841" i="2"/>
  <c r="F8845" i="2"/>
  <c r="F8853" i="2"/>
  <c r="F8857" i="2"/>
  <c r="F8861" i="2"/>
  <c r="F8865" i="2"/>
  <c r="F8883" i="2"/>
  <c r="F8955" i="2"/>
  <c r="F9063" i="2"/>
  <c r="F9067" i="2"/>
  <c r="F9073" i="2"/>
  <c r="F9079" i="2"/>
  <c r="F9085" i="2"/>
  <c r="F9105" i="2"/>
  <c r="F9111" i="2"/>
  <c r="F9253" i="2"/>
  <c r="F9257" i="2"/>
  <c r="F9261" i="2"/>
  <c r="F9269" i="2"/>
  <c r="F9273" i="2"/>
  <c r="F9277" i="2"/>
  <c r="F9281" i="2"/>
  <c r="F9285" i="2"/>
  <c r="F9293" i="2"/>
  <c r="F9313" i="2"/>
  <c r="F9323" i="2"/>
  <c r="F9327" i="2"/>
  <c r="F9335" i="2"/>
  <c r="F9339" i="2"/>
  <c r="F9351" i="2"/>
  <c r="F9367" i="2"/>
  <c r="F9373" i="2"/>
  <c r="F9377" i="2"/>
  <c r="F9397" i="2"/>
  <c r="F9405" i="2"/>
  <c r="F9419" i="2"/>
  <c r="F9475" i="2"/>
  <c r="F9491" i="2"/>
  <c r="F9515" i="2"/>
  <c r="F9543" i="2"/>
  <c r="F9583" i="2"/>
  <c r="F9611" i="2"/>
  <c r="F9643" i="2"/>
  <c r="F9903" i="2"/>
  <c r="F9913" i="2"/>
  <c r="F9927" i="2"/>
  <c r="F9955" i="2"/>
  <c r="F9979" i="2"/>
  <c r="F9983" i="2"/>
  <c r="F10007" i="2"/>
  <c r="F10027" i="2"/>
  <c r="F10043" i="2"/>
  <c r="F10072" i="2"/>
  <c r="F10200" i="2"/>
  <c r="F10211" i="2"/>
  <c r="F10233" i="2"/>
  <c r="F585" i="2"/>
  <c r="F603" i="2"/>
  <c r="F841" i="2"/>
  <c r="F987" i="2"/>
  <c r="F1097" i="2"/>
  <c r="F2393" i="2"/>
  <c r="F3299" i="2"/>
  <c r="F4323" i="2"/>
  <c r="F5341" i="2"/>
  <c r="F5351" i="2"/>
  <c r="F5699" i="2"/>
  <c r="F5857" i="2"/>
  <c r="F6069" i="2"/>
  <c r="F6101" i="2"/>
  <c r="F6121" i="2"/>
  <c r="F6649" i="2"/>
  <c r="F6695" i="2"/>
  <c r="F6831" i="2"/>
  <c r="F7305" i="2"/>
  <c r="F713" i="2"/>
  <c r="F2237" i="2"/>
  <c r="F4051" i="2"/>
  <c r="F4937" i="2"/>
  <c r="F5759" i="2"/>
  <c r="F35" i="2"/>
  <c r="F88" i="2"/>
  <c r="F163" i="2"/>
  <c r="F216" i="2"/>
  <c r="F291" i="2"/>
  <c r="F355" i="2"/>
  <c r="F419" i="2"/>
  <c r="F588" i="2"/>
  <c r="F716" i="2"/>
  <c r="F2029" i="2"/>
  <c r="F2061" i="2"/>
  <c r="F2189" i="2"/>
  <c r="F2221" i="2"/>
  <c r="F2252" i="2"/>
  <c r="F3028" i="2"/>
  <c r="F3931" i="2"/>
  <c r="F4419" i="2"/>
  <c r="F4488" i="2"/>
  <c r="F4820" i="2"/>
  <c r="F4960" i="2"/>
  <c r="F5464" i="2"/>
  <c r="F2333" i="2"/>
  <c r="F2798" i="2"/>
  <c r="F195" i="2"/>
  <c r="F323" i="2"/>
  <c r="F354" i="2"/>
  <c r="F418" i="2"/>
  <c r="F520" i="2"/>
  <c r="F540" i="2"/>
  <c r="F836" i="2"/>
  <c r="F900" i="2"/>
  <c r="F1124" i="2"/>
  <c r="F1252" i="2"/>
  <c r="F1284" i="2"/>
  <c r="F1348" i="2"/>
  <c r="F1438" i="2"/>
  <c r="F1502" i="2"/>
  <c r="F1508" i="2"/>
  <c r="F1566" i="2"/>
  <c r="F1598" i="2"/>
  <c r="F1604" i="2"/>
  <c r="F1636" i="2"/>
  <c r="F1716" i="2"/>
  <c r="F1732" i="2"/>
  <c r="F1976" i="2"/>
  <c r="F2024" i="2"/>
  <c r="F2528" i="2"/>
  <c r="F2656" i="2"/>
  <c r="F2750" i="2"/>
  <c r="F2784" i="2"/>
  <c r="F2866" i="2"/>
  <c r="F4000" i="2"/>
  <c r="F4068" i="2"/>
  <c r="F4128" i="2"/>
  <c r="F4520" i="2"/>
  <c r="F4558" i="2"/>
  <c r="F4640" i="2"/>
  <c r="F4774" i="2"/>
  <c r="F4780" i="2"/>
  <c r="F5104" i="2"/>
  <c r="F5324" i="2"/>
  <c r="F5364" i="2"/>
  <c r="F5572" i="2"/>
  <c r="F5748" i="2"/>
  <c r="F5756" i="2"/>
  <c r="F4604" i="2"/>
  <c r="F731" i="2"/>
  <c r="F67" i="2"/>
  <c r="F374" i="2"/>
  <c r="F542" i="2"/>
  <c r="F580" i="2"/>
  <c r="F708" i="2"/>
  <c r="F1028" i="2"/>
  <c r="F1092" i="2"/>
  <c r="F1118" i="2"/>
  <c r="F1156" i="2"/>
  <c r="F1182" i="2"/>
  <c r="F1214" i="2"/>
  <c r="F1246" i="2"/>
  <c r="F1412" i="2"/>
  <c r="F1470" i="2"/>
  <c r="F1540" i="2"/>
  <c r="F1668" i="2"/>
  <c r="F1710" i="2"/>
  <c r="F1764" i="2"/>
  <c r="F1796" i="2"/>
  <c r="F1860" i="2"/>
  <c r="F1892" i="2"/>
  <c r="F1924" i="2"/>
  <c r="F2016" i="2"/>
  <c r="F2416" i="2"/>
  <c r="F2448" i="2"/>
  <c r="F99" i="2"/>
  <c r="F227" i="2"/>
  <c r="F493" i="2"/>
  <c r="F2013" i="2"/>
  <c r="F2125" i="2"/>
  <c r="F2444" i="2"/>
  <c r="F2493" i="2"/>
  <c r="F2744" i="2"/>
  <c r="F2931" i="2"/>
  <c r="F4386" i="2"/>
  <c r="F4727" i="2"/>
  <c r="F4992" i="2"/>
  <c r="F5187" i="2"/>
  <c r="F5312" i="2"/>
  <c r="F8713" i="2"/>
  <c r="F8741" i="2"/>
  <c r="F8753" i="2"/>
  <c r="F9089" i="2"/>
  <c r="F9115" i="2"/>
  <c r="F9299" i="2"/>
  <c r="F9305" i="2"/>
  <c r="F9311" i="2"/>
  <c r="F9325" i="2"/>
  <c r="F9331" i="2"/>
  <c r="F9337" i="2"/>
  <c r="F9355" i="2"/>
  <c r="F9363" i="2"/>
  <c r="F9375" i="2"/>
  <c r="F9387" i="2"/>
  <c r="F9395" i="2"/>
  <c r="F9535" i="2"/>
  <c r="F1932" i="2"/>
  <c r="F2077" i="2"/>
  <c r="F2284" i="2"/>
  <c r="F2316" i="2"/>
  <c r="F2381" i="2"/>
  <c r="F2413" i="2"/>
  <c r="F2572" i="2"/>
  <c r="F2621" i="2"/>
  <c r="F2762" i="2"/>
  <c r="F5868" i="2"/>
  <c r="F10209" i="2"/>
  <c r="F10223" i="2"/>
  <c r="F5684" i="2"/>
  <c r="F5812" i="2"/>
  <c r="F6252" i="2"/>
  <c r="F6828" i="2"/>
  <c r="F6968" i="2"/>
  <c r="F7236" i="2"/>
  <c r="F7646" i="2"/>
  <c r="F7804" i="2"/>
  <c r="F7820" i="2"/>
  <c r="F10080" i="2"/>
  <c r="F6272" i="2"/>
  <c r="F6364" i="2"/>
  <c r="F6520" i="2"/>
  <c r="F6904" i="2"/>
  <c r="F6920" i="2"/>
  <c r="F6950" i="2"/>
  <c r="F6986" i="2"/>
  <c r="F7002" i="2"/>
  <c r="F7162" i="2"/>
  <c r="F7652" i="2"/>
  <c r="F7656" i="2"/>
  <c r="F7668" i="2"/>
  <c r="F8132" i="2"/>
  <c r="F8136" i="2"/>
  <c r="F8160" i="2"/>
  <c r="F8168" i="2"/>
  <c r="F8172" i="2"/>
  <c r="F8176" i="2"/>
  <c r="F8180" i="2"/>
  <c r="F8184" i="2"/>
  <c r="F8188" i="2"/>
  <c r="F8308" i="2"/>
  <c r="F8312" i="2"/>
  <c r="F8344" i="2"/>
  <c r="F8552" i="2"/>
  <c r="F9472" i="2"/>
  <c r="F9876" i="2"/>
  <c r="F10058" i="2"/>
  <c r="F10088" i="2"/>
  <c r="F10096" i="2"/>
  <c r="F10104" i="2"/>
  <c r="F10122" i="2"/>
  <c r="F10138" i="2"/>
  <c r="F10152" i="2"/>
  <c r="F10160" i="2"/>
  <c r="F10186" i="2"/>
  <c r="F10202" i="2"/>
  <c r="F10218" i="2"/>
  <c r="F6036" i="2"/>
  <c r="F6540" i="2"/>
  <c r="F6656" i="2"/>
  <c r="F7480" i="2"/>
  <c r="F7948" i="2"/>
  <c r="F7952" i="2"/>
  <c r="F7956" i="2"/>
  <c r="F7960" i="2"/>
  <c r="F7964" i="2"/>
  <c r="F7976" i="2"/>
  <c r="F8040" i="2"/>
  <c r="F10128" i="2"/>
  <c r="F387" i="2"/>
  <c r="F451" i="2"/>
  <c r="F533" i="2"/>
  <c r="F2093" i="2"/>
  <c r="F2317" i="2"/>
  <c r="F2461" i="2"/>
  <c r="F2477" i="2"/>
  <c r="F2589" i="2"/>
  <c r="F2669" i="2"/>
  <c r="F3727" i="2"/>
  <c r="F9334" i="2"/>
  <c r="F9606" i="2"/>
  <c r="F1933" i="2"/>
  <c r="F1997" i="2"/>
  <c r="F2109" i="2"/>
  <c r="F2157" i="2"/>
  <c r="F2205" i="2"/>
  <c r="F2253" i="2"/>
  <c r="F2349" i="2"/>
  <c r="F2445" i="2"/>
  <c r="F2509" i="2"/>
  <c r="F2605" i="2"/>
  <c r="F2799" i="2"/>
  <c r="F2839" i="2"/>
  <c r="F4187" i="2"/>
  <c r="F5167" i="2"/>
  <c r="F332" i="2"/>
  <c r="F1132" i="2"/>
  <c r="F1260" i="2"/>
  <c r="F2156" i="2"/>
  <c r="F2540" i="2"/>
  <c r="F3000" i="2"/>
  <c r="F3482" i="2"/>
  <c r="F4346" i="2"/>
  <c r="F5780" i="2"/>
  <c r="F6208" i="2"/>
  <c r="F6288" i="2"/>
  <c r="F6408" i="2"/>
  <c r="F6860" i="2"/>
  <c r="F7924" i="2"/>
  <c r="F8032" i="2"/>
  <c r="F9522" i="2"/>
  <c r="F1740" i="2"/>
  <c r="F1868" i="2"/>
  <c r="F2060" i="2"/>
  <c r="F2412" i="2"/>
  <c r="F2668" i="2"/>
  <c r="F3064" i="2"/>
  <c r="F3386" i="2"/>
  <c r="F3738" i="2"/>
  <c r="F3746" i="2"/>
  <c r="F3766" i="2"/>
  <c r="F3942" i="2"/>
  <c r="F3950" i="2"/>
  <c r="F4444" i="2"/>
  <c r="F4552" i="2"/>
  <c r="F5032" i="2"/>
  <c r="F5552" i="2"/>
  <c r="F5568" i="2"/>
  <c r="F5596" i="2"/>
  <c r="F9918" i="2"/>
  <c r="F9922" i="2"/>
  <c r="F9934" i="2"/>
  <c r="F9950" i="2"/>
  <c r="F9954" i="2"/>
  <c r="F9966" i="2"/>
  <c r="F9974" i="2"/>
  <c r="F9982" i="2"/>
  <c r="F9986" i="2"/>
  <c r="F9998" i="2"/>
  <c r="F10006" i="2"/>
  <c r="F10014" i="2"/>
  <c r="F10018" i="2"/>
  <c r="F10030" i="2"/>
  <c r="F10234" i="2"/>
  <c r="F232" i="2"/>
  <c r="F300" i="2"/>
  <c r="F748" i="2"/>
  <c r="F876" i="2"/>
  <c r="F1292" i="2"/>
  <c r="F1388" i="2"/>
  <c r="F1772" i="2"/>
  <c r="F2028" i="2"/>
  <c r="F2124" i="2"/>
  <c r="F2636" i="2"/>
  <c r="F28" i="2"/>
  <c r="F200" i="2"/>
  <c r="F1900" i="2"/>
  <c r="F1996" i="2"/>
  <c r="F2508" i="2"/>
  <c r="F4" i="2"/>
  <c r="F16" i="2"/>
  <c r="F24" i="2"/>
  <c r="F40" i="2"/>
  <c r="F44" i="2"/>
  <c r="F68" i="2"/>
  <c r="F108" i="2"/>
  <c r="F132" i="2"/>
  <c r="F144" i="2"/>
  <c r="F152" i="2"/>
  <c r="F168" i="2"/>
  <c r="F172" i="2"/>
  <c r="F196" i="2"/>
  <c r="F208" i="2"/>
  <c r="F226" i="2"/>
  <c r="F246" i="2"/>
  <c r="F290" i="2"/>
  <c r="F361" i="2"/>
  <c r="F376" i="2"/>
  <c r="F392" i="2"/>
  <c r="F404" i="2"/>
  <c r="F425" i="2"/>
  <c r="F434" i="2"/>
  <c r="F470" i="2"/>
  <c r="F478" i="2"/>
  <c r="F600" i="2"/>
  <c r="F604" i="2"/>
  <c r="F616" i="2"/>
  <c r="F620" i="2"/>
  <c r="F632" i="2"/>
  <c r="F636" i="2"/>
  <c r="F648" i="2"/>
  <c r="F652" i="2"/>
  <c r="F664" i="2"/>
  <c r="F668" i="2"/>
  <c r="F680" i="2"/>
  <c r="F684" i="2"/>
  <c r="F846" i="2"/>
  <c r="F862" i="2"/>
  <c r="F948" i="2"/>
  <c r="F953" i="2"/>
  <c r="F955" i="2"/>
  <c r="F964" i="2"/>
  <c r="F969" i="2"/>
  <c r="F971" i="2"/>
  <c r="F1004" i="2"/>
  <c r="F1144" i="2"/>
  <c r="F1148" i="2"/>
  <c r="F1160" i="2"/>
  <c r="F1164" i="2"/>
  <c r="F1176" i="2"/>
  <c r="F1180" i="2"/>
  <c r="F1192" i="2"/>
  <c r="F1196" i="2"/>
  <c r="F1208" i="2"/>
  <c r="F1212" i="2"/>
  <c r="F1224" i="2"/>
  <c r="F1228" i="2"/>
  <c r="F1358" i="2"/>
  <c r="F1374" i="2"/>
  <c r="F1460" i="2"/>
  <c r="F1465" i="2"/>
  <c r="F1467" i="2"/>
  <c r="F1476" i="2"/>
  <c r="F1481" i="2"/>
  <c r="F1483" i="2"/>
  <c r="F1516" i="2"/>
  <c r="F1656" i="2"/>
  <c r="F1660" i="2"/>
  <c r="F1672" i="2"/>
  <c r="F1676" i="2"/>
  <c r="F1688" i="2"/>
  <c r="F1692" i="2"/>
  <c r="F1704" i="2"/>
  <c r="F1708" i="2"/>
  <c r="F1720" i="2"/>
  <c r="F1724" i="2"/>
  <c r="F1736" i="2"/>
  <c r="F1742" i="2"/>
  <c r="F1758" i="2"/>
  <c r="F1806" i="2"/>
  <c r="F1812" i="2"/>
  <c r="F1822" i="2"/>
  <c r="F1838" i="2"/>
  <c r="F1854" i="2"/>
  <c r="F2096" i="2"/>
  <c r="F2104" i="2"/>
  <c r="F2121" i="2"/>
  <c r="F2169" i="2"/>
  <c r="F2176" i="2"/>
  <c r="F2184" i="2"/>
  <c r="F2217" i="2"/>
  <c r="F2265" i="2"/>
  <c r="F2272" i="2"/>
  <c r="F2280" i="2"/>
  <c r="F2320" i="2"/>
  <c r="F2328" i="2"/>
  <c r="F2380" i="2"/>
  <c r="F2990" i="2"/>
  <c r="F3102" i="2"/>
  <c r="F3210" i="2"/>
  <c r="F3298" i="2"/>
  <c r="F3410" i="2"/>
  <c r="F3458" i="2"/>
  <c r="F3466" i="2"/>
  <c r="F3514" i="2"/>
  <c r="F3730" i="2"/>
  <c r="F4408" i="2"/>
  <c r="F1864" i="2"/>
  <c r="F1870" i="2"/>
  <c r="F1886" i="2"/>
  <c r="F1964" i="2"/>
  <c r="F2000" i="2"/>
  <c r="F2008" i="2"/>
  <c r="F2025" i="2"/>
  <c r="F2092" i="2"/>
  <c r="F2128" i="2"/>
  <c r="F2136" i="2"/>
  <c r="F2153" i="2"/>
  <c r="F2220" i="2"/>
  <c r="F2256" i="2"/>
  <c r="F2264" i="2"/>
  <c r="F2281" i="2"/>
  <c r="F2348" i="2"/>
  <c r="F2384" i="2"/>
  <c r="F2392" i="2"/>
  <c r="F2409" i="2"/>
  <c r="F2476" i="2"/>
  <c r="F2512" i="2"/>
  <c r="F2520" i="2"/>
  <c r="F2537" i="2"/>
  <c r="F2604" i="2"/>
  <c r="F2640" i="2"/>
  <c r="F2648" i="2"/>
  <c r="F2665" i="2"/>
  <c r="F2808" i="2"/>
  <c r="F2900" i="2"/>
  <c r="F2906" i="2"/>
  <c r="F3208" i="2"/>
  <c r="F3330" i="2"/>
  <c r="F3338" i="2"/>
  <c r="F3354" i="2"/>
  <c r="F3442" i="2"/>
  <c r="F3479" i="2"/>
  <c r="F3498" i="2"/>
  <c r="F3502" i="2"/>
  <c r="F3506" i="2"/>
  <c r="F3538" i="2"/>
  <c r="F3554" i="2"/>
  <c r="F3558" i="2"/>
  <c r="F3564" i="2"/>
  <c r="F3569" i="2"/>
  <c r="F3988" i="2"/>
  <c r="F3998" i="2"/>
  <c r="F4008" i="2"/>
  <c r="F4016" i="2"/>
  <c r="F4030" i="2"/>
  <c r="F4040" i="2"/>
  <c r="F4048" i="2"/>
  <c r="F4052" i="2"/>
  <c r="F4062" i="2"/>
  <c r="F4072" i="2"/>
  <c r="F4080" i="2"/>
  <c r="F4094" i="2"/>
  <c r="F4104" i="2"/>
  <c r="F4112" i="2"/>
  <c r="F4116" i="2"/>
  <c r="F4126" i="2"/>
  <c r="F4136" i="2"/>
  <c r="F4144" i="2"/>
  <c r="F4155" i="2"/>
  <c r="F4184" i="2"/>
  <c r="F4226" i="2"/>
  <c r="F4238" i="2"/>
  <c r="F4244" i="2"/>
  <c r="F4286" i="2"/>
  <c r="F4306" i="2"/>
  <c r="F4314" i="2"/>
  <c r="F4380" i="2"/>
  <c r="F4394" i="2"/>
  <c r="F4418" i="2"/>
  <c r="F4430" i="2"/>
  <c r="F4436" i="2"/>
  <c r="F4588" i="2"/>
  <c r="F4606" i="2"/>
  <c r="F4678" i="2"/>
  <c r="F2224" i="2"/>
  <c r="F2232" i="2"/>
  <c r="F2249" i="2"/>
  <c r="F2297" i="2"/>
  <c r="F2304" i="2"/>
  <c r="F2312" i="2"/>
  <c r="F2352" i="2"/>
  <c r="F2360" i="2"/>
  <c r="F2377" i="2"/>
  <c r="F2425" i="2"/>
  <c r="F2432" i="2"/>
  <c r="F2440" i="2"/>
  <c r="F2480" i="2"/>
  <c r="F2488" i="2"/>
  <c r="F2505" i="2"/>
  <c r="F2553" i="2"/>
  <c r="F2560" i="2"/>
  <c r="F2568" i="2"/>
  <c r="F2608" i="2"/>
  <c r="F2616" i="2"/>
  <c r="F2633" i="2"/>
  <c r="F2684" i="2"/>
  <c r="F2700" i="2"/>
  <c r="F2760" i="2"/>
  <c r="F2776" i="2"/>
  <c r="F2778" i="2"/>
  <c r="F2794" i="2"/>
  <c r="F2844" i="2"/>
  <c r="F2852" i="2"/>
  <c r="F2880" i="2"/>
  <c r="F2888" i="2"/>
  <c r="F3078" i="2"/>
  <c r="F3098" i="2"/>
  <c r="F3104" i="2"/>
  <c r="F3112" i="2"/>
  <c r="F3148" i="2"/>
  <c r="F3160" i="2"/>
  <c r="F3166" i="2"/>
  <c r="F3212" i="2"/>
  <c r="F3226" i="2"/>
  <c r="F3232" i="2"/>
  <c r="F3292" i="2"/>
  <c r="F3314" i="2"/>
  <c r="F3378" i="2"/>
  <c r="F3398" i="2"/>
  <c r="F3404" i="2"/>
  <c r="F3732" i="2"/>
  <c r="F3736" i="2"/>
  <c r="F3752" i="2"/>
  <c r="F3936" i="2"/>
  <c r="F3940" i="2"/>
  <c r="F4214" i="2"/>
  <c r="F4250" i="2"/>
  <c r="F4270" i="2"/>
  <c r="F4276" i="2"/>
  <c r="F4530" i="2"/>
  <c r="F4562" i="2"/>
  <c r="F4626" i="2"/>
  <c r="F4630" i="2"/>
  <c r="F4636" i="2"/>
  <c r="F4662" i="2"/>
  <c r="F4670" i="2"/>
  <c r="F4710" i="2"/>
  <c r="F4718" i="2"/>
  <c r="F4732" i="2"/>
  <c r="F4738" i="2"/>
  <c r="F4750" i="2"/>
  <c r="F4788" i="2"/>
  <c r="F4830" i="2"/>
  <c r="F4866" i="2"/>
  <c r="F4870" i="2"/>
  <c r="F4882" i="2"/>
  <c r="F4914" i="2"/>
  <c r="F4918" i="2"/>
  <c r="F4944" i="2"/>
  <c r="F4948" i="2"/>
  <c r="F4978" i="2"/>
  <c r="F4986" i="2"/>
  <c r="F5236" i="2"/>
  <c r="F5240" i="2"/>
  <c r="F5244" i="2"/>
  <c r="F5272" i="2"/>
  <c r="F5276" i="2"/>
  <c r="F5288" i="2"/>
  <c r="F5292" i="2"/>
  <c r="F5296" i="2"/>
  <c r="F5304" i="2"/>
  <c r="F5360" i="2"/>
  <c r="F5404" i="2"/>
  <c r="F5452" i="2"/>
  <c r="F5480" i="2"/>
  <c r="F5528" i="2"/>
  <c r="F5608" i="2"/>
  <c r="F5744" i="2"/>
  <c r="F5788" i="2"/>
  <c r="F5816" i="2"/>
  <c r="F5832" i="2"/>
  <c r="F5932" i="2"/>
  <c r="F5936" i="2"/>
  <c r="F5952" i="2"/>
  <c r="F5968" i="2"/>
  <c r="F5978" i="2"/>
  <c r="F5996" i="2"/>
  <c r="F6000" i="2"/>
  <c r="F6092" i="2"/>
  <c r="F6126" i="2"/>
  <c r="F6346" i="2"/>
  <c r="F6358" i="2"/>
  <c r="F6362" i="2"/>
  <c r="F6380" i="2"/>
  <c r="F6412" i="2"/>
  <c r="F6526" i="2"/>
  <c r="F6572" i="2"/>
  <c r="F6652" i="2"/>
  <c r="F6808" i="2"/>
  <c r="F6812" i="2"/>
  <c r="F6924" i="2"/>
  <c r="F6940" i="2"/>
  <c r="F6952" i="2"/>
  <c r="F6988" i="2"/>
  <c r="F7000" i="2"/>
  <c r="F7130" i="2"/>
  <c r="F7164" i="2"/>
  <c r="F7176" i="2"/>
  <c r="F7422" i="2"/>
  <c r="F7490" i="2"/>
  <c r="F7554" i="2"/>
  <c r="F7576" i="2"/>
  <c r="F7716" i="2"/>
  <c r="F7756" i="2"/>
  <c r="F7768" i="2"/>
  <c r="F7780" i="2"/>
  <c r="F7784" i="2"/>
  <c r="F7788" i="2"/>
  <c r="F7824" i="2"/>
  <c r="F7864" i="2"/>
  <c r="F8004" i="2"/>
  <c r="F8110" i="2"/>
  <c r="F8124" i="2"/>
  <c r="F8128" i="2"/>
  <c r="F8232" i="2"/>
  <c r="F8252" i="2"/>
  <c r="F8256" i="2"/>
  <c r="F8436" i="2"/>
  <c r="F4730" i="2"/>
  <c r="F4744" i="2"/>
  <c r="F4836" i="2"/>
  <c r="F4840" i="2"/>
  <c r="F4874" i="2"/>
  <c r="F4972" i="2"/>
  <c r="F5060" i="2"/>
  <c r="F5082" i="2"/>
  <c r="F5096" i="2"/>
  <c r="F5100" i="2"/>
  <c r="F5124" i="2"/>
  <c r="F5176" i="2"/>
  <c r="F5180" i="2"/>
  <c r="F5224" i="2"/>
  <c r="F5232" i="2"/>
  <c r="F5560" i="2"/>
  <c r="F5636" i="2"/>
  <c r="F5688" i="2"/>
  <c r="F5704" i="2"/>
  <c r="F5720" i="2"/>
  <c r="F5944" i="2"/>
  <c r="F5948" i="2"/>
  <c r="F5966" i="2"/>
  <c r="F5984" i="2"/>
  <c r="F6128" i="2"/>
  <c r="F6260" i="2"/>
  <c r="F6388" i="2"/>
  <c r="F6420" i="2"/>
  <c r="F7016" i="2"/>
  <c r="F7084" i="2"/>
  <c r="F8342" i="2"/>
  <c r="F8404" i="2"/>
  <c r="F8420" i="2"/>
  <c r="F8604" i="2"/>
  <c r="F8718" i="2"/>
  <c r="F8728" i="2"/>
  <c r="F8732" i="2"/>
  <c r="F8834" i="2"/>
  <c r="F8846" i="2"/>
  <c r="F8850" i="2"/>
  <c r="F8858" i="2"/>
  <c r="F8862" i="2"/>
  <c r="F8866" i="2"/>
  <c r="F8874" i="2"/>
  <c r="F8882" i="2"/>
  <c r="F8892" i="2"/>
  <c r="F8920" i="2"/>
  <c r="F8940" i="2"/>
  <c r="F9114" i="2"/>
  <c r="F9070" i="2"/>
  <c r="F9074" i="2"/>
  <c r="F9082" i="2"/>
  <c r="F9090" i="2"/>
  <c r="F9102" i="2"/>
  <c r="F9106" i="2"/>
  <c r="F9140" i="2"/>
  <c r="F9148" i="2"/>
  <c r="F9180" i="2"/>
  <c r="F9216" i="2"/>
  <c r="F9220" i="2"/>
  <c r="F9390" i="2"/>
  <c r="F9410" i="2"/>
  <c r="F9418" i="2"/>
  <c r="F9426" i="2"/>
  <c r="F9512" i="2"/>
  <c r="F9656" i="2"/>
  <c r="F9664" i="2"/>
  <c r="F9676" i="2"/>
  <c r="F9680" i="2"/>
  <c r="F9698" i="2"/>
  <c r="F9790" i="2"/>
  <c r="F9794" i="2"/>
  <c r="F9802" i="2"/>
  <c r="F9846" i="2"/>
  <c r="F9854" i="2"/>
  <c r="F9860" i="2"/>
  <c r="F9864" i="2"/>
  <c r="F6132" i="2"/>
  <c r="F6156" i="2"/>
  <c r="F6200" i="2"/>
  <c r="F6204" i="2"/>
  <c r="F6222" i="2"/>
  <c r="F6240" i="2"/>
  <c r="F6596" i="2"/>
  <c r="F6600" i="2"/>
  <c r="F6614" i="2"/>
  <c r="F6666" i="2"/>
  <c r="F6720" i="2"/>
  <c r="F6744" i="2"/>
  <c r="F7212" i="2"/>
  <c r="F7226" i="2"/>
  <c r="F7238" i="2"/>
  <c r="F7242" i="2"/>
  <c r="F7418" i="2"/>
  <c r="F7492" i="2"/>
  <c r="F7500" i="2"/>
  <c r="F7548" i="2"/>
  <c r="F7556" i="2"/>
  <c r="F7560" i="2"/>
  <c r="F7564" i="2"/>
  <c r="F7586" i="2"/>
  <c r="F7774" i="2"/>
  <c r="F7778" i="2"/>
  <c r="F7782" i="2"/>
  <c r="F7836" i="2"/>
  <c r="F8064" i="2"/>
  <c r="F8096" i="2"/>
  <c r="F8104" i="2"/>
  <c r="F8108" i="2"/>
  <c r="F8112" i="2"/>
  <c r="F8116" i="2"/>
  <c r="F8254" i="2"/>
  <c r="F8260" i="2"/>
  <c r="F8300" i="2"/>
  <c r="F8546" i="2"/>
  <c r="F8572" i="2"/>
  <c r="F8584" i="2"/>
  <c r="F8592" i="2"/>
  <c r="F8622" i="2"/>
  <c r="F8664" i="2"/>
  <c r="F8668" i="2"/>
  <c r="F8680" i="2"/>
  <c r="F8688" i="2"/>
  <c r="F8696" i="2"/>
  <c r="F8750" i="2"/>
  <c r="F8758" i="2"/>
  <c r="F8760" i="2"/>
  <c r="F8764" i="2"/>
  <c r="F8796" i="2"/>
  <c r="F8984" i="2"/>
  <c r="F8988" i="2"/>
  <c r="F9004" i="2"/>
  <c r="F9016" i="2"/>
  <c r="F9020" i="2"/>
  <c r="F9032" i="2"/>
  <c r="F9048" i="2"/>
  <c r="F9118" i="2"/>
  <c r="F9122" i="2"/>
  <c r="F9146" i="2"/>
  <c r="F9162" i="2"/>
  <c r="F9194" i="2"/>
  <c r="F9218" i="2"/>
  <c r="F9222" i="2"/>
  <c r="F9388" i="2"/>
  <c r="F9408" i="2"/>
  <c r="F9412" i="2"/>
  <c r="F9420" i="2"/>
  <c r="F9424" i="2"/>
  <c r="F9514" i="2"/>
  <c r="F9642" i="2"/>
  <c r="F9662" i="2"/>
  <c r="F9666" i="2"/>
  <c r="F9674" i="2"/>
  <c r="F9796" i="2"/>
  <c r="F9800" i="2"/>
  <c r="F9804" i="2"/>
  <c r="F9812" i="2"/>
  <c r="F9852" i="2"/>
  <c r="F104" i="2"/>
  <c r="F204" i="2"/>
  <c r="F348" i="2"/>
  <c r="F396" i="2"/>
  <c r="F412" i="2"/>
  <c r="F1844" i="2"/>
  <c r="F76" i="2"/>
  <c r="F220" i="2"/>
  <c r="F248" i="2"/>
  <c r="F284" i="2"/>
  <c r="F440" i="2"/>
  <c r="F1977" i="2"/>
  <c r="F1984" i="2"/>
  <c r="F1992" i="2"/>
  <c r="F2105" i="2"/>
  <c r="F2112" i="2"/>
  <c r="F2120" i="2"/>
  <c r="F2233" i="2"/>
  <c r="F2240" i="2"/>
  <c r="F2248" i="2"/>
  <c r="F2361" i="2"/>
  <c r="F2368" i="2"/>
  <c r="F2376" i="2"/>
  <c r="F2489" i="2"/>
  <c r="F2496" i="2"/>
  <c r="F2504" i="2"/>
  <c r="F2617" i="2"/>
  <c r="F2624" i="2"/>
  <c r="F2632" i="2"/>
  <c r="F2816" i="2"/>
  <c r="F2824" i="2"/>
  <c r="F2872" i="2"/>
  <c r="F8" i="2"/>
  <c r="F12" i="2"/>
  <c r="F20" i="2"/>
  <c r="F41" i="2"/>
  <c r="F50" i="2"/>
  <c r="F80" i="2"/>
  <c r="F92" i="2"/>
  <c r="F98" i="2"/>
  <c r="F118" i="2"/>
  <c r="F120" i="2"/>
  <c r="F156" i="2"/>
  <c r="F162" i="2"/>
  <c r="F184" i="2"/>
  <c r="F236" i="2"/>
  <c r="F260" i="2"/>
  <c r="F272" i="2"/>
  <c r="F280" i="2"/>
  <c r="F296" i="2"/>
  <c r="F310" i="2"/>
  <c r="F312" i="2"/>
  <c r="F340" i="2"/>
  <c r="F350" i="2"/>
  <c r="F358" i="2"/>
  <c r="F370" i="2"/>
  <c r="F414" i="2"/>
  <c r="F422" i="2"/>
  <c r="F424" i="2"/>
  <c r="F452" i="2"/>
  <c r="F482" i="2"/>
  <c r="F522" i="2"/>
  <c r="F524" i="2"/>
  <c r="F530" i="2"/>
  <c r="F568" i="2"/>
  <c r="F572" i="2"/>
  <c r="F584" i="2"/>
  <c r="F590" i="2"/>
  <c r="F606" i="2"/>
  <c r="F628" i="2"/>
  <c r="F633" i="2"/>
  <c r="F635" i="2"/>
  <c r="F644" i="2"/>
  <c r="F660" i="2"/>
  <c r="F665" i="2"/>
  <c r="F667" i="2"/>
  <c r="F676" i="2"/>
  <c r="F681" i="2"/>
  <c r="F683" i="2"/>
  <c r="F728" i="2"/>
  <c r="F732" i="2"/>
  <c r="F744" i="2"/>
  <c r="F750" i="2"/>
  <c r="F766" i="2"/>
  <c r="F782" i="2"/>
  <c r="F798" i="2"/>
  <c r="F814" i="2"/>
  <c r="F830" i="2"/>
  <c r="F852" i="2"/>
  <c r="F857" i="2"/>
  <c r="F859" i="2"/>
  <c r="F868" i="2"/>
  <c r="F873" i="2"/>
  <c r="F875" i="2"/>
  <c r="F920" i="2"/>
  <c r="F924" i="2"/>
  <c r="F936" i="2"/>
  <c r="F940" i="2"/>
  <c r="F1204" i="2"/>
  <c r="F1209" i="2"/>
  <c r="F1211" i="2"/>
  <c r="F1220" i="2"/>
  <c r="F1225" i="2"/>
  <c r="F1227" i="2"/>
  <c r="F1272" i="2"/>
  <c r="F1276" i="2"/>
  <c r="F1288" i="2"/>
  <c r="F1294" i="2"/>
  <c r="F1310" i="2"/>
  <c r="F1326" i="2"/>
  <c r="F1342" i="2"/>
  <c r="F1364" i="2"/>
  <c r="F1369" i="2"/>
  <c r="F1371" i="2"/>
  <c r="F1380" i="2"/>
  <c r="F1385" i="2"/>
  <c r="F1387" i="2"/>
  <c r="F1432" i="2"/>
  <c r="F1436" i="2"/>
  <c r="F1448" i="2"/>
  <c r="F1452" i="2"/>
  <c r="F1678" i="2"/>
  <c r="F1694" i="2"/>
  <c r="F1945" i="2"/>
  <c r="F1952" i="2"/>
  <c r="F1960" i="2"/>
  <c r="F2073" i="2"/>
  <c r="F2080" i="2"/>
  <c r="F2088" i="2"/>
  <c r="F2201" i="2"/>
  <c r="F2208" i="2"/>
  <c r="F2216" i="2"/>
  <c r="F2329" i="2"/>
  <c r="F2336" i="2"/>
  <c r="F2344" i="2"/>
  <c r="F2457" i="2"/>
  <c r="F2464" i="2"/>
  <c r="F2472" i="2"/>
  <c r="F2585" i="2"/>
  <c r="F2592" i="2"/>
  <c r="F2600" i="2"/>
  <c r="F2814" i="2"/>
  <c r="F1748" i="2"/>
  <c r="F1876" i="2"/>
  <c r="F1948" i="2"/>
  <c r="F1980" i="2"/>
  <c r="F2012" i="2"/>
  <c r="F2044" i="2"/>
  <c r="F2076" i="2"/>
  <c r="F2108" i="2"/>
  <c r="F2140" i="2"/>
  <c r="F2172" i="2"/>
  <c r="F2204" i="2"/>
  <c r="F2236" i="2"/>
  <c r="F2268" i="2"/>
  <c r="F2300" i="2"/>
  <c r="F2332" i="2"/>
  <c r="F2364" i="2"/>
  <c r="F2396" i="2"/>
  <c r="F2428" i="2"/>
  <c r="F2460" i="2"/>
  <c r="F2492" i="2"/>
  <c r="F2524" i="2"/>
  <c r="F2556" i="2"/>
  <c r="F2588" i="2"/>
  <c r="F2620" i="2"/>
  <c r="F2652" i="2"/>
  <c r="F2698" i="2"/>
  <c r="F2708" i="2"/>
  <c r="F2714" i="2"/>
  <c r="F2730" i="2"/>
  <c r="F2738" i="2"/>
  <c r="F2746" i="2"/>
  <c r="F2764" i="2"/>
  <c r="F2777" i="2"/>
  <c r="F2795" i="2"/>
  <c r="F2802" i="2"/>
  <c r="F2810" i="2"/>
  <c r="F2820" i="2"/>
  <c r="F2848" i="2"/>
  <c r="F2936" i="2"/>
  <c r="F2942" i="2"/>
  <c r="F2958" i="2"/>
  <c r="F2968" i="2"/>
  <c r="F2978" i="2"/>
  <c r="F3065" i="2"/>
  <c r="F3087" i="2"/>
  <c r="F3134" i="2"/>
  <c r="F3176" i="2"/>
  <c r="F3184" i="2"/>
  <c r="F3198" i="2"/>
  <c r="F3204" i="2"/>
  <c r="F3240" i="2"/>
  <c r="F3258" i="2"/>
  <c r="F3270" i="2"/>
  <c r="F3276" i="2"/>
  <c r="F3318" i="2"/>
  <c r="F3324" i="2"/>
  <c r="F3332" i="2"/>
  <c r="F3351" i="2"/>
  <c r="F3370" i="2"/>
  <c r="F3374" i="2"/>
  <c r="F3426" i="2"/>
  <c r="F3430" i="2"/>
  <c r="F3436" i="2"/>
  <c r="F3441" i="2"/>
  <c r="F3775" i="2"/>
  <c r="F3907" i="2"/>
  <c r="F3960" i="2"/>
  <c r="F3972" i="2"/>
  <c r="F4524" i="2"/>
  <c r="F5228" i="2"/>
  <c r="F649" i="2"/>
  <c r="F651" i="2"/>
  <c r="F696" i="2"/>
  <c r="F700" i="2"/>
  <c r="F712" i="2"/>
  <c r="F718" i="2"/>
  <c r="F734" i="2"/>
  <c r="F756" i="2"/>
  <c r="F761" i="2"/>
  <c r="F763" i="2"/>
  <c r="F772" i="2"/>
  <c r="F777" i="2"/>
  <c r="F779" i="2"/>
  <c r="F788" i="2"/>
  <c r="F793" i="2"/>
  <c r="F795" i="2"/>
  <c r="F804" i="2"/>
  <c r="F809" i="2"/>
  <c r="F811" i="2"/>
  <c r="F856" i="2"/>
  <c r="F860" i="2"/>
  <c r="F872" i="2"/>
  <c r="F878" i="2"/>
  <c r="F894" i="2"/>
  <c r="F916" i="2"/>
  <c r="F921" i="2"/>
  <c r="F923" i="2"/>
  <c r="F932" i="2"/>
  <c r="F937" i="2"/>
  <c r="F939" i="2"/>
  <c r="F984" i="2"/>
  <c r="F988" i="2"/>
  <c r="F1000" i="2"/>
  <c r="F1006" i="2"/>
  <c r="F1022" i="2"/>
  <c r="F1044" i="2"/>
  <c r="F1049" i="2"/>
  <c r="F1051" i="2"/>
  <c r="F1060" i="2"/>
  <c r="F1065" i="2"/>
  <c r="F1067" i="2"/>
  <c r="F1112" i="2"/>
  <c r="F1116" i="2"/>
  <c r="F1128" i="2"/>
  <c r="F1134" i="2"/>
  <c r="F1150" i="2"/>
  <c r="F1172" i="2"/>
  <c r="F1177" i="2"/>
  <c r="F1179" i="2"/>
  <c r="F1188" i="2"/>
  <c r="F1193" i="2"/>
  <c r="F1195" i="2"/>
  <c r="F1240" i="2"/>
  <c r="F1244" i="2"/>
  <c r="F1256" i="2"/>
  <c r="F1262" i="2"/>
  <c r="F1278" i="2"/>
  <c r="F1300" i="2"/>
  <c r="F1305" i="2"/>
  <c r="F1307" i="2"/>
  <c r="F1316" i="2"/>
  <c r="F1321" i="2"/>
  <c r="F1323" i="2"/>
  <c r="F1368" i="2"/>
  <c r="F1372" i="2"/>
  <c r="F1384" i="2"/>
  <c r="F1390" i="2"/>
  <c r="F1406" i="2"/>
  <c r="F1428" i="2"/>
  <c r="F1433" i="2"/>
  <c r="F1435" i="2"/>
  <c r="F1444" i="2"/>
  <c r="F1449" i="2"/>
  <c r="F1451" i="2"/>
  <c r="F1496" i="2"/>
  <c r="F1500" i="2"/>
  <c r="F1512" i="2"/>
  <c r="F1518" i="2"/>
  <c r="F1534" i="2"/>
  <c r="F1556" i="2"/>
  <c r="F1561" i="2"/>
  <c r="F1563" i="2"/>
  <c r="F1572" i="2"/>
  <c r="F1577" i="2"/>
  <c r="F1579" i="2"/>
  <c r="F1624" i="2"/>
  <c r="F1628" i="2"/>
  <c r="F1640" i="2"/>
  <c r="F1646" i="2"/>
  <c r="F1662" i="2"/>
  <c r="F1684" i="2"/>
  <c r="F1689" i="2"/>
  <c r="F1691" i="2"/>
  <c r="F1700" i="2"/>
  <c r="F1705" i="2"/>
  <c r="F1707" i="2"/>
  <c r="F1752" i="2"/>
  <c r="F1756" i="2"/>
  <c r="F1768" i="2"/>
  <c r="F1774" i="2"/>
  <c r="F1780" i="2"/>
  <c r="F1790" i="2"/>
  <c r="F1817" i="2"/>
  <c r="F1819" i="2"/>
  <c r="F1828" i="2"/>
  <c r="F1833" i="2"/>
  <c r="F1835" i="2"/>
  <c r="F1880" i="2"/>
  <c r="F1884" i="2"/>
  <c r="F1896" i="2"/>
  <c r="F1902" i="2"/>
  <c r="F1908" i="2"/>
  <c r="F1918" i="2"/>
  <c r="F2694" i="2"/>
  <c r="F2720" i="2"/>
  <c r="F2754" i="2"/>
  <c r="F2780" i="2"/>
  <c r="F2788" i="2"/>
  <c r="F2828" i="2"/>
  <c r="F2874" i="2"/>
  <c r="F2884" i="2"/>
  <c r="F2894" i="2"/>
  <c r="F2912" i="2"/>
  <c r="F2914" i="2"/>
  <c r="F2916" i="2"/>
  <c r="F2948" i="2"/>
  <c r="F3006" i="2"/>
  <c r="F3040" i="2"/>
  <c r="F3050" i="2"/>
  <c r="F3058" i="2"/>
  <c r="F3066" i="2"/>
  <c r="F3074" i="2"/>
  <c r="F3082" i="2"/>
  <c r="F3108" i="2"/>
  <c r="F3118" i="2"/>
  <c r="F3132" i="2"/>
  <c r="F3164" i="2"/>
  <c r="F3170" i="2"/>
  <c r="F3236" i="2"/>
  <c r="F3282" i="2"/>
  <c r="F3302" i="2"/>
  <c r="F3308" i="2"/>
  <c r="F3313" i="2"/>
  <c r="F3478" i="2"/>
  <c r="F3492" i="2"/>
  <c r="F3548" i="2"/>
  <c r="F3570" i="2"/>
  <c r="F3607" i="2"/>
  <c r="F3704" i="2"/>
  <c r="F3716" i="2"/>
  <c r="F3778" i="2"/>
  <c r="F4364" i="2"/>
  <c r="F4440" i="2"/>
  <c r="F5064" i="2"/>
  <c r="F5660" i="2"/>
  <c r="F2922" i="2"/>
  <c r="F2930" i="2"/>
  <c r="F2938" i="2"/>
  <c r="F2959" i="2"/>
  <c r="F2974" i="2"/>
  <c r="F3038" i="2"/>
  <c r="F3086" i="2"/>
  <c r="F3122" i="2"/>
  <c r="F3188" i="2"/>
  <c r="F3248" i="2"/>
  <c r="F3262" i="2"/>
  <c r="F3342" i="2"/>
  <c r="F3350" i="2"/>
  <c r="F3364" i="2"/>
  <c r="F3420" i="2"/>
  <c r="F3470" i="2"/>
  <c r="F3526" i="2"/>
  <c r="F3532" i="2"/>
  <c r="F3574" i="2"/>
  <c r="F3580" i="2"/>
  <c r="F3588" i="2"/>
  <c r="F3602" i="2"/>
  <c r="F4204" i="2"/>
  <c r="F4260" i="2"/>
  <c r="F4282" i="2"/>
  <c r="F5376" i="2"/>
  <c r="F6303" i="2"/>
  <c r="F3934" i="2"/>
  <c r="F3966" i="2"/>
  <c r="F4006" i="2"/>
  <c r="F4014" i="2"/>
  <c r="F4046" i="2"/>
  <c r="F4070" i="2"/>
  <c r="F4078" i="2"/>
  <c r="F4110" i="2"/>
  <c r="F4134" i="2"/>
  <c r="F4142" i="2"/>
  <c r="F4158" i="2"/>
  <c r="F4174" i="2"/>
  <c r="F4210" i="2"/>
  <c r="F4218" i="2"/>
  <c r="F4266" i="2"/>
  <c r="F4370" i="2"/>
  <c r="F4396" i="2"/>
  <c r="F4414" i="2"/>
  <c r="F4578" i="2"/>
  <c r="F4590" i="2"/>
  <c r="F4746" i="2"/>
  <c r="F4798" i="2"/>
  <c r="F4862" i="2"/>
  <c r="F4926" i="2"/>
  <c r="F5068" i="2"/>
  <c r="F5076" i="2"/>
  <c r="F5256" i="2"/>
  <c r="F5540" i="2"/>
  <c r="F5624" i="2"/>
  <c r="F5680" i="2"/>
  <c r="F5716" i="2"/>
  <c r="F5808" i="2"/>
  <c r="F5844" i="2"/>
  <c r="F7448" i="2"/>
  <c r="F3446" i="2"/>
  <c r="F3452" i="2"/>
  <c r="F3460" i="2"/>
  <c r="F3474" i="2"/>
  <c r="F3586" i="2"/>
  <c r="F3594" i="2"/>
  <c r="F3598" i="2"/>
  <c r="F3606" i="2"/>
  <c r="F3610" i="2"/>
  <c r="F3622" i="2"/>
  <c r="F3686" i="2"/>
  <c r="F3708" i="2"/>
  <c r="F3715" i="2"/>
  <c r="F3826" i="2"/>
  <c r="F3890" i="2"/>
  <c r="F3912" i="2"/>
  <c r="F3919" i="2"/>
  <c r="F4298" i="2"/>
  <c r="F4302" i="2"/>
  <c r="F4326" i="2"/>
  <c r="F4332" i="2"/>
  <c r="F4398" i="2"/>
  <c r="F4424" i="2"/>
  <c r="F4482" i="2"/>
  <c r="F4496" i="2"/>
  <c r="F4502" i="2"/>
  <c r="F4510" i="2"/>
  <c r="F4560" i="2"/>
  <c r="F4566" i="2"/>
  <c r="F4594" i="2"/>
  <c r="F4600" i="2"/>
  <c r="F4628" i="2"/>
  <c r="F4654" i="2"/>
  <c r="F4674" i="2"/>
  <c r="F4684" i="2"/>
  <c r="F4692" i="2"/>
  <c r="F4696" i="2"/>
  <c r="F4702" i="2"/>
  <c r="F4760" i="2"/>
  <c r="F4778" i="2"/>
  <c r="F4808" i="2"/>
  <c r="F4810" i="2"/>
  <c r="F4888" i="2"/>
  <c r="F4892" i="2"/>
  <c r="F4900" i="2"/>
  <c r="F4942" i="2"/>
  <c r="F5016" i="2"/>
  <c r="F5020" i="2"/>
  <c r="F5028" i="2"/>
  <c r="F5056" i="2"/>
  <c r="F5128" i="2"/>
  <c r="F5164" i="2"/>
  <c r="F5184" i="2"/>
  <c r="F5192" i="2"/>
  <c r="F5220" i="2"/>
  <c r="F5308" i="2"/>
  <c r="F5368" i="2"/>
  <c r="F5388" i="2"/>
  <c r="F5420" i="2"/>
  <c r="F5424" i="2"/>
  <c r="F5440" i="2"/>
  <c r="F5492" i="2"/>
  <c r="F5500" i="2"/>
  <c r="F5544" i="2"/>
  <c r="F5576" i="2"/>
  <c r="F5580" i="2"/>
  <c r="F5620" i="2"/>
  <c r="F5628" i="2"/>
  <c r="F5632" i="2"/>
  <c r="F5648" i="2"/>
  <c r="F5656" i="2"/>
  <c r="F5724" i="2"/>
  <c r="F5752" i="2"/>
  <c r="F5768" i="2"/>
  <c r="F6636" i="2"/>
  <c r="F7180" i="2"/>
  <c r="F4390" i="2"/>
  <c r="F4456" i="2"/>
  <c r="F4462" i="2"/>
  <c r="F4586" i="2"/>
  <c r="F4592" i="2"/>
  <c r="F4610" i="2"/>
  <c r="F4644" i="2"/>
  <c r="F4652" i="2"/>
  <c r="F4728" i="2"/>
  <c r="F4734" i="2"/>
  <c r="F4751" i="2"/>
  <c r="F4792" i="2"/>
  <c r="F4852" i="2"/>
  <c r="F4868" i="2"/>
  <c r="F4872" i="2"/>
  <c r="F4878" i="2"/>
  <c r="F4908" i="2"/>
  <c r="F4946" i="2"/>
  <c r="F4988" i="2"/>
  <c r="F5000" i="2"/>
  <c r="F5004" i="2"/>
  <c r="F5044" i="2"/>
  <c r="F5108" i="2"/>
  <c r="F5148" i="2"/>
  <c r="F5212" i="2"/>
  <c r="F5252" i="2"/>
  <c r="F5284" i="2"/>
  <c r="F5309" i="2"/>
  <c r="F5316" i="2"/>
  <c r="F5328" i="2"/>
  <c r="F5333" i="2"/>
  <c r="F5428" i="2"/>
  <c r="F5444" i="2"/>
  <c r="F5456" i="2"/>
  <c r="F5468" i="2"/>
  <c r="F5472" i="2"/>
  <c r="F5524" i="2"/>
  <c r="F5532" i="2"/>
  <c r="F5536" i="2"/>
  <c r="F5564" i="2"/>
  <c r="F5692" i="2"/>
  <c r="F5820" i="2"/>
  <c r="F6876" i="2"/>
  <c r="F7512" i="2"/>
  <c r="F5900" i="2"/>
  <c r="F6004" i="2"/>
  <c r="F6016" i="2"/>
  <c r="F6060" i="2"/>
  <c r="F6292" i="2"/>
  <c r="F6300" i="2"/>
  <c r="F6304" i="2"/>
  <c r="F6308" i="2"/>
  <c r="F6328" i="2"/>
  <c r="F6396" i="2"/>
  <c r="F6460" i="2"/>
  <c r="F6500" i="2"/>
  <c r="F6508" i="2"/>
  <c r="F6620" i="2"/>
  <c r="F6632" i="2"/>
  <c r="F6648" i="2"/>
  <c r="F6668" i="2"/>
  <c r="F6680" i="2"/>
  <c r="F6764" i="2"/>
  <c r="F6806" i="2"/>
  <c r="F6864" i="2"/>
  <c r="F6868" i="2"/>
  <c r="F6872" i="2"/>
  <c r="F6892" i="2"/>
  <c r="F6908" i="2"/>
  <c r="F6916" i="2"/>
  <c r="F6934" i="2"/>
  <c r="F7034" i="2"/>
  <c r="F7044" i="2"/>
  <c r="F7052" i="2"/>
  <c r="F7062" i="2"/>
  <c r="F7065" i="2"/>
  <c r="F7068" i="2"/>
  <c r="F7072" i="2"/>
  <c r="F7116" i="2"/>
  <c r="F7148" i="2"/>
  <c r="F7178" i="2"/>
  <c r="F7184" i="2"/>
  <c r="F7192" i="2"/>
  <c r="F7196" i="2"/>
  <c r="F7288" i="2"/>
  <c r="F7300" i="2"/>
  <c r="F7312" i="2"/>
  <c r="F7328" i="2"/>
  <c r="F7338" i="2"/>
  <c r="F7346" i="2"/>
  <c r="F7368" i="2"/>
  <c r="F7394" i="2"/>
  <c r="F7416" i="2"/>
  <c r="F7436" i="2"/>
  <c r="F7440" i="2"/>
  <c r="F7482" i="2"/>
  <c r="F7484" i="2"/>
  <c r="F7506" i="2"/>
  <c r="F7540" i="2"/>
  <c r="F7570" i="2"/>
  <c r="F7620" i="2"/>
  <c r="F7710" i="2"/>
  <c r="F7714" i="2"/>
  <c r="F7722" i="2"/>
  <c r="F7730" i="2"/>
  <c r="F7740" i="2"/>
  <c r="F7744" i="2"/>
  <c r="F7748" i="2"/>
  <c r="F7822" i="2"/>
  <c r="F7828" i="2"/>
  <c r="F7832" i="2"/>
  <c r="F7840" i="2"/>
  <c r="F7848" i="2"/>
  <c r="F7854" i="2"/>
  <c r="F7872" i="2"/>
  <c r="F7876" i="2"/>
  <c r="F7880" i="2"/>
  <c r="F7884" i="2"/>
  <c r="F7888" i="2"/>
  <c r="F7918" i="2"/>
  <c r="F7934" i="2"/>
  <c r="F7968" i="2"/>
  <c r="F7996" i="2"/>
  <c r="F8000" i="2"/>
  <c r="F8008" i="2"/>
  <c r="F9494" i="2"/>
  <c r="F9774" i="2"/>
  <c r="F5882" i="2"/>
  <c r="F5914" i="2"/>
  <c r="F6032" i="2"/>
  <c r="F6048" i="2"/>
  <c r="F6160" i="2"/>
  <c r="F6310" i="2"/>
  <c r="F6312" i="2"/>
  <c r="F6316" i="2"/>
  <c r="F6320" i="2"/>
  <c r="F6324" i="2"/>
  <c r="F6332" i="2"/>
  <c r="F6344" i="2"/>
  <c r="F6472" i="2"/>
  <c r="F6488" i="2"/>
  <c r="F6518" i="2"/>
  <c r="F6564" i="2"/>
  <c r="F6630" i="2"/>
  <c r="F6678" i="2"/>
  <c r="F6684" i="2"/>
  <c r="F6692" i="2"/>
  <c r="F6700" i="2"/>
  <c r="F6752" i="2"/>
  <c r="F6788" i="2"/>
  <c r="F6796" i="2"/>
  <c r="F6800" i="2"/>
  <c r="F6820" i="2"/>
  <c r="F6852" i="2"/>
  <c r="F6856" i="2"/>
  <c r="F6886" i="2"/>
  <c r="F6938" i="2"/>
  <c r="F7020" i="2"/>
  <c r="F7036" i="2"/>
  <c r="F7046" i="2"/>
  <c r="F7080" i="2"/>
  <c r="F7096" i="2"/>
  <c r="F7160" i="2"/>
  <c r="F7194" i="2"/>
  <c r="F7272" i="2"/>
  <c r="F7318" i="2"/>
  <c r="F7336" i="2"/>
  <c r="F7344" i="2"/>
  <c r="F7352" i="2"/>
  <c r="F7358" i="2"/>
  <c r="F7372" i="2"/>
  <c r="F7392" i="2"/>
  <c r="F7400" i="2"/>
  <c r="F7408" i="2"/>
  <c r="F7454" i="2"/>
  <c r="F7458" i="2"/>
  <c r="F7462" i="2"/>
  <c r="F7464" i="2"/>
  <c r="F7476" i="2"/>
  <c r="F7504" i="2"/>
  <c r="F7508" i="2"/>
  <c r="F7518" i="2"/>
  <c r="F7522" i="2"/>
  <c r="F7530" i="2"/>
  <c r="F7538" i="2"/>
  <c r="F7612" i="2"/>
  <c r="F7614" i="2"/>
  <c r="F7698" i="2"/>
  <c r="F7724" i="2"/>
  <c r="F7732" i="2"/>
  <c r="F7746" i="2"/>
  <c r="F7792" i="2"/>
  <c r="F7800" i="2"/>
  <c r="F7838" i="2"/>
  <c r="F7846" i="2"/>
  <c r="F7852" i="2"/>
  <c r="F7856" i="2"/>
  <c r="F7860" i="2"/>
  <c r="F7878" i="2"/>
  <c r="F7886" i="2"/>
  <c r="F7896" i="2"/>
  <c r="F7916" i="2"/>
  <c r="F7920" i="2"/>
  <c r="F7936" i="2"/>
  <c r="F8068" i="2"/>
  <c r="F7998" i="2"/>
  <c r="F8024" i="2"/>
  <c r="F8028" i="2"/>
  <c r="F8054" i="2"/>
  <c r="F8126" i="2"/>
  <c r="F8156" i="2"/>
  <c r="F8164" i="2"/>
  <c r="F8196" i="2"/>
  <c r="F8200" i="2"/>
  <c r="F8204" i="2"/>
  <c r="F8208" i="2"/>
  <c r="F8212" i="2"/>
  <c r="F8216" i="2"/>
  <c r="F8286" i="2"/>
  <c r="F8294" i="2"/>
  <c r="F8304" i="2"/>
  <c r="F8320" i="2"/>
  <c r="F8324" i="2"/>
  <c r="F8438" i="2"/>
  <c r="F8472" i="2"/>
  <c r="F8502" i="2"/>
  <c r="F8804" i="2"/>
  <c r="F9232" i="2"/>
  <c r="F9236" i="2"/>
  <c r="F9262" i="2"/>
  <c r="F9286" i="2"/>
  <c r="F9294" i="2"/>
  <c r="F9302" i="2"/>
  <c r="F9346" i="2"/>
  <c r="F9362" i="2"/>
  <c r="F9370" i="2"/>
  <c r="F9432" i="2"/>
  <c r="F9440" i="2"/>
  <c r="F9446" i="2"/>
  <c r="F9450" i="2"/>
  <c r="F9458" i="2"/>
  <c r="F9482" i="2"/>
  <c r="F9490" i="2"/>
  <c r="F9528" i="2"/>
  <c r="F9558" i="2"/>
  <c r="F9562" i="2"/>
  <c r="F9570" i="2"/>
  <c r="F9578" i="2"/>
  <c r="F9586" i="2"/>
  <c r="F9598" i="2"/>
  <c r="F9602" i="2"/>
  <c r="F9610" i="2"/>
  <c r="F9614" i="2"/>
  <c r="F9618" i="2"/>
  <c r="F9622" i="2"/>
  <c r="F9650" i="2"/>
  <c r="F9686" i="2"/>
  <c r="F9690" i="2"/>
  <c r="F9694" i="2"/>
  <c r="F9866" i="2"/>
  <c r="F9870" i="2"/>
  <c r="F9916" i="2"/>
  <c r="F10055" i="2"/>
  <c r="F9551" i="2"/>
  <c r="F9683" i="2"/>
  <c r="F9687" i="2"/>
  <c r="F9691" i="2"/>
  <c r="F9695" i="2"/>
  <c r="F9699" i="2"/>
  <c r="F9703" i="2"/>
  <c r="F9707" i="2"/>
  <c r="F9711" i="2"/>
  <c r="F9715" i="2"/>
  <c r="F9719" i="2"/>
  <c r="F9723" i="2"/>
  <c r="F9727" i="2"/>
  <c r="F9731" i="2"/>
  <c r="F10057" i="2"/>
  <c r="F10061" i="2"/>
  <c r="F10065" i="2"/>
  <c r="F10069" i="2"/>
  <c r="F10073" i="2"/>
  <c r="F8022" i="2"/>
  <c r="F8056" i="2"/>
  <c r="F8060" i="2"/>
  <c r="F8094" i="2"/>
  <c r="F8100" i="2"/>
  <c r="F8214" i="2"/>
  <c r="F8224" i="2"/>
  <c r="F8264" i="2"/>
  <c r="F8280" i="2"/>
  <c r="F8288" i="2"/>
  <c r="F8292" i="2"/>
  <c r="F8296" i="2"/>
  <c r="F8328" i="2"/>
  <c r="F8440" i="2"/>
  <c r="F8452" i="2"/>
  <c r="F8470" i="2"/>
  <c r="F8488" i="2"/>
  <c r="F8504" i="2"/>
  <c r="F8516" i="2"/>
  <c r="F8808" i="2"/>
  <c r="F8812" i="2"/>
  <c r="F8816" i="2"/>
  <c r="F8824" i="2"/>
  <c r="F9174" i="2"/>
  <c r="F9178" i="2"/>
  <c r="F9198" i="2"/>
  <c r="F9206" i="2"/>
  <c r="F9234" i="2"/>
  <c r="F9242" i="2"/>
  <c r="F9344" i="2"/>
  <c r="F9348" i="2"/>
  <c r="F9356" i="2"/>
  <c r="F9360" i="2"/>
  <c r="F9364" i="2"/>
  <c r="F9372" i="2"/>
  <c r="F9398" i="2"/>
  <c r="F9406" i="2"/>
  <c r="F9434" i="2"/>
  <c r="F9484" i="2"/>
  <c r="F9488" i="2"/>
  <c r="F9530" i="2"/>
  <c r="F9546" i="2"/>
  <c r="F9560" i="2"/>
  <c r="F9564" i="2"/>
  <c r="F9568" i="2"/>
  <c r="F9580" i="2"/>
  <c r="F9584" i="2"/>
  <c r="F9592" i="2"/>
  <c r="F9600" i="2"/>
  <c r="F9612" i="2"/>
  <c r="F9616" i="2"/>
  <c r="F9688" i="2"/>
  <c r="F9696" i="2"/>
  <c r="F9702" i="2"/>
  <c r="F9706" i="2"/>
  <c r="F9714" i="2"/>
  <c r="F9828" i="2"/>
  <c r="F9872" i="2"/>
  <c r="F9906" i="2"/>
  <c r="F9914" i="2"/>
  <c r="F6" i="2"/>
  <c r="F22" i="2"/>
  <c r="F48" i="2"/>
  <c r="F60" i="2"/>
  <c r="F66" i="2"/>
  <c r="F73" i="2"/>
  <c r="F82" i="2"/>
  <c r="F100" i="2"/>
  <c r="F116" i="2"/>
  <c r="F126" i="2"/>
  <c r="F134" i="2"/>
  <c r="F150" i="2"/>
  <c r="F176" i="2"/>
  <c r="F188" i="2"/>
  <c r="F194" i="2"/>
  <c r="F201" i="2"/>
  <c r="F210" i="2"/>
  <c r="F228" i="2"/>
  <c r="F244" i="2"/>
  <c r="F254" i="2"/>
  <c r="F262" i="2"/>
  <c r="F278" i="2"/>
  <c r="F304" i="2"/>
  <c r="F316" i="2"/>
  <c r="F322" i="2"/>
  <c r="F329" i="2"/>
  <c r="F338" i="2"/>
  <c r="F356" i="2"/>
  <c r="F372" i="2"/>
  <c r="F382" i="2"/>
  <c r="F390" i="2"/>
  <c r="F406" i="2"/>
  <c r="F432" i="2"/>
  <c r="F444" i="2"/>
  <c r="F450" i="2"/>
  <c r="F457" i="2"/>
  <c r="F466" i="2"/>
  <c r="F484" i="2"/>
  <c r="F486" i="2"/>
  <c r="F494" i="2"/>
  <c r="F512" i="2"/>
  <c r="F518" i="2"/>
  <c r="F545" i="2"/>
  <c r="F547" i="2"/>
  <c r="F560" i="2"/>
  <c r="F566" i="2"/>
  <c r="F577" i="2"/>
  <c r="F579" i="2"/>
  <c r="F592" i="2"/>
  <c r="F598" i="2"/>
  <c r="F609" i="2"/>
  <c r="F611" i="2"/>
  <c r="F624" i="2"/>
  <c r="F630" i="2"/>
  <c r="F641" i="2"/>
  <c r="F643" i="2"/>
  <c r="F656" i="2"/>
  <c r="F662" i="2"/>
  <c r="F673" i="2"/>
  <c r="F675" i="2"/>
  <c r="F688" i="2"/>
  <c r="F694" i="2"/>
  <c r="F705" i="2"/>
  <c r="F707" i="2"/>
  <c r="F720" i="2"/>
  <c r="F726" i="2"/>
  <c r="F737" i="2"/>
  <c r="F739" i="2"/>
  <c r="F752" i="2"/>
  <c r="F758" i="2"/>
  <c r="F769" i="2"/>
  <c r="F771" i="2"/>
  <c r="F784" i="2"/>
  <c r="F790" i="2"/>
  <c r="F801" i="2"/>
  <c r="F803" i="2"/>
  <c r="F816" i="2"/>
  <c r="F822" i="2"/>
  <c r="F833" i="2"/>
  <c r="F835" i="2"/>
  <c r="F848" i="2"/>
  <c r="F854" i="2"/>
  <c r="F865" i="2"/>
  <c r="F867" i="2"/>
  <c r="F880" i="2"/>
  <c r="F886" i="2"/>
  <c r="F897" i="2"/>
  <c r="F899" i="2"/>
  <c r="F912" i="2"/>
  <c r="F918" i="2"/>
  <c r="F929" i="2"/>
  <c r="F931" i="2"/>
  <c r="F944" i="2"/>
  <c r="F950" i="2"/>
  <c r="F961" i="2"/>
  <c r="F963" i="2"/>
  <c r="F976" i="2"/>
  <c r="F982" i="2"/>
  <c r="F993" i="2"/>
  <c r="F995" i="2"/>
  <c r="F1008" i="2"/>
  <c r="F1014" i="2"/>
  <c r="F1025" i="2"/>
  <c r="F1027" i="2"/>
  <c r="F1040" i="2"/>
  <c r="F1046" i="2"/>
  <c r="F1057" i="2"/>
  <c r="F1059" i="2"/>
  <c r="F1072" i="2"/>
  <c r="F1078" i="2"/>
  <c r="F1089" i="2"/>
  <c r="F1091" i="2"/>
  <c r="F1104" i="2"/>
  <c r="F1110" i="2"/>
  <c r="F1121" i="2"/>
  <c r="F1123" i="2"/>
  <c r="F1136" i="2"/>
  <c r="F1142" i="2"/>
  <c r="F1153" i="2"/>
  <c r="F1155" i="2"/>
  <c r="F1168" i="2"/>
  <c r="F1174" i="2"/>
  <c r="F1185" i="2"/>
  <c r="F1187" i="2"/>
  <c r="F1200" i="2"/>
  <c r="F1206" i="2"/>
  <c r="F1217" i="2"/>
  <c r="F1219" i="2"/>
  <c r="F1232" i="2"/>
  <c r="F1238" i="2"/>
  <c r="F1249" i="2"/>
  <c r="F1251" i="2"/>
  <c r="F1264" i="2"/>
  <c r="F1270" i="2"/>
  <c r="F1281" i="2"/>
  <c r="F1283" i="2"/>
  <c r="F1296" i="2"/>
  <c r="F1302" i="2"/>
  <c r="F1313" i="2"/>
  <c r="F1315" i="2"/>
  <c r="F1328" i="2"/>
  <c r="F1334" i="2"/>
  <c r="F1345" i="2"/>
  <c r="F1347" i="2"/>
  <c r="F1360" i="2"/>
  <c r="F1366" i="2"/>
  <c r="F1377" i="2"/>
  <c r="F1379" i="2"/>
  <c r="F1392" i="2"/>
  <c r="F1398" i="2"/>
  <c r="F1409" i="2"/>
  <c r="F1411" i="2"/>
  <c r="F1424" i="2"/>
  <c r="F1430" i="2"/>
  <c r="F1441" i="2"/>
  <c r="F1443" i="2"/>
  <c r="F1456" i="2"/>
  <c r="F1462" i="2"/>
  <c r="F1473" i="2"/>
  <c r="F1475" i="2"/>
  <c r="F1488" i="2"/>
  <c r="F1494" i="2"/>
  <c r="F1505" i="2"/>
  <c r="F1507" i="2"/>
  <c r="F1520" i="2"/>
  <c r="F1526" i="2"/>
  <c r="F1537" i="2"/>
  <c r="F1539" i="2"/>
  <c r="F1552" i="2"/>
  <c r="F1558" i="2"/>
  <c r="F1569" i="2"/>
  <c r="F1571" i="2"/>
  <c r="F1584" i="2"/>
  <c r="F1590" i="2"/>
  <c r="F1601" i="2"/>
  <c r="F1603" i="2"/>
  <c r="F1616" i="2"/>
  <c r="F1622" i="2"/>
  <c r="F1633" i="2"/>
  <c r="F1635" i="2"/>
  <c r="F1648" i="2"/>
  <c r="F1654" i="2"/>
  <c r="F1665" i="2"/>
  <c r="F1667" i="2"/>
  <c r="F1680" i="2"/>
  <c r="F1686" i="2"/>
  <c r="F1697" i="2"/>
  <c r="F1699" i="2"/>
  <c r="F1712" i="2"/>
  <c r="F1718" i="2"/>
  <c r="F1729" i="2"/>
  <c r="F1731" i="2"/>
  <c r="F1744" i="2"/>
  <c r="F1750" i="2"/>
  <c r="F1761" i="2"/>
  <c r="F1763" i="2"/>
  <c r="F1776" i="2"/>
  <c r="F1782" i="2"/>
  <c r="F1793" i="2"/>
  <c r="F1795" i="2"/>
  <c r="F1808" i="2"/>
  <c r="F1814" i="2"/>
  <c r="F1825" i="2"/>
  <c r="F1827" i="2"/>
  <c r="F1840" i="2"/>
  <c r="F1846" i="2"/>
  <c r="F1857" i="2"/>
  <c r="F1859" i="2"/>
  <c r="F1872" i="2"/>
  <c r="F1878" i="2"/>
  <c r="F1889" i="2"/>
  <c r="F1891" i="2"/>
  <c r="F1904" i="2"/>
  <c r="F1910" i="2"/>
  <c r="F1921" i="2"/>
  <c r="F1923" i="2"/>
  <c r="F1934" i="2"/>
  <c r="F1942" i="2"/>
  <c r="F1956" i="2"/>
  <c r="F1966" i="2"/>
  <c r="F1974" i="2"/>
  <c r="F1988" i="2"/>
  <c r="F1998" i="2"/>
  <c r="F2006" i="2"/>
  <c r="F2020" i="2"/>
  <c r="F2030" i="2"/>
  <c r="F2038" i="2"/>
  <c r="F2052" i="2"/>
  <c r="F2062" i="2"/>
  <c r="F2070" i="2"/>
  <c r="F2084" i="2"/>
  <c r="F2094" i="2"/>
  <c r="F2102" i="2"/>
  <c r="F2116" i="2"/>
  <c r="F2126" i="2"/>
  <c r="F2134" i="2"/>
  <c r="F2148" i="2"/>
  <c r="F2158" i="2"/>
  <c r="F2166" i="2"/>
  <c r="F2180" i="2"/>
  <c r="F2190" i="2"/>
  <c r="F2198" i="2"/>
  <c r="F2212" i="2"/>
  <c r="F2222" i="2"/>
  <c r="F2230" i="2"/>
  <c r="F2244" i="2"/>
  <c r="F2254" i="2"/>
  <c r="F2262" i="2"/>
  <c r="F2276" i="2"/>
  <c r="F2286" i="2"/>
  <c r="F2294" i="2"/>
  <c r="F2308" i="2"/>
  <c r="F2318" i="2"/>
  <c r="F2326" i="2"/>
  <c r="F2686" i="2"/>
  <c r="F2" i="2"/>
  <c r="F9" i="2"/>
  <c r="F18" i="2"/>
  <c r="F36" i="2"/>
  <c r="F52" i="2"/>
  <c r="F62" i="2"/>
  <c r="F70" i="2"/>
  <c r="F86" i="2"/>
  <c r="F112" i="2"/>
  <c r="F124" i="2"/>
  <c r="F130" i="2"/>
  <c r="F137" i="2"/>
  <c r="F146" i="2"/>
  <c r="F164" i="2"/>
  <c r="F180" i="2"/>
  <c r="F190" i="2"/>
  <c r="F198" i="2"/>
  <c r="F214" i="2"/>
  <c r="F240" i="2"/>
  <c r="F252" i="2"/>
  <c r="F258" i="2"/>
  <c r="F265" i="2"/>
  <c r="F274" i="2"/>
  <c r="F292" i="2"/>
  <c r="F308" i="2"/>
  <c r="F318" i="2"/>
  <c r="F326" i="2"/>
  <c r="F342" i="2"/>
  <c r="F368" i="2"/>
  <c r="F380" i="2"/>
  <c r="F386" i="2"/>
  <c r="F393" i="2"/>
  <c r="F402" i="2"/>
  <c r="F420" i="2"/>
  <c r="F436" i="2"/>
  <c r="F446" i="2"/>
  <c r="F454" i="2"/>
  <c r="F474" i="2"/>
  <c r="F480" i="2"/>
  <c r="F501" i="2"/>
  <c r="F506" i="2"/>
  <c r="F514" i="2"/>
  <c r="F532" i="2"/>
  <c r="F544" i="2"/>
  <c r="F550" i="2"/>
  <c r="F561" i="2"/>
  <c r="F563" i="2"/>
  <c r="F576" i="2"/>
  <c r="F582" i="2"/>
  <c r="F593" i="2"/>
  <c r="F595" i="2"/>
  <c r="F608" i="2"/>
  <c r="F614" i="2"/>
  <c r="F625" i="2"/>
  <c r="F627" i="2"/>
  <c r="F640" i="2"/>
  <c r="F646" i="2"/>
  <c r="F657" i="2"/>
  <c r="F659" i="2"/>
  <c r="F672" i="2"/>
  <c r="F678" i="2"/>
  <c r="F689" i="2"/>
  <c r="F691" i="2"/>
  <c r="F704" i="2"/>
  <c r="F710" i="2"/>
  <c r="F721" i="2"/>
  <c r="F723" i="2"/>
  <c r="F736" i="2"/>
  <c r="F742" i="2"/>
  <c r="F753" i="2"/>
  <c r="F755" i="2"/>
  <c r="F768" i="2"/>
  <c r="F774" i="2"/>
  <c r="F785" i="2"/>
  <c r="F787" i="2"/>
  <c r="F800" i="2"/>
  <c r="F806" i="2"/>
  <c r="F817" i="2"/>
  <c r="F819" i="2"/>
  <c r="F832" i="2"/>
  <c r="F838" i="2"/>
  <c r="F849" i="2"/>
  <c r="F851" i="2"/>
  <c r="F864" i="2"/>
  <c r="F870" i="2"/>
  <c r="F881" i="2"/>
  <c r="F883" i="2"/>
  <c r="F896" i="2"/>
  <c r="F902" i="2"/>
  <c r="F913" i="2"/>
  <c r="F915" i="2"/>
  <c r="F928" i="2"/>
  <c r="F934" i="2"/>
  <c r="F945" i="2"/>
  <c r="F947" i="2"/>
  <c r="F960" i="2"/>
  <c r="F966" i="2"/>
  <c r="F977" i="2"/>
  <c r="F979" i="2"/>
  <c r="F992" i="2"/>
  <c r="F998" i="2"/>
  <c r="F1009" i="2"/>
  <c r="F1011" i="2"/>
  <c r="F1024" i="2"/>
  <c r="F1030" i="2"/>
  <c r="F1041" i="2"/>
  <c r="F1043" i="2"/>
  <c r="F1056" i="2"/>
  <c r="F1062" i="2"/>
  <c r="F1073" i="2"/>
  <c r="F1075" i="2"/>
  <c r="F1088" i="2"/>
  <c r="F1094" i="2"/>
  <c r="F1105" i="2"/>
  <c r="F1107" i="2"/>
  <c r="F1120" i="2"/>
  <c r="F1126" i="2"/>
  <c r="F1137" i="2"/>
  <c r="F1139" i="2"/>
  <c r="F1152" i="2"/>
  <c r="F1158" i="2"/>
  <c r="F1169" i="2"/>
  <c r="F1171" i="2"/>
  <c r="F1184" i="2"/>
  <c r="F1190" i="2"/>
  <c r="F1201" i="2"/>
  <c r="F1203" i="2"/>
  <c r="F1216" i="2"/>
  <c r="F1222" i="2"/>
  <c r="F1233" i="2"/>
  <c r="F1235" i="2"/>
  <c r="F1248" i="2"/>
  <c r="F1254" i="2"/>
  <c r="F1265" i="2"/>
  <c r="F1267" i="2"/>
  <c r="F1280" i="2"/>
  <c r="F1286" i="2"/>
  <c r="F1297" i="2"/>
  <c r="F1299" i="2"/>
  <c r="F1312" i="2"/>
  <c r="F1318" i="2"/>
  <c r="F1329" i="2"/>
  <c r="F1331" i="2"/>
  <c r="F1344" i="2"/>
  <c r="F1350" i="2"/>
  <c r="F1361" i="2"/>
  <c r="F1363" i="2"/>
  <c r="F1376" i="2"/>
  <c r="F1382" i="2"/>
  <c r="F1393" i="2"/>
  <c r="F1395" i="2"/>
  <c r="F1408" i="2"/>
  <c r="F1414" i="2"/>
  <c r="F1425" i="2"/>
  <c r="F1427" i="2"/>
  <c r="F1440" i="2"/>
  <c r="F1446" i="2"/>
  <c r="F1457" i="2"/>
  <c r="F1459" i="2"/>
  <c r="F1472" i="2"/>
  <c r="F1478" i="2"/>
  <c r="F1489" i="2"/>
  <c r="F1491" i="2"/>
  <c r="F1504" i="2"/>
  <c r="F1510" i="2"/>
  <c r="F1521" i="2"/>
  <c r="F1523" i="2"/>
  <c r="F1536" i="2"/>
  <c r="F1542" i="2"/>
  <c r="F1553" i="2"/>
  <c r="F1555" i="2"/>
  <c r="F1568" i="2"/>
  <c r="F1574" i="2"/>
  <c r="F1585" i="2"/>
  <c r="F1587" i="2"/>
  <c r="F1600" i="2"/>
  <c r="F1606" i="2"/>
  <c r="F1617" i="2"/>
  <c r="F1619" i="2"/>
  <c r="F1632" i="2"/>
  <c r="F1638" i="2"/>
  <c r="F1649" i="2"/>
  <c r="F1651" i="2"/>
  <c r="F1664" i="2"/>
  <c r="F1670" i="2"/>
  <c r="F1681" i="2"/>
  <c r="F1683" i="2"/>
  <c r="F1696" i="2"/>
  <c r="F1702" i="2"/>
  <c r="F1713" i="2"/>
  <c r="F1715" i="2"/>
  <c r="F1728" i="2"/>
  <c r="F1734" i="2"/>
  <c r="F1745" i="2"/>
  <c r="F1747" i="2"/>
  <c r="F1760" i="2"/>
  <c r="F1766" i="2"/>
  <c r="F1777" i="2"/>
  <c r="F1779" i="2"/>
  <c r="F1792" i="2"/>
  <c r="F1798" i="2"/>
  <c r="F1809" i="2"/>
  <c r="F1811" i="2"/>
  <c r="F1824" i="2"/>
  <c r="F1830" i="2"/>
  <c r="F1841" i="2"/>
  <c r="F1843" i="2"/>
  <c r="F1856" i="2"/>
  <c r="F1862" i="2"/>
  <c r="F1873" i="2"/>
  <c r="F1875" i="2"/>
  <c r="F1888" i="2"/>
  <c r="F1894" i="2"/>
  <c r="F1905" i="2"/>
  <c r="F1907" i="2"/>
  <c r="F1920" i="2"/>
  <c r="F1926" i="2"/>
  <c r="F1940" i="2"/>
  <c r="F1950" i="2"/>
  <c r="F1958" i="2"/>
  <c r="F1972" i="2"/>
  <c r="F1982" i="2"/>
  <c r="F1990" i="2"/>
  <c r="F2004" i="2"/>
  <c r="F2014" i="2"/>
  <c r="F2022" i="2"/>
  <c r="F2036" i="2"/>
  <c r="F2046" i="2"/>
  <c r="F2054" i="2"/>
  <c r="F2068" i="2"/>
  <c r="F2078" i="2"/>
  <c r="F2086" i="2"/>
  <c r="F2100" i="2"/>
  <c r="F2110" i="2"/>
  <c r="F2118" i="2"/>
  <c r="F2132" i="2"/>
  <c r="F2142" i="2"/>
  <c r="F2150" i="2"/>
  <c r="F2164" i="2"/>
  <c r="F2174" i="2"/>
  <c r="F2182" i="2"/>
  <c r="F2196" i="2"/>
  <c r="F2206" i="2"/>
  <c r="F2214" i="2"/>
  <c r="F2228" i="2"/>
  <c r="F2238" i="2"/>
  <c r="F2246" i="2"/>
  <c r="F2260" i="2"/>
  <c r="F2270" i="2"/>
  <c r="F2278" i="2"/>
  <c r="F2292" i="2"/>
  <c r="F2302" i="2"/>
  <c r="F2310" i="2"/>
  <c r="F2324" i="2"/>
  <c r="F3128" i="2"/>
  <c r="F3140" i="2"/>
  <c r="F2340" i="2"/>
  <c r="F2350" i="2"/>
  <c r="F2358" i="2"/>
  <c r="F2372" i="2"/>
  <c r="F2382" i="2"/>
  <c r="F2390" i="2"/>
  <c r="F2404" i="2"/>
  <c r="F2414" i="2"/>
  <c r="F2422" i="2"/>
  <c r="F2436" i="2"/>
  <c r="F2446" i="2"/>
  <c r="F2454" i="2"/>
  <c r="F2468" i="2"/>
  <c r="F2478" i="2"/>
  <c r="F2486" i="2"/>
  <c r="F2500" i="2"/>
  <c r="F2510" i="2"/>
  <c r="F2518" i="2"/>
  <c r="F2532" i="2"/>
  <c r="F2542" i="2"/>
  <c r="F2550" i="2"/>
  <c r="F2564" i="2"/>
  <c r="F2574" i="2"/>
  <c r="F2582" i="2"/>
  <c r="F2596" i="2"/>
  <c r="F2606" i="2"/>
  <c r="F2614" i="2"/>
  <c r="F2628" i="2"/>
  <c r="F2638" i="2"/>
  <c r="F2646" i="2"/>
  <c r="F2660" i="2"/>
  <c r="F2670" i="2"/>
  <c r="F2688" i="2"/>
  <c r="F2703" i="2"/>
  <c r="F2718" i="2"/>
  <c r="F2728" i="2"/>
  <c r="F2736" i="2"/>
  <c r="F2756" i="2"/>
  <c r="F2766" i="2"/>
  <c r="F2786" i="2"/>
  <c r="F2800" i="2"/>
  <c r="F2818" i="2"/>
  <c r="F2830" i="2"/>
  <c r="F2840" i="2"/>
  <c r="F2850" i="2"/>
  <c r="F2862" i="2"/>
  <c r="F2868" i="2"/>
  <c r="F2882" i="2"/>
  <c r="F2892" i="2"/>
  <c r="F2910" i="2"/>
  <c r="F2926" i="2"/>
  <c r="F2932" i="2"/>
  <c r="F2940" i="2"/>
  <c r="F2950" i="2"/>
  <c r="F2954" i="2"/>
  <c r="F2964" i="2"/>
  <c r="F2970" i="2"/>
  <c r="F2972" i="2"/>
  <c r="F2984" i="2"/>
  <c r="F3002" i="2"/>
  <c r="F3004" i="2"/>
  <c r="F3010" i="2"/>
  <c r="F3016" i="2"/>
  <c r="F3018" i="2"/>
  <c r="F3032" i="2"/>
  <c r="F3042" i="2"/>
  <c r="F3054" i="2"/>
  <c r="F3060" i="2"/>
  <c r="F3068" i="2"/>
  <c r="F3076" i="2"/>
  <c r="F3100" i="2"/>
  <c r="F3106" i="2"/>
  <c r="F3114" i="2"/>
  <c r="F3124" i="2"/>
  <c r="F3136" i="2"/>
  <c r="F3142" i="2"/>
  <c r="F3146" i="2"/>
  <c r="F3162" i="2"/>
  <c r="F3168" i="2"/>
  <c r="F3175" i="2"/>
  <c r="F3179" i="2"/>
  <c r="F3192" i="2"/>
  <c r="F3196" i="2"/>
  <c r="F3202" i="2"/>
  <c r="F3220" i="2"/>
  <c r="F3224" i="2"/>
  <c r="F3230" i="2"/>
  <c r="F3256" i="2"/>
  <c r="F3260" i="2"/>
  <c r="F3266" i="2"/>
  <c r="F3272" i="2"/>
  <c r="F3274" i="2"/>
  <c r="F3278" i="2"/>
  <c r="F3286" i="2"/>
  <c r="F3290" i="2"/>
  <c r="F3300" i="2"/>
  <c r="F3362" i="2"/>
  <c r="F3366" i="2"/>
  <c r="F3372" i="2"/>
  <c r="F3377" i="2"/>
  <c r="F3382" i="2"/>
  <c r="F3388" i="2"/>
  <c r="F3396" i="2"/>
  <c r="F3415" i="2"/>
  <c r="F3434" i="2"/>
  <c r="F3438" i="2"/>
  <c r="F3450" i="2"/>
  <c r="F3462" i="2"/>
  <c r="F3468" i="2"/>
  <c r="F3484" i="2"/>
  <c r="F3522" i="2"/>
  <c r="F3530" i="2"/>
  <c r="F3534" i="2"/>
  <c r="F3542" i="2"/>
  <c r="F3546" i="2"/>
  <c r="F3556" i="2"/>
  <c r="F3618" i="2"/>
  <c r="F3628" i="2"/>
  <c r="F3640" i="2"/>
  <c r="F3650" i="2"/>
  <c r="F3660" i="2"/>
  <c r="F3668" i="2"/>
  <c r="F3672" i="2"/>
  <c r="F3674" i="2"/>
  <c r="F3682" i="2"/>
  <c r="F3692" i="2"/>
  <c r="F3698" i="2"/>
  <c r="F3714" i="2"/>
  <c r="F3720" i="2"/>
  <c r="F3770" i="2"/>
  <c r="F3784" i="2"/>
  <c r="F3792" i="2"/>
  <c r="F3796" i="2"/>
  <c r="F3806" i="2"/>
  <c r="F3816" i="2"/>
  <c r="F3824" i="2"/>
  <c r="F3838" i="2"/>
  <c r="F3848" i="2"/>
  <c r="F3856" i="2"/>
  <c r="F3860" i="2"/>
  <c r="F3870" i="2"/>
  <c r="F3880" i="2"/>
  <c r="F3888" i="2"/>
  <c r="F3899" i="2"/>
  <c r="F3928" i="2"/>
  <c r="F3976" i="2"/>
  <c r="F4412" i="2"/>
  <c r="F4572" i="2"/>
  <c r="F4782" i="2"/>
  <c r="F4846" i="2"/>
  <c r="F5156" i="2"/>
  <c r="F5588" i="2"/>
  <c r="F5712" i="2"/>
  <c r="F5776" i="2"/>
  <c r="F5840" i="2"/>
  <c r="F5904" i="2"/>
  <c r="F2334" i="2"/>
  <c r="F2342" i="2"/>
  <c r="F2356" i="2"/>
  <c r="F2366" i="2"/>
  <c r="F2374" i="2"/>
  <c r="F2388" i="2"/>
  <c r="F2398" i="2"/>
  <c r="F2406" i="2"/>
  <c r="F2420" i="2"/>
  <c r="F2430" i="2"/>
  <c r="F2438" i="2"/>
  <c r="F2452" i="2"/>
  <c r="F2462" i="2"/>
  <c r="F2470" i="2"/>
  <c r="F2484" i="2"/>
  <c r="F2494" i="2"/>
  <c r="F2502" i="2"/>
  <c r="F2516" i="2"/>
  <c r="F2526" i="2"/>
  <c r="F2534" i="2"/>
  <c r="F2548" i="2"/>
  <c r="F2558" i="2"/>
  <c r="F2566" i="2"/>
  <c r="F2580" i="2"/>
  <c r="F2590" i="2"/>
  <c r="F2598" i="2"/>
  <c r="F2612" i="2"/>
  <c r="F2622" i="2"/>
  <c r="F2630" i="2"/>
  <c r="F2644" i="2"/>
  <c r="F2654" i="2"/>
  <c r="F2662" i="2"/>
  <c r="F2676" i="2"/>
  <c r="F2692" i="2"/>
  <c r="F2702" i="2"/>
  <c r="F2712" i="2"/>
  <c r="F2722" i="2"/>
  <c r="F2734" i="2"/>
  <c r="F2740" i="2"/>
  <c r="F2748" i="2"/>
  <c r="F2752" i="2"/>
  <c r="F2772" i="2"/>
  <c r="F2782" i="2"/>
  <c r="F2792" i="2"/>
  <c r="F2804" i="2"/>
  <c r="F2812" i="2"/>
  <c r="F2822" i="2"/>
  <c r="F2826" i="2"/>
  <c r="F2836" i="2"/>
  <c r="F2846" i="2"/>
  <c r="F2856" i="2"/>
  <c r="F2864" i="2"/>
  <c r="F2871" i="2"/>
  <c r="F2876" i="2"/>
  <c r="F2886" i="2"/>
  <c r="F2890" i="2"/>
  <c r="F2904" i="2"/>
  <c r="F2920" i="2"/>
  <c r="F2928" i="2"/>
  <c r="F2946" i="2"/>
  <c r="F2956" i="2"/>
  <c r="F2971" i="2"/>
  <c r="F2976" i="2"/>
  <c r="F2992" i="2"/>
  <c r="F3008" i="2"/>
  <c r="F3012" i="2"/>
  <c r="F3020" i="2"/>
  <c r="F3048" i="2"/>
  <c r="F3056" i="2"/>
  <c r="F3080" i="2"/>
  <c r="F3092" i="2"/>
  <c r="F3156" i="2"/>
  <c r="F3172" i="2"/>
  <c r="F3178" i="2"/>
  <c r="F3182" i="2"/>
  <c r="F3194" i="2"/>
  <c r="F3200" i="2"/>
  <c r="F3214" i="2"/>
  <c r="F3228" i="2"/>
  <c r="F3234" i="2"/>
  <c r="F3246" i="2"/>
  <c r="F3250" i="2"/>
  <c r="F3264" i="2"/>
  <c r="F3268" i="2"/>
  <c r="F3287" i="2"/>
  <c r="F3306" i="2"/>
  <c r="F3310" i="2"/>
  <c r="F3322" i="2"/>
  <c r="F3334" i="2"/>
  <c r="F3340" i="2"/>
  <c r="F3356" i="2"/>
  <c r="F3394" i="2"/>
  <c r="F3402" i="2"/>
  <c r="F3406" i="2"/>
  <c r="F3414" i="2"/>
  <c r="F3418" i="2"/>
  <c r="F3428" i="2"/>
  <c r="F3490" i="2"/>
  <c r="F3494" i="2"/>
  <c r="F3500" i="2"/>
  <c r="F3505" i="2"/>
  <c r="F3510" i="2"/>
  <c r="F3516" i="2"/>
  <c r="F3524" i="2"/>
  <c r="F3543" i="2"/>
  <c r="F3562" i="2"/>
  <c r="F3566" i="2"/>
  <c r="F3578" i="2"/>
  <c r="F3590" i="2"/>
  <c r="F3596" i="2"/>
  <c r="F3612" i="2"/>
  <c r="F3620" i="2"/>
  <c r="F3634" i="2"/>
  <c r="F3644" i="2"/>
  <c r="F3652" i="2"/>
  <c r="F3656" i="2"/>
  <c r="F3666" i="2"/>
  <c r="F3676" i="2"/>
  <c r="F3684" i="2"/>
  <c r="F3695" i="2"/>
  <c r="F3724" i="2"/>
  <c r="F3754" i="2"/>
  <c r="F3772" i="2"/>
  <c r="F3780" i="2"/>
  <c r="F3790" i="2"/>
  <c r="F3800" i="2"/>
  <c r="F3808" i="2"/>
  <c r="F3812" i="2"/>
  <c r="F3814" i="2"/>
  <c r="F3822" i="2"/>
  <c r="F3832" i="2"/>
  <c r="F3844" i="2"/>
  <c r="F3854" i="2"/>
  <c r="F3864" i="2"/>
  <c r="F3872" i="2"/>
  <c r="F3876" i="2"/>
  <c r="F3878" i="2"/>
  <c r="F3886" i="2"/>
  <c r="F3896" i="2"/>
  <c r="F3902" i="2"/>
  <c r="F3918" i="2"/>
  <c r="F3924" i="2"/>
  <c r="F3954" i="2"/>
  <c r="F4338" i="2"/>
  <c r="F4378" i="2"/>
  <c r="F4936" i="2"/>
  <c r="F5340" i="2"/>
  <c r="F5372" i="2"/>
  <c r="F5400" i="2"/>
  <c r="F5436" i="2"/>
  <c r="F5460" i="2"/>
  <c r="F5488" i="2"/>
  <c r="F5616" i="2"/>
  <c r="F5852" i="2"/>
  <c r="F543" i="2"/>
  <c r="F559" i="2"/>
  <c r="F575" i="2"/>
  <c r="F591" i="2"/>
  <c r="F607" i="2"/>
  <c r="F623" i="2"/>
  <c r="F639" i="2"/>
  <c r="F655" i="2"/>
  <c r="F671" i="2"/>
  <c r="F687" i="2"/>
  <c r="F703" i="2"/>
  <c r="F719" i="2"/>
  <c r="F735" i="2"/>
  <c r="F751" i="2"/>
  <c r="F767" i="2"/>
  <c r="F783" i="2"/>
  <c r="F799" i="2"/>
  <c r="F815" i="2"/>
  <c r="F831" i="2"/>
  <c r="F847" i="2"/>
  <c r="F863" i="2"/>
  <c r="F879" i="2"/>
  <c r="F895" i="2"/>
  <c r="F911" i="2"/>
  <c r="F927" i="2"/>
  <c r="F943" i="2"/>
  <c r="F959" i="2"/>
  <c r="F975" i="2"/>
  <c r="F991" i="2"/>
  <c r="F1007" i="2"/>
  <c r="F1023" i="2"/>
  <c r="F1039" i="2"/>
  <c r="F1055" i="2"/>
  <c r="F1071" i="2"/>
  <c r="F1087" i="2"/>
  <c r="F1103" i="2"/>
  <c r="F1119" i="2"/>
  <c r="F1135" i="2"/>
  <c r="F1151" i="2"/>
  <c r="F1167" i="2"/>
  <c r="F1183" i="2"/>
  <c r="F1199" i="2"/>
  <c r="F1215" i="2"/>
  <c r="F1231" i="2"/>
  <c r="F1247" i="2"/>
  <c r="F1263" i="2"/>
  <c r="F1279" i="2"/>
  <c r="F1295" i="2"/>
  <c r="F1311" i="2"/>
  <c r="F1327" i="2"/>
  <c r="F1343" i="2"/>
  <c r="F1359" i="2"/>
  <c r="F1375" i="2"/>
  <c r="F1391" i="2"/>
  <c r="F1407" i="2"/>
  <c r="F1423" i="2"/>
  <c r="F1439" i="2"/>
  <c r="F1455" i="2"/>
  <c r="F1471" i="2"/>
  <c r="F1487" i="2"/>
  <c r="F1503" i="2"/>
  <c r="F1519" i="2"/>
  <c r="F1535" i="2"/>
  <c r="F1551" i="2"/>
  <c r="F1567" i="2"/>
  <c r="F1583" i="2"/>
  <c r="F1599" i="2"/>
  <c r="F1615" i="2"/>
  <c r="F1631" i="2"/>
  <c r="F1647" i="2"/>
  <c r="F1663" i="2"/>
  <c r="F1679" i="2"/>
  <c r="F1695" i="2"/>
  <c r="F1711" i="2"/>
  <c r="F1727" i="2"/>
  <c r="F1743" i="2"/>
  <c r="F1759" i="2"/>
  <c r="F1775" i="2"/>
  <c r="F1791" i="2"/>
  <c r="F1807" i="2"/>
  <c r="F1823" i="2"/>
  <c r="F1839" i="2"/>
  <c r="F1855" i="2"/>
  <c r="F1871" i="2"/>
  <c r="F1887" i="2"/>
  <c r="F1903" i="2"/>
  <c r="F1919" i="2"/>
  <c r="F1941" i="2"/>
  <c r="F1951" i="2"/>
  <c r="F1959" i="2"/>
  <c r="F1969" i="2"/>
  <c r="F1979" i="2"/>
  <c r="F1987" i="2"/>
  <c r="F2005" i="2"/>
  <c r="F2015" i="2"/>
  <c r="F2023" i="2"/>
  <c r="F2033" i="2"/>
  <c r="F2043" i="2"/>
  <c r="F2051" i="2"/>
  <c r="F2069" i="2"/>
  <c r="F2079" i="2"/>
  <c r="F2087" i="2"/>
  <c r="F2097" i="2"/>
  <c r="F2107" i="2"/>
  <c r="F2115" i="2"/>
  <c r="F2133" i="2"/>
  <c r="F2143" i="2"/>
  <c r="F2151" i="2"/>
  <c r="F2161" i="2"/>
  <c r="F2171" i="2"/>
  <c r="F2179" i="2"/>
  <c r="F2197" i="2"/>
  <c r="F2207" i="2"/>
  <c r="F2215" i="2"/>
  <c r="F2225" i="2"/>
  <c r="F2235" i="2"/>
  <c r="F2243" i="2"/>
  <c r="F2261" i="2"/>
  <c r="F2271" i="2"/>
  <c r="F2279" i="2"/>
  <c r="F2289" i="2"/>
  <c r="F2299" i="2"/>
  <c r="F2307" i="2"/>
  <c r="F2325" i="2"/>
  <c r="F2335" i="2"/>
  <c r="F2343" i="2"/>
  <c r="F2353" i="2"/>
  <c r="F2363" i="2"/>
  <c r="F2371" i="2"/>
  <c r="F2389" i="2"/>
  <c r="F2399" i="2"/>
  <c r="F2407" i="2"/>
  <c r="F2417" i="2"/>
  <c r="F3982" i="2"/>
  <c r="F4164" i="2"/>
  <c r="F4176" i="2"/>
  <c r="F4192" i="2"/>
  <c r="F4196" i="2"/>
  <c r="F4234" i="2"/>
  <c r="F4242" i="2"/>
  <c r="F4246" i="2"/>
  <c r="F4254" i="2"/>
  <c r="F4258" i="2"/>
  <c r="F4268" i="2"/>
  <c r="F4316" i="2"/>
  <c r="F4324" i="2"/>
  <c r="F4354" i="2"/>
  <c r="F4358" i="2"/>
  <c r="F4362" i="2"/>
  <c r="F4366" i="2"/>
  <c r="F4374" i="2"/>
  <c r="F4388" i="2"/>
  <c r="F4404" i="2"/>
  <c r="F4416" i="2"/>
  <c r="F4426" i="2"/>
  <c r="F4438" i="2"/>
  <c r="F4450" i="2"/>
  <c r="F4454" i="2"/>
  <c r="F4472" i="2"/>
  <c r="F4500" i="2"/>
  <c r="F4518" i="2"/>
  <c r="F4526" i="2"/>
  <c r="F4540" i="2"/>
  <c r="F4542" i="2"/>
  <c r="F4568" i="2"/>
  <c r="F4584" i="2"/>
  <c r="F4598" i="2"/>
  <c r="F4612" i="2"/>
  <c r="F4638" i="2"/>
  <c r="F4642" i="2"/>
  <c r="F4664" i="2"/>
  <c r="F4680" i="2"/>
  <c r="F4694" i="2"/>
  <c r="F4700" i="2"/>
  <c r="F4726" i="2"/>
  <c r="F4740" i="2"/>
  <c r="F4756" i="2"/>
  <c r="F4766" i="2"/>
  <c r="F4772" i="2"/>
  <c r="F4776" i="2"/>
  <c r="F4802" i="2"/>
  <c r="F4816" i="2"/>
  <c r="F4826" i="2"/>
  <c r="F4854" i="2"/>
  <c r="F4864" i="2"/>
  <c r="F4880" i="2"/>
  <c r="F4894" i="2"/>
  <c r="F4902" i="2"/>
  <c r="F4911" i="2"/>
  <c r="F4916" i="2"/>
  <c r="F4930" i="2"/>
  <c r="F4938" i="2"/>
  <c r="F4954" i="2"/>
  <c r="F4962" i="2"/>
  <c r="F4980" i="2"/>
  <c r="F4994" i="2"/>
  <c r="F5008" i="2"/>
  <c r="F5012" i="2"/>
  <c r="F5024" i="2"/>
  <c r="F5036" i="2"/>
  <c r="F5058" i="2"/>
  <c r="F5072" i="2"/>
  <c r="F5080" i="2"/>
  <c r="F5090" i="2"/>
  <c r="F5116" i="2"/>
  <c r="F5144" i="2"/>
  <c r="F5160" i="2"/>
  <c r="F5172" i="2"/>
  <c r="F5208" i="2"/>
  <c r="F5300" i="2"/>
  <c r="F5344" i="2"/>
  <c r="F5348" i="2"/>
  <c r="F5396" i="2"/>
  <c r="F5432" i="2"/>
  <c r="F5476" i="2"/>
  <c r="F5504" i="2"/>
  <c r="F5508" i="2"/>
  <c r="F5520" i="2"/>
  <c r="F5548" i="2"/>
  <c r="F5592" i="2"/>
  <c r="F5612" i="2"/>
  <c r="F5668" i="2"/>
  <c r="F5708" i="2"/>
  <c r="F5732" i="2"/>
  <c r="F5772" i="2"/>
  <c r="F5796" i="2"/>
  <c r="F5836" i="2"/>
  <c r="F5916" i="2"/>
  <c r="F5964" i="2"/>
  <c r="F5998" i="2"/>
  <c r="F6096" i="2"/>
  <c r="F6106" i="2"/>
  <c r="F6124" i="2"/>
  <c r="F6164" i="2"/>
  <c r="F6172" i="2"/>
  <c r="F6220" i="2"/>
  <c r="F6254" i="2"/>
  <c r="F6268" i="2"/>
  <c r="F6348" i="2"/>
  <c r="F6352" i="2"/>
  <c r="F6360" i="2"/>
  <c r="F6374" i="2"/>
  <c r="F6382" i="2"/>
  <c r="F6406" i="2"/>
  <c r="F6422" i="2"/>
  <c r="F6428" i="2"/>
  <c r="F6432" i="2"/>
  <c r="F6440" i="2"/>
  <c r="F6444" i="2"/>
  <c r="F6456" i="2"/>
  <c r="F6510" i="2"/>
  <c r="F6512" i="2"/>
  <c r="F6516" i="2"/>
  <c r="F6528" i="2"/>
  <c r="F6532" i="2"/>
  <c r="F6566" i="2"/>
  <c r="F6588" i="2"/>
  <c r="F6628" i="2"/>
  <c r="F6644" i="2"/>
  <c r="F6650" i="2"/>
  <c r="F6664" i="2"/>
  <c r="F6676" i="2"/>
  <c r="F6694" i="2"/>
  <c r="F6714" i="2"/>
  <c r="F6776" i="2"/>
  <c r="F6780" i="2"/>
  <c r="F6794" i="2"/>
  <c r="F6836" i="2"/>
  <c r="F6874" i="2"/>
  <c r="F6906" i="2"/>
  <c r="F6928" i="2"/>
  <c r="F6936" i="2"/>
  <c r="F6956" i="2"/>
  <c r="F6970" i="2"/>
  <c r="F6982" i="2"/>
  <c r="F6992" i="2"/>
  <c r="F7004" i="2"/>
  <c r="F7012" i="2"/>
  <c r="F7066" i="2"/>
  <c r="F7108" i="2"/>
  <c r="F7112" i="2"/>
  <c r="F7142" i="2"/>
  <c r="F7206" i="2"/>
  <c r="F7248" i="2"/>
  <c r="F7256" i="2"/>
  <c r="F7290" i="2"/>
  <c r="F7302" i="2"/>
  <c r="F7348" i="2"/>
  <c r="F7362" i="2"/>
  <c r="F7378" i="2"/>
  <c r="F7402" i="2"/>
  <c r="F7410" i="2"/>
  <c r="F7428" i="2"/>
  <c r="F7432" i="2"/>
  <c r="F7442" i="2"/>
  <c r="F7456" i="2"/>
  <c r="F7472" i="2"/>
  <c r="F7496" i="2"/>
  <c r="F7520" i="2"/>
  <c r="F7550" i="2"/>
  <c r="F7582" i="2"/>
  <c r="F7596" i="2"/>
  <c r="F7604" i="2"/>
  <c r="F7618" i="2"/>
  <c r="F7628" i="2"/>
  <c r="F7660" i="2"/>
  <c r="F7664" i="2"/>
  <c r="F7674" i="2"/>
  <c r="F7682" i="2"/>
  <c r="F7692" i="2"/>
  <c r="F7718" i="2"/>
  <c r="F7742" i="2"/>
  <c r="F7806" i="2"/>
  <c r="F7868" i="2"/>
  <c r="F7908" i="2"/>
  <c r="F7912" i="2"/>
  <c r="F7932" i="2"/>
  <c r="F7940" i="2"/>
  <c r="F7944" i="2"/>
  <c r="F7966" i="2"/>
  <c r="F7972" i="2"/>
  <c r="F7980" i="2"/>
  <c r="F7984" i="2"/>
  <c r="F7988" i="2"/>
  <c r="F7992" i="2"/>
  <c r="F8012" i="2"/>
  <c r="F8016" i="2"/>
  <c r="F8020" i="2"/>
  <c r="F8030" i="2"/>
  <c r="F8036" i="2"/>
  <c r="F8044" i="2"/>
  <c r="F8048" i="2"/>
  <c r="F8052" i="2"/>
  <c r="F8062" i="2"/>
  <c r="F8086" i="2"/>
  <c r="F8118" i="2"/>
  <c r="F8150" i="2"/>
  <c r="F8190" i="2"/>
  <c r="F8222" i="2"/>
  <c r="F8228" i="2"/>
  <c r="F8236" i="2"/>
  <c r="F8240" i="2"/>
  <c r="F8244" i="2"/>
  <c r="F8248" i="2"/>
  <c r="F8268" i="2"/>
  <c r="F8272" i="2"/>
  <c r="F8276" i="2"/>
  <c r="F8374" i="2"/>
  <c r="F8408" i="2"/>
  <c r="F8828" i="2"/>
  <c r="F471" i="2"/>
  <c r="F479" i="2"/>
  <c r="F487" i="2"/>
  <c r="F495" i="2"/>
  <c r="F509" i="2"/>
  <c r="F517" i="2"/>
  <c r="F525" i="2"/>
  <c r="F551" i="2"/>
  <c r="F567" i="2"/>
  <c r="F583" i="2"/>
  <c r="F599" i="2"/>
  <c r="F615" i="2"/>
  <c r="F631" i="2"/>
  <c r="F647" i="2"/>
  <c r="F663" i="2"/>
  <c r="F679" i="2"/>
  <c r="F695" i="2"/>
  <c r="F711" i="2"/>
  <c r="F727" i="2"/>
  <c r="F743" i="2"/>
  <c r="F759" i="2"/>
  <c r="F775" i="2"/>
  <c r="F791" i="2"/>
  <c r="F807" i="2"/>
  <c r="F823" i="2"/>
  <c r="F839" i="2"/>
  <c r="F855" i="2"/>
  <c r="F871" i="2"/>
  <c r="F887" i="2"/>
  <c r="F903" i="2"/>
  <c r="F919" i="2"/>
  <c r="F935" i="2"/>
  <c r="F951" i="2"/>
  <c r="F967" i="2"/>
  <c r="F983" i="2"/>
  <c r="F999" i="2"/>
  <c r="F1015" i="2"/>
  <c r="F1031" i="2"/>
  <c r="F1047" i="2"/>
  <c r="F1063" i="2"/>
  <c r="F1079" i="2"/>
  <c r="F1095" i="2"/>
  <c r="F1111" i="2"/>
  <c r="F1127" i="2"/>
  <c r="F1143" i="2"/>
  <c r="F1159" i="2"/>
  <c r="F1175" i="2"/>
  <c r="F1191" i="2"/>
  <c r="F1207" i="2"/>
  <c r="F1223" i="2"/>
  <c r="F1239" i="2"/>
  <c r="F1255" i="2"/>
  <c r="F1271" i="2"/>
  <c r="F1287" i="2"/>
  <c r="F1303" i="2"/>
  <c r="F1319" i="2"/>
  <c r="F1335" i="2"/>
  <c r="F1351" i="2"/>
  <c r="F1367" i="2"/>
  <c r="F1383" i="2"/>
  <c r="F1399" i="2"/>
  <c r="F1415" i="2"/>
  <c r="F1431" i="2"/>
  <c r="F1447" i="2"/>
  <c r="F1463" i="2"/>
  <c r="F1479" i="2"/>
  <c r="F1495" i="2"/>
  <c r="F1511" i="2"/>
  <c r="F1527" i="2"/>
  <c r="F1543" i="2"/>
  <c r="F1559" i="2"/>
  <c r="F1575" i="2"/>
  <c r="F1591" i="2"/>
  <c r="F1607" i="2"/>
  <c r="F1623" i="2"/>
  <c r="F1639" i="2"/>
  <c r="F1655" i="2"/>
  <c r="F1671" i="2"/>
  <c r="F1687" i="2"/>
  <c r="F1703" i="2"/>
  <c r="F1719" i="2"/>
  <c r="F1735" i="2"/>
  <c r="F1751" i="2"/>
  <c r="F1767" i="2"/>
  <c r="F1783" i="2"/>
  <c r="F1799" i="2"/>
  <c r="F1815" i="2"/>
  <c r="F1831" i="2"/>
  <c r="F1847" i="2"/>
  <c r="F1863" i="2"/>
  <c r="F1879" i="2"/>
  <c r="F1895" i="2"/>
  <c r="F1911" i="2"/>
  <c r="F1927" i="2"/>
  <c r="F1937" i="2"/>
  <c r="F1947" i="2"/>
  <c r="F1955" i="2"/>
  <c r="F1973" i="2"/>
  <c r="F1983" i="2"/>
  <c r="F1991" i="2"/>
  <c r="F2001" i="2"/>
  <c r="F2011" i="2"/>
  <c r="F2019" i="2"/>
  <c r="F2037" i="2"/>
  <c r="F2047" i="2"/>
  <c r="F2055" i="2"/>
  <c r="F2065" i="2"/>
  <c r="F2075" i="2"/>
  <c r="F2083" i="2"/>
  <c r="F3984" i="2"/>
  <c r="F4018" i="2"/>
  <c r="F4082" i="2"/>
  <c r="F4146" i="2"/>
  <c r="F4168" i="2"/>
  <c r="F4175" i="2"/>
  <c r="F4190" i="2"/>
  <c r="F4202" i="2"/>
  <c r="F4206" i="2"/>
  <c r="F4212" i="2"/>
  <c r="F4222" i="2"/>
  <c r="F4228" i="2"/>
  <c r="F4236" i="2"/>
  <c r="F4255" i="2"/>
  <c r="F4274" i="2"/>
  <c r="F4278" i="2"/>
  <c r="F4290" i="2"/>
  <c r="F4294" i="2"/>
  <c r="F4300" i="2"/>
  <c r="F4310" i="2"/>
  <c r="F4322" i="2"/>
  <c r="F4330" i="2"/>
  <c r="F4342" i="2"/>
  <c r="F4348" i="2"/>
  <c r="F4359" i="2"/>
  <c r="F4400" i="2"/>
  <c r="F4406" i="2"/>
  <c r="F4428" i="2"/>
  <c r="F4434" i="2"/>
  <c r="F4458" i="2"/>
  <c r="F4460" i="2"/>
  <c r="F4464" i="2"/>
  <c r="F4470" i="2"/>
  <c r="F4476" i="2"/>
  <c r="F4498" i="2"/>
  <c r="F4504" i="2"/>
  <c r="F4522" i="2"/>
  <c r="F4532" i="2"/>
  <c r="F4536" i="2"/>
  <c r="F4544" i="2"/>
  <c r="F4556" i="2"/>
  <c r="F4564" i="2"/>
  <c r="F4574" i="2"/>
  <c r="F4580" i="2"/>
  <c r="F4608" i="2"/>
  <c r="F4616" i="2"/>
  <c r="F4632" i="2"/>
  <c r="F4646" i="2"/>
  <c r="F4658" i="2"/>
  <c r="F4668" i="2"/>
  <c r="F4676" i="2"/>
  <c r="F4698" i="2"/>
  <c r="F4712" i="2"/>
  <c r="F4722" i="2"/>
  <c r="F4736" i="2"/>
  <c r="F4790" i="2"/>
  <c r="F4806" i="2"/>
  <c r="F4824" i="2"/>
  <c r="F4850" i="2"/>
  <c r="F4884" i="2"/>
  <c r="F4904" i="2"/>
  <c r="F4910" i="2"/>
  <c r="F4912" i="2"/>
  <c r="F4928" i="2"/>
  <c r="F4934" i="2"/>
  <c r="F4956" i="2"/>
  <c r="F4964" i="2"/>
  <c r="F4984" i="2"/>
  <c r="F4996" i="2"/>
  <c r="F5010" i="2"/>
  <c r="F5042" i="2"/>
  <c r="F5048" i="2"/>
  <c r="F5074" i="2"/>
  <c r="F5106" i="2"/>
  <c r="F5132" i="2"/>
  <c r="F5136" i="2"/>
  <c r="F5140" i="2"/>
  <c r="F5168" i="2"/>
  <c r="F5188" i="2"/>
  <c r="F5204" i="2"/>
  <c r="F5248" i="2"/>
  <c r="F5264" i="2"/>
  <c r="F5268" i="2"/>
  <c r="F5336" i="2"/>
  <c r="F5356" i="2"/>
  <c r="F5408" i="2"/>
  <c r="F5416" i="2"/>
  <c r="F5484" i="2"/>
  <c r="F5496" i="2"/>
  <c r="F5516" i="2"/>
  <c r="F5556" i="2"/>
  <c r="F5600" i="2"/>
  <c r="F5604" i="2"/>
  <c r="F5652" i="2"/>
  <c r="F5672" i="2"/>
  <c r="F5676" i="2"/>
  <c r="F5696" i="2"/>
  <c r="F5700" i="2"/>
  <c r="F5736" i="2"/>
  <c r="F5740" i="2"/>
  <c r="F5760" i="2"/>
  <c r="F5764" i="2"/>
  <c r="F5800" i="2"/>
  <c r="F5804" i="2"/>
  <c r="F5824" i="2"/>
  <c r="F5828" i="2"/>
  <c r="F5848" i="2"/>
  <c r="F5870" i="2"/>
  <c r="F5876" i="2"/>
  <c r="F5888" i="2"/>
  <c r="F6010" i="2"/>
  <c r="F6042" i="2"/>
  <c r="F6047" i="2"/>
  <c r="F6072" i="2"/>
  <c r="F6076" i="2"/>
  <c r="F6094" i="2"/>
  <c r="F6144" i="2"/>
  <c r="F6232" i="2"/>
  <c r="F6266" i="2"/>
  <c r="F6298" i="2"/>
  <c r="F6336" i="2"/>
  <c r="F6340" i="2"/>
  <c r="F6368" i="2"/>
  <c r="F6398" i="2"/>
  <c r="F6454" i="2"/>
  <c r="F6462" i="2"/>
  <c r="F6490" i="2"/>
  <c r="F6544" i="2"/>
  <c r="F6548" i="2"/>
  <c r="F6552" i="2"/>
  <c r="F6556" i="2"/>
  <c r="F6602" i="2"/>
  <c r="F6604" i="2"/>
  <c r="F6616" i="2"/>
  <c r="F6662" i="2"/>
  <c r="F6696" i="2"/>
  <c r="F6712" i="2"/>
  <c r="F6716" i="2"/>
  <c r="F6732" i="2"/>
  <c r="F6736" i="2"/>
  <c r="F6740" i="2"/>
  <c r="F6748" i="2"/>
  <c r="F6758" i="2"/>
  <c r="F6784" i="2"/>
  <c r="F6888" i="2"/>
  <c r="F6922" i="2"/>
  <c r="F6960" i="2"/>
  <c r="F6972" i="2"/>
  <c r="F6980" i="2"/>
  <c r="F6984" i="2"/>
  <c r="F7014" i="2"/>
  <c r="F7024" i="2"/>
  <c r="F7032" i="2"/>
  <c r="F7056" i="2"/>
  <c r="F7078" i="2"/>
  <c r="F7120" i="2"/>
  <c r="F7124" i="2"/>
  <c r="F7132" i="2"/>
  <c r="F7144" i="2"/>
  <c r="F7172" i="2"/>
  <c r="F7190" i="2"/>
  <c r="F7208" i="2"/>
  <c r="F7224" i="2"/>
  <c r="F7254" i="2"/>
  <c r="F7258" i="2"/>
  <c r="F7270" i="2"/>
  <c r="F7280" i="2"/>
  <c r="F7292" i="2"/>
  <c r="F7304" i="2"/>
  <c r="F7308" i="2"/>
  <c r="F7326" i="2"/>
  <c r="F7330" i="2"/>
  <c r="F7334" i="2"/>
  <c r="F7354" i="2"/>
  <c r="F7364" i="2"/>
  <c r="F7376" i="2"/>
  <c r="F7380" i="2"/>
  <c r="F7390" i="2"/>
  <c r="F7398" i="2"/>
  <c r="F7412" i="2"/>
  <c r="F7426" i="2"/>
  <c r="F7474" i="2"/>
  <c r="F7486" i="2"/>
  <c r="F7536" i="2"/>
  <c r="F7546" i="2"/>
  <c r="F7568" i="2"/>
  <c r="F7588" i="2"/>
  <c r="F7602" i="2"/>
  <c r="F7610" i="2"/>
  <c r="F7616" i="2"/>
  <c r="F7672" i="2"/>
  <c r="F7676" i="2"/>
  <c r="F7680" i="2"/>
  <c r="F7720" i="2"/>
  <c r="F7738" i="2"/>
  <c r="F7752" i="2"/>
  <c r="F7760" i="2"/>
  <c r="F7790" i="2"/>
  <c r="F7796" i="2"/>
  <c r="F7808" i="2"/>
  <c r="F7892" i="2"/>
  <c r="F7910" i="2"/>
  <c r="F7982" i="2"/>
  <c r="F7990" i="2"/>
  <c r="F8046" i="2"/>
  <c r="F8088" i="2"/>
  <c r="F8120" i="2"/>
  <c r="F8140" i="2"/>
  <c r="F8144" i="2"/>
  <c r="F8148" i="2"/>
  <c r="F8152" i="2"/>
  <c r="F8238" i="2"/>
  <c r="F8246" i="2"/>
  <c r="F8278" i="2"/>
  <c r="F8340" i="2"/>
  <c r="F8536" i="2"/>
  <c r="F2427" i="2"/>
  <c r="F2435" i="2"/>
  <c r="F2453" i="2"/>
  <c r="F2463" i="2"/>
  <c r="F2471" i="2"/>
  <c r="F2481" i="2"/>
  <c r="F2491" i="2"/>
  <c r="F2499" i="2"/>
  <c r="F2517" i="2"/>
  <c r="F2527" i="2"/>
  <c r="F2535" i="2"/>
  <c r="F2545" i="2"/>
  <c r="F2555" i="2"/>
  <c r="F2563" i="2"/>
  <c r="F2581" i="2"/>
  <c r="F2591" i="2"/>
  <c r="F2599" i="2"/>
  <c r="F2609" i="2"/>
  <c r="F2619" i="2"/>
  <c r="F2627" i="2"/>
  <c r="F2645" i="2"/>
  <c r="F2655" i="2"/>
  <c r="F2663" i="2"/>
  <c r="F2673" i="2"/>
  <c r="F2681" i="2"/>
  <c r="F2697" i="2"/>
  <c r="F2715" i="2"/>
  <c r="F2731" i="2"/>
  <c r="F2747" i="2"/>
  <c r="F2783" i="2"/>
  <c r="F2791" i="2"/>
  <c r="F2809" i="2"/>
  <c r="F2825" i="2"/>
  <c r="F2841" i="2"/>
  <c r="F2921" i="2"/>
  <c r="F2937" i="2"/>
  <c r="F2953" i="2"/>
  <c r="F3035" i="2"/>
  <c r="F3049" i="2"/>
  <c r="F3079" i="2"/>
  <c r="F3099" i="2"/>
  <c r="F3113" i="2"/>
  <c r="F3135" i="2"/>
  <c r="F3191" i="2"/>
  <c r="F3209" i="2"/>
  <c r="F3215" i="2"/>
  <c r="F3243" i="2"/>
  <c r="F3263" i="2"/>
  <c r="F3281" i="2"/>
  <c r="F3289" i="2"/>
  <c r="F3295" i="2"/>
  <c r="F3329" i="2"/>
  <c r="F3335" i="2"/>
  <c r="F3375" i="2"/>
  <c r="F3383" i="2"/>
  <c r="F3389" i="2"/>
  <c r="F3409" i="2"/>
  <c r="F3417" i="2"/>
  <c r="F3423" i="2"/>
  <c r="F3457" i="2"/>
  <c r="F3463" i="2"/>
  <c r="F3503" i="2"/>
  <c r="F3511" i="2"/>
  <c r="F3537" i="2"/>
  <c r="F3545" i="2"/>
  <c r="F3551" i="2"/>
  <c r="F3585" i="2"/>
  <c r="F3591" i="2"/>
  <c r="F3619" i="2"/>
  <c r="F3631" i="2"/>
  <c r="F3643" i="2"/>
  <c r="F3651" i="2"/>
  <c r="F3663" i="2"/>
  <c r="F3675" i="2"/>
  <c r="F3683" i="2"/>
  <c r="F3699" i="2"/>
  <c r="F3723" i="2"/>
  <c r="F3731" i="2"/>
  <c r="F3743" i="2"/>
  <c r="F3749" i="2"/>
  <c r="F3781" i="2"/>
  <c r="F3789" i="2"/>
  <c r="F3813" i="2"/>
  <c r="F3821" i="2"/>
  <c r="F3915" i="2"/>
  <c r="F9214" i="2"/>
  <c r="F9310" i="2"/>
  <c r="F9430" i="2"/>
  <c r="F9506" i="2"/>
  <c r="F9840" i="2"/>
  <c r="F2101" i="2"/>
  <c r="F2111" i="2"/>
  <c r="F2119" i="2"/>
  <c r="F2129" i="2"/>
  <c r="F2139" i="2"/>
  <c r="F2147" i="2"/>
  <c r="F2165" i="2"/>
  <c r="F2175" i="2"/>
  <c r="F2183" i="2"/>
  <c r="F2193" i="2"/>
  <c r="F2203" i="2"/>
  <c r="F2211" i="2"/>
  <c r="F2229" i="2"/>
  <c r="F2239" i="2"/>
  <c r="F2247" i="2"/>
  <c r="F2257" i="2"/>
  <c r="F2267" i="2"/>
  <c r="F2275" i="2"/>
  <c r="F2293" i="2"/>
  <c r="F2303" i="2"/>
  <c r="F2311" i="2"/>
  <c r="F2321" i="2"/>
  <c r="F2331" i="2"/>
  <c r="F2339" i="2"/>
  <c r="F2357" i="2"/>
  <c r="F2367" i="2"/>
  <c r="F2375" i="2"/>
  <c r="F2385" i="2"/>
  <c r="F2395" i="2"/>
  <c r="F2403" i="2"/>
  <c r="F2421" i="2"/>
  <c r="F2431" i="2"/>
  <c r="F2439" i="2"/>
  <c r="F2449" i="2"/>
  <c r="F2459" i="2"/>
  <c r="F2467" i="2"/>
  <c r="F2485" i="2"/>
  <c r="F2495" i="2"/>
  <c r="F2503" i="2"/>
  <c r="F2513" i="2"/>
  <c r="F2523" i="2"/>
  <c r="F2531" i="2"/>
  <c r="F2549" i="2"/>
  <c r="F2559" i="2"/>
  <c r="F2567" i="2"/>
  <c r="F2577" i="2"/>
  <c r="F2587" i="2"/>
  <c r="F2595" i="2"/>
  <c r="F2613" i="2"/>
  <c r="F2623" i="2"/>
  <c r="F2631" i="2"/>
  <c r="F2641" i="2"/>
  <c r="F2651" i="2"/>
  <c r="F2659" i="2"/>
  <c r="F2711" i="2"/>
  <c r="F2727" i="2"/>
  <c r="F2735" i="2"/>
  <c r="F2743" i="2"/>
  <c r="F2761" i="2"/>
  <c r="F2779" i="2"/>
  <c r="F2873" i="2"/>
  <c r="F2889" i="2"/>
  <c r="F2905" i="2"/>
  <c r="F2967" i="2"/>
  <c r="F2985" i="2"/>
  <c r="F2999" i="2"/>
  <c r="F3017" i="2"/>
  <c r="F3131" i="2"/>
  <c r="F3143" i="2"/>
  <c r="F3161" i="2"/>
  <c r="F3167" i="2"/>
  <c r="F3225" i="2"/>
  <c r="F3239" i="2"/>
  <c r="F3259" i="2"/>
  <c r="F3271" i="2"/>
  <c r="F3311" i="2"/>
  <c r="F3319" i="2"/>
  <c r="F3345" i="2"/>
  <c r="F3353" i="2"/>
  <c r="F3359" i="2"/>
  <c r="F3365" i="2"/>
  <c r="F3393" i="2"/>
  <c r="F3399" i="2"/>
  <c r="F3439" i="2"/>
  <c r="F3447" i="2"/>
  <c r="F3473" i="2"/>
  <c r="F3481" i="2"/>
  <c r="F3487" i="2"/>
  <c r="F9246" i="2"/>
  <c r="F9382" i="2"/>
  <c r="F9466" i="2"/>
  <c r="F9538" i="2"/>
  <c r="F9772" i="2"/>
  <c r="F9888" i="2"/>
  <c r="F4167" i="2"/>
  <c r="F4231" i="2"/>
  <c r="F4271" i="2"/>
  <c r="F4311" i="2"/>
  <c r="F4319" i="2"/>
  <c r="F4351" i="2"/>
  <c r="F4527" i="2"/>
  <c r="F4539" i="2"/>
  <c r="F4547" i="2"/>
  <c r="F4559" i="2"/>
  <c r="F4573" i="2"/>
  <c r="F4587" i="2"/>
  <c r="F4605" i="2"/>
  <c r="F4619" i="2"/>
  <c r="F4653" i="2"/>
  <c r="F4665" i="2"/>
  <c r="F4687" i="2"/>
  <c r="F4699" i="2"/>
  <c r="F4763" i="2"/>
  <c r="F4779" i="2"/>
  <c r="F4797" i="2"/>
  <c r="F4811" i="2"/>
  <c r="F4831" i="2"/>
  <c r="F4843" i="2"/>
  <c r="F4861" i="2"/>
  <c r="F4893" i="2"/>
  <c r="F4905" i="2"/>
  <c r="F4943" i="2"/>
  <c r="F4953" i="2"/>
  <c r="F4977" i="2"/>
  <c r="F4985" i="2"/>
  <c r="F4991" i="2"/>
  <c r="F5013" i="2"/>
  <c r="F5033" i="2"/>
  <c r="F5055" i="2"/>
  <c r="F5077" i="2"/>
  <c r="F5121" i="2"/>
  <c r="F5165" i="2"/>
  <c r="F5173" i="2"/>
  <c r="F5205" i="2"/>
  <c r="F5245" i="2"/>
  <c r="F5261" i="2"/>
  <c r="F5303" i="2"/>
  <c r="F5325" i="2"/>
  <c r="F5347" i="2"/>
  <c r="F5353" i="2"/>
  <c r="F5359" i="2"/>
  <c r="F5367" i="2"/>
  <c r="F5401" i="2"/>
  <c r="F5411" i="2"/>
  <c r="F5427" i="2"/>
  <c r="F5443" i="2"/>
  <c r="F5455" i="2"/>
  <c r="F5475" i="2"/>
  <c r="F5481" i="2"/>
  <c r="F5487" i="2"/>
  <c r="F5495" i="2"/>
  <c r="F5529" i="2"/>
  <c r="F5539" i="2"/>
  <c r="F5555" i="2"/>
  <c r="F5571" i="2"/>
  <c r="F5583" i="2"/>
  <c r="F5603" i="2"/>
  <c r="F5609" i="2"/>
  <c r="F5615" i="2"/>
  <c r="F5623" i="2"/>
  <c r="F5657" i="2"/>
  <c r="F5677" i="2"/>
  <c r="F5713" i="2"/>
  <c r="F5741" i="2"/>
  <c r="F5777" i="2"/>
  <c r="F5805" i="2"/>
  <c r="F5841" i="2"/>
  <c r="F5893" i="2"/>
  <c r="F5929" i="2"/>
  <c r="F5971" i="2"/>
  <c r="F6025" i="2"/>
  <c r="F6031" i="2"/>
  <c r="F6045" i="2"/>
  <c r="F6055" i="2"/>
  <c r="F6065" i="2"/>
  <c r="F6097" i="2"/>
  <c r="F6151" i="2"/>
  <c r="F8448" i="2"/>
  <c r="F8456" i="2"/>
  <c r="F8500" i="2"/>
  <c r="F8508" i="2"/>
  <c r="F8512" i="2"/>
  <c r="F8566" i="2"/>
  <c r="F8600" i="2"/>
  <c r="F8686" i="2"/>
  <c r="F8702" i="2"/>
  <c r="F8712" i="2"/>
  <c r="F8720" i="2"/>
  <c r="F8790" i="2"/>
  <c r="F8820" i="2"/>
  <c r="F8898" i="2"/>
  <c r="F8910" i="2"/>
  <c r="F8914" i="2"/>
  <c r="F8922" i="2"/>
  <c r="F8930" i="2"/>
  <c r="F8938" i="2"/>
  <c r="F8942" i="2"/>
  <c r="F8946" i="2"/>
  <c r="F8956" i="2"/>
  <c r="F9130" i="2"/>
  <c r="F9172" i="2"/>
  <c r="F9186" i="2"/>
  <c r="F9190" i="2"/>
  <c r="F9202" i="2"/>
  <c r="F9228" i="2"/>
  <c r="F9238" i="2"/>
  <c r="F9260" i="2"/>
  <c r="F9270" i="2"/>
  <c r="F9282" i="2"/>
  <c r="F9306" i="2"/>
  <c r="F9332" i="2"/>
  <c r="F9340" i="2"/>
  <c r="F9350" i="2"/>
  <c r="F9358" i="2"/>
  <c r="F9366" i="2"/>
  <c r="F9378" i="2"/>
  <c r="F9396" i="2"/>
  <c r="F9400" i="2"/>
  <c r="F9404" i="2"/>
  <c r="F9414" i="2"/>
  <c r="F9448" i="2"/>
  <c r="F9452" i="2"/>
  <c r="F9456" i="2"/>
  <c r="F9498" i="2"/>
  <c r="F9502" i="2"/>
  <c r="F9520" i="2"/>
  <c r="F9526" i="2"/>
  <c r="F9534" i="2"/>
  <c r="F9554" i="2"/>
  <c r="F9594" i="2"/>
  <c r="F9624" i="2"/>
  <c r="F9644" i="2"/>
  <c r="F9648" i="2"/>
  <c r="F9654" i="2"/>
  <c r="F9658" i="2"/>
  <c r="F9670" i="2"/>
  <c r="F9682" i="2"/>
  <c r="F9704" i="2"/>
  <c r="F9708" i="2"/>
  <c r="F9712" i="2"/>
  <c r="F9718" i="2"/>
  <c r="F9726" i="2"/>
  <c r="F9730" i="2"/>
  <c r="F9768" i="2"/>
  <c r="F9782" i="2"/>
  <c r="F9786" i="2"/>
  <c r="F9824" i="2"/>
  <c r="F9832" i="2"/>
  <c r="F9880" i="2"/>
  <c r="F9928" i="2"/>
  <c r="F9940" i="2"/>
  <c r="F9944" i="2"/>
  <c r="F9952" i="2"/>
  <c r="F9956" i="2"/>
  <c r="F9960" i="2"/>
  <c r="F9968" i="2"/>
  <c r="F9972" i="2"/>
  <c r="F9976" i="2"/>
  <c r="F9984" i="2"/>
  <c r="F9992" i="2"/>
  <c r="F10004" i="2"/>
  <c r="F10008" i="2"/>
  <c r="F10016" i="2"/>
  <c r="F10028" i="2"/>
  <c r="F10032" i="2"/>
  <c r="F10048" i="2"/>
  <c r="F10210" i="2"/>
  <c r="F10224" i="2"/>
  <c r="F10232" i="2"/>
  <c r="F1" i="2"/>
  <c r="F13" i="2"/>
  <c r="F21" i="2"/>
  <c r="F29" i="2"/>
  <c r="F37" i="2"/>
  <c r="F49" i="2"/>
  <c r="F57" i="2"/>
  <c r="F65" i="2"/>
  <c r="F77" i="2"/>
  <c r="F85" i="2"/>
  <c r="F93" i="2"/>
  <c r="F101" i="2"/>
  <c r="F113" i="2"/>
  <c r="F121" i="2"/>
  <c r="F129" i="2"/>
  <c r="F141" i="2"/>
  <c r="F149" i="2"/>
  <c r="F157" i="2"/>
  <c r="F165" i="2"/>
  <c r="F177" i="2"/>
  <c r="F185" i="2"/>
  <c r="F193" i="2"/>
  <c r="F205" i="2"/>
  <c r="F213" i="2"/>
  <c r="F221" i="2"/>
  <c r="F229" i="2"/>
  <c r="F241" i="2"/>
  <c r="F249" i="2"/>
  <c r="F257" i="2"/>
  <c r="F269" i="2"/>
  <c r="F277" i="2"/>
  <c r="F285" i="2"/>
  <c r="F293" i="2"/>
  <c r="F305" i="2"/>
  <c r="F313" i="2"/>
  <c r="F321" i="2"/>
  <c r="F333" i="2"/>
  <c r="F341" i="2"/>
  <c r="F349" i="2"/>
  <c r="F357" i="2"/>
  <c r="F369" i="2"/>
  <c r="F377" i="2"/>
  <c r="F385" i="2"/>
  <c r="F397" i="2"/>
  <c r="F405" i="2"/>
  <c r="F413" i="2"/>
  <c r="F421" i="2"/>
  <c r="F433" i="2"/>
  <c r="F441" i="2"/>
  <c r="F449" i="2"/>
  <c r="F461" i="2"/>
  <c r="F469" i="2"/>
  <c r="F477" i="2"/>
  <c r="F485" i="2"/>
  <c r="F549" i="2"/>
  <c r="F565" i="2"/>
  <c r="F581" i="2"/>
  <c r="F597" i="2"/>
  <c r="F613" i="2"/>
  <c r="F629" i="2"/>
  <c r="F645" i="2"/>
  <c r="F661" i="2"/>
  <c r="F677" i="2"/>
  <c r="F693" i="2"/>
  <c r="F709" i="2"/>
  <c r="F725" i="2"/>
  <c r="F741" i="2"/>
  <c r="F757" i="2"/>
  <c r="F773" i="2"/>
  <c r="F789" i="2"/>
  <c r="F805" i="2"/>
  <c r="F821" i="2"/>
  <c r="F837" i="2"/>
  <c r="F853" i="2"/>
  <c r="F869" i="2"/>
  <c r="F885" i="2"/>
  <c r="F901" i="2"/>
  <c r="F917" i="2"/>
  <c r="F933" i="2"/>
  <c r="F949" i="2"/>
  <c r="F965" i="2"/>
  <c r="F981" i="2"/>
  <c r="F997" i="2"/>
  <c r="F1013" i="2"/>
  <c r="F1029" i="2"/>
  <c r="F1045" i="2"/>
  <c r="F1061" i="2"/>
  <c r="F1077" i="2"/>
  <c r="F1093" i="2"/>
  <c r="F1109" i="2"/>
  <c r="F1125" i="2"/>
  <c r="F1141" i="2"/>
  <c r="F1157" i="2"/>
  <c r="F1173" i="2"/>
  <c r="F1189" i="2"/>
  <c r="F1205" i="2"/>
  <c r="F1221" i="2"/>
  <c r="F1237" i="2"/>
  <c r="F1253" i="2"/>
  <c r="F1269" i="2"/>
  <c r="F1285" i="2"/>
  <c r="F1301" i="2"/>
  <c r="F1317" i="2"/>
  <c r="F1333" i="2"/>
  <c r="F1349" i="2"/>
  <c r="F1365" i="2"/>
  <c r="F1381" i="2"/>
  <c r="F1397" i="2"/>
  <c r="F1413" i="2"/>
  <c r="F1429" i="2"/>
  <c r="F1445" i="2"/>
  <c r="F1461" i="2"/>
  <c r="F1477" i="2"/>
  <c r="F1493" i="2"/>
  <c r="F1509" i="2"/>
  <c r="F1525" i="2"/>
  <c r="F3521" i="2"/>
  <c r="F3527" i="2"/>
  <c r="F3567" i="2"/>
  <c r="F3575" i="2"/>
  <c r="F3601" i="2"/>
  <c r="F3609" i="2"/>
  <c r="F3615" i="2"/>
  <c r="F3635" i="2"/>
  <c r="F3659" i="2"/>
  <c r="F3667" i="2"/>
  <c r="F3679" i="2"/>
  <c r="F3691" i="2"/>
  <c r="F3739" i="2"/>
  <c r="F3765" i="2"/>
  <c r="F3771" i="2"/>
  <c r="F3797" i="2"/>
  <c r="F3805" i="2"/>
  <c r="F3911" i="2"/>
  <c r="F4171" i="2"/>
  <c r="F4207" i="2"/>
  <c r="F4247" i="2"/>
  <c r="F4295" i="2"/>
  <c r="F4335" i="2"/>
  <c r="F4375" i="2"/>
  <c r="F4395" i="2"/>
  <c r="F4413" i="2"/>
  <c r="F4431" i="2"/>
  <c r="F4445" i="2"/>
  <c r="F4459" i="2"/>
  <c r="F4477" i="2"/>
  <c r="F4483" i="2"/>
  <c r="F4495" i="2"/>
  <c r="F4509" i="2"/>
  <c r="F4531" i="2"/>
  <c r="F4623" i="2"/>
  <c r="F4635" i="2"/>
  <c r="F4649" i="2"/>
  <c r="F4669" i="2"/>
  <c r="F4683" i="2"/>
  <c r="F4703" i="2"/>
  <c r="F4715" i="2"/>
  <c r="F4729" i="2"/>
  <c r="F4735" i="2"/>
  <c r="F4767" i="2"/>
  <c r="F4793" i="2"/>
  <c r="F4847" i="2"/>
  <c r="F4873" i="2"/>
  <c r="F4921" i="2"/>
  <c r="F4969" i="2"/>
  <c r="F4981" i="2"/>
  <c r="F5017" i="2"/>
  <c r="F5041" i="2"/>
  <c r="F5125" i="2"/>
  <c r="F5153" i="2"/>
  <c r="F5169" i="2"/>
  <c r="F5217" i="2"/>
  <c r="F5233" i="2"/>
  <c r="F5249" i="2"/>
  <c r="F5317" i="2"/>
  <c r="F5363" i="2"/>
  <c r="F5371" i="2"/>
  <c r="F5385" i="2"/>
  <c r="F5391" i="2"/>
  <c r="F5397" i="2"/>
  <c r="F5415" i="2"/>
  <c r="F5431" i="2"/>
  <c r="F5447" i="2"/>
  <c r="F5459" i="2"/>
  <c r="F5491" i="2"/>
  <c r="F5499" i="2"/>
  <c r="F5513" i="2"/>
  <c r="F5519" i="2"/>
  <c r="F5525" i="2"/>
  <c r="F5543" i="2"/>
  <c r="F5559" i="2"/>
  <c r="F5575" i="2"/>
  <c r="F5587" i="2"/>
  <c r="F5619" i="2"/>
  <c r="F5627" i="2"/>
  <c r="F5641" i="2"/>
  <c r="F5647" i="2"/>
  <c r="F5653" i="2"/>
  <c r="F5669" i="2"/>
  <c r="F5681" i="2"/>
  <c r="F5703" i="2"/>
  <c r="F8376" i="2"/>
  <c r="F8388" i="2"/>
  <c r="F8392" i="2"/>
  <c r="F8424" i="2"/>
  <c r="F8468" i="2"/>
  <c r="F8540" i="2"/>
  <c r="F8568" i="2"/>
  <c r="F8616" i="2"/>
  <c r="F8632" i="2"/>
  <c r="F8648" i="2"/>
  <c r="F8656" i="2"/>
  <c r="F8744" i="2"/>
  <c r="F8772" i="2"/>
  <c r="F8788" i="2"/>
  <c r="F8814" i="2"/>
  <c r="F8822" i="2"/>
  <c r="F8856" i="2"/>
  <c r="F8860" i="2"/>
  <c r="F8962" i="2"/>
  <c r="F8974" i="2"/>
  <c r="F8978" i="2"/>
  <c r="F8986" i="2"/>
  <c r="F8990" i="2"/>
  <c r="F8994" i="2"/>
  <c r="F9002" i="2"/>
  <c r="F9010" i="2"/>
  <c r="F9018" i="2"/>
  <c r="F9026" i="2"/>
  <c r="F9038" i="2"/>
  <c r="F9042" i="2"/>
  <c r="F9050" i="2"/>
  <c r="F9058" i="2"/>
  <c r="F9068" i="2"/>
  <c r="F9080" i="2"/>
  <c r="F9084" i="2"/>
  <c r="F9116" i="2"/>
  <c r="F9154" i="2"/>
  <c r="F9170" i="2"/>
  <c r="F9196" i="2"/>
  <c r="F9204" i="2"/>
  <c r="F9212" i="2"/>
  <c r="F9244" i="2"/>
  <c r="F9280" i="2"/>
  <c r="F9284" i="2"/>
  <c r="F9292" i="2"/>
  <c r="F9296" i="2"/>
  <c r="F9300" i="2"/>
  <c r="F9304" i="2"/>
  <c r="F9308" i="2"/>
  <c r="F9318" i="2"/>
  <c r="F9330" i="2"/>
  <c r="F9376" i="2"/>
  <c r="F9380" i="2"/>
  <c r="F9394" i="2"/>
  <c r="F9474" i="2"/>
  <c r="F9496" i="2"/>
  <c r="F9500" i="2"/>
  <c r="F9504" i="2"/>
  <c r="F9510" i="2"/>
  <c r="F9536" i="2"/>
  <c r="F9542" i="2"/>
  <c r="F9574" i="2"/>
  <c r="F9638" i="2"/>
  <c r="F9728" i="2"/>
  <c r="F9762" i="2"/>
  <c r="F9770" i="2"/>
  <c r="F9780" i="2"/>
  <c r="F9784" i="2"/>
  <c r="F9788" i="2"/>
  <c r="F9814" i="2"/>
  <c r="F9818" i="2"/>
  <c r="F9822" i="2"/>
  <c r="F9830" i="2"/>
  <c r="F9838" i="2"/>
  <c r="F9844" i="2"/>
  <c r="F9848" i="2"/>
  <c r="F9878" i="2"/>
  <c r="F9886" i="2"/>
  <c r="F9892" i="2"/>
  <c r="F9896" i="2"/>
  <c r="F10050" i="2"/>
  <c r="F10208" i="2"/>
  <c r="F10226" i="2"/>
  <c r="F10240" i="2"/>
  <c r="F5" i="2"/>
  <c r="F17" i="2"/>
  <c r="F25" i="2"/>
  <c r="F33" i="2"/>
  <c r="F45" i="2"/>
  <c r="F53" i="2"/>
  <c r="F61" i="2"/>
  <c r="F69" i="2"/>
  <c r="F81" i="2"/>
  <c r="F89" i="2"/>
  <c r="F97" i="2"/>
  <c r="F109" i="2"/>
  <c r="F117" i="2"/>
  <c r="F125" i="2"/>
  <c r="F133" i="2"/>
  <c r="F145" i="2"/>
  <c r="F153" i="2"/>
  <c r="F161" i="2"/>
  <c r="F173" i="2"/>
  <c r="F181" i="2"/>
  <c r="F189" i="2"/>
  <c r="F197" i="2"/>
  <c r="F209" i="2"/>
  <c r="F217" i="2"/>
  <c r="F225" i="2"/>
  <c r="F237" i="2"/>
  <c r="F245" i="2"/>
  <c r="F253" i="2"/>
  <c r="F261" i="2"/>
  <c r="F273" i="2"/>
  <c r="F281" i="2"/>
  <c r="F289" i="2"/>
  <c r="F301" i="2"/>
  <c r="F309" i="2"/>
  <c r="F317" i="2"/>
  <c r="F325" i="2"/>
  <c r="F337" i="2"/>
  <c r="F345" i="2"/>
  <c r="F353" i="2"/>
  <c r="F365" i="2"/>
  <c r="F373" i="2"/>
  <c r="F381" i="2"/>
  <c r="F389" i="2"/>
  <c r="F401" i="2"/>
  <c r="F409" i="2"/>
  <c r="F417" i="2"/>
  <c r="F429" i="2"/>
  <c r="F437" i="2"/>
  <c r="F445" i="2"/>
  <c r="F453" i="2"/>
  <c r="F465" i="2"/>
  <c r="F511" i="2"/>
  <c r="F519" i="2"/>
  <c r="F527" i="2"/>
  <c r="F541" i="2"/>
  <c r="F557" i="2"/>
  <c r="F573" i="2"/>
  <c r="F589" i="2"/>
  <c r="F605" i="2"/>
  <c r="F621" i="2"/>
  <c r="F637" i="2"/>
  <c r="F653" i="2"/>
  <c r="F669" i="2"/>
  <c r="F685" i="2"/>
  <c r="F701" i="2"/>
  <c r="F717" i="2"/>
  <c r="F733" i="2"/>
  <c r="F749" i="2"/>
  <c r="F765" i="2"/>
  <c r="F781" i="2"/>
  <c r="F797" i="2"/>
  <c r="F813" i="2"/>
  <c r="F829" i="2"/>
  <c r="F845" i="2"/>
  <c r="F861" i="2"/>
  <c r="F877" i="2"/>
  <c r="F893" i="2"/>
  <c r="F909" i="2"/>
  <c r="F925" i="2"/>
  <c r="F941" i="2"/>
  <c r="F957" i="2"/>
  <c r="F973" i="2"/>
  <c r="F989" i="2"/>
  <c r="F1005" i="2"/>
  <c r="F1021" i="2"/>
  <c r="F1037" i="2"/>
  <c r="F1053" i="2"/>
  <c r="F1069" i="2"/>
  <c r="F1085" i="2"/>
  <c r="F1101" i="2"/>
  <c r="F1117" i="2"/>
  <c r="F1133" i="2"/>
  <c r="F1149" i="2"/>
  <c r="F1165" i="2"/>
  <c r="F1181" i="2"/>
  <c r="F1197" i="2"/>
  <c r="F1213" i="2"/>
  <c r="F1229" i="2"/>
  <c r="F1245" i="2"/>
  <c r="F1261" i="2"/>
  <c r="F1277" i="2"/>
  <c r="F1293" i="2"/>
  <c r="F1309" i="2"/>
  <c r="F1325" i="2"/>
  <c r="F1341" i="2"/>
  <c r="F1357" i="2"/>
  <c r="F1373" i="2"/>
  <c r="F1389" i="2"/>
  <c r="F1405" i="2"/>
  <c r="F1421" i="2"/>
  <c r="F1437" i="2"/>
  <c r="F1453" i="2"/>
  <c r="F1469" i="2"/>
  <c r="F1485" i="2"/>
  <c r="F1501" i="2"/>
  <c r="F1517" i="2"/>
  <c r="F1533" i="2"/>
  <c r="F6195" i="2"/>
  <c r="F6205" i="2"/>
  <c r="F6271" i="2"/>
  <c r="F6329" i="2"/>
  <c r="F6375" i="2"/>
  <c r="F6417" i="2"/>
  <c r="F6447" i="2"/>
  <c r="F6463" i="2"/>
  <c r="F6495" i="2"/>
  <c r="F6511" i="2"/>
  <c r="F6517" i="2"/>
  <c r="F6619" i="2"/>
  <c r="F6651" i="2"/>
  <c r="F6683" i="2"/>
  <c r="F6697" i="2"/>
  <c r="F6711" i="2"/>
  <c r="F6785" i="2"/>
  <c r="F6817" i="2"/>
  <c r="F6837" i="2"/>
  <c r="F6899" i="2"/>
  <c r="F6913" i="2"/>
  <c r="F6923" i="2"/>
  <c r="F6939" i="2"/>
  <c r="F6957" i="2"/>
  <c r="F6975" i="2"/>
  <c r="F7229" i="2"/>
  <c r="F7235" i="2"/>
  <c r="F7245" i="2"/>
  <c r="F7313" i="2"/>
  <c r="F7335" i="2"/>
  <c r="F7441" i="2"/>
  <c r="F7479" i="2"/>
  <c r="F7537" i="2"/>
  <c r="F7575" i="2"/>
  <c r="F7737" i="2"/>
  <c r="F7775" i="2"/>
  <c r="F7817" i="2"/>
  <c r="F7849" i="2"/>
  <c r="F7863" i="2"/>
  <c r="F7937" i="2"/>
  <c r="F1541" i="2"/>
  <c r="F1557" i="2"/>
  <c r="F1573" i="2"/>
  <c r="F1589" i="2"/>
  <c r="F1605" i="2"/>
  <c r="F1621" i="2"/>
  <c r="F1637" i="2"/>
  <c r="F1653" i="2"/>
  <c r="F1669" i="2"/>
  <c r="F1685" i="2"/>
  <c r="F1701" i="2"/>
  <c r="F1717" i="2"/>
  <c r="F1733" i="2"/>
  <c r="F1749" i="2"/>
  <c r="F1765" i="2"/>
  <c r="F1781" i="2"/>
  <c r="F1797" i="2"/>
  <c r="F1813" i="2"/>
  <c r="F1829" i="2"/>
  <c r="F1845" i="2"/>
  <c r="F1861" i="2"/>
  <c r="F1877" i="2"/>
  <c r="F1893" i="2"/>
  <c r="F1909" i="2"/>
  <c r="F1925" i="2"/>
  <c r="F1935" i="2"/>
  <c r="F1943" i="2"/>
  <c r="F1953" i="2"/>
  <c r="F1963" i="2"/>
  <c r="F1971" i="2"/>
  <c r="F1989" i="2"/>
  <c r="F1999" i="2"/>
  <c r="F2007" i="2"/>
  <c r="F2017" i="2"/>
  <c r="F2027" i="2"/>
  <c r="F2035" i="2"/>
  <c r="F2053" i="2"/>
  <c r="F2063" i="2"/>
  <c r="F2071" i="2"/>
  <c r="F2081" i="2"/>
  <c r="F2091" i="2"/>
  <c r="F2099" i="2"/>
  <c r="F2117" i="2"/>
  <c r="F2127" i="2"/>
  <c r="F2135" i="2"/>
  <c r="F2145" i="2"/>
  <c r="F2155" i="2"/>
  <c r="F2163" i="2"/>
  <c r="F2181" i="2"/>
  <c r="F2191" i="2"/>
  <c r="F2199" i="2"/>
  <c r="F2209" i="2"/>
  <c r="F2219" i="2"/>
  <c r="F2227" i="2"/>
  <c r="F2245" i="2"/>
  <c r="F2255" i="2"/>
  <c r="F2263" i="2"/>
  <c r="F2273" i="2"/>
  <c r="F2283" i="2"/>
  <c r="F2291" i="2"/>
  <c r="F2309" i="2"/>
  <c r="F2319" i="2"/>
  <c r="F2327" i="2"/>
  <c r="F2337" i="2"/>
  <c r="F2347" i="2"/>
  <c r="F2355" i="2"/>
  <c r="F2373" i="2"/>
  <c r="F2383" i="2"/>
  <c r="F2391" i="2"/>
  <c r="F2401" i="2"/>
  <c r="F2411" i="2"/>
  <c r="F2419" i="2"/>
  <c r="F2437" i="2"/>
  <c r="F2447" i="2"/>
  <c r="F2455" i="2"/>
  <c r="F2465" i="2"/>
  <c r="F2475" i="2"/>
  <c r="F2483" i="2"/>
  <c r="F2501" i="2"/>
  <c r="F2511" i="2"/>
  <c r="F2519" i="2"/>
  <c r="F2529" i="2"/>
  <c r="F2539" i="2"/>
  <c r="F2547" i="2"/>
  <c r="F2565" i="2"/>
  <c r="F2575" i="2"/>
  <c r="F2583" i="2"/>
  <c r="F2593" i="2"/>
  <c r="F2603" i="2"/>
  <c r="F2611" i="2"/>
  <c r="F2629" i="2"/>
  <c r="F2639" i="2"/>
  <c r="F2647" i="2"/>
  <c r="F2657" i="2"/>
  <c r="F2667" i="2"/>
  <c r="F2675" i="2"/>
  <c r="F2683" i="2"/>
  <c r="F2699" i="2"/>
  <c r="F2751" i="2"/>
  <c r="F2759" i="2"/>
  <c r="F2767" i="2"/>
  <c r="F2775" i="2"/>
  <c r="F2793" i="2"/>
  <c r="F2843" i="2"/>
  <c r="F2859" i="2"/>
  <c r="F2879" i="2"/>
  <c r="F2887" i="2"/>
  <c r="F2895" i="2"/>
  <c r="F2903" i="2"/>
  <c r="F2911" i="2"/>
  <c r="F2923" i="2"/>
  <c r="F2939" i="2"/>
  <c r="F2955" i="2"/>
  <c r="F2975" i="2"/>
  <c r="F2983" i="2"/>
  <c r="F2991" i="2"/>
  <c r="F3015" i="2"/>
  <c r="F3023" i="2"/>
  <c r="F3051" i="2"/>
  <c r="F3067" i="2"/>
  <c r="F3081" i="2"/>
  <c r="F3095" i="2"/>
  <c r="F3115" i="2"/>
  <c r="F3177" i="2"/>
  <c r="F3193" i="2"/>
  <c r="F3199" i="2"/>
  <c r="F3283" i="2"/>
  <c r="F3291" i="2"/>
  <c r="F3297" i="2"/>
  <c r="F3303" i="2"/>
  <c r="F3337" i="2"/>
  <c r="F3343" i="2"/>
  <c r="F3349" i="2"/>
  <c r="F3357" i="2"/>
  <c r="F3371" i="2"/>
  <c r="F3379" i="2"/>
  <c r="F3385" i="2"/>
  <c r="F3391" i="2"/>
  <c r="F3397" i="2"/>
  <c r="F3411" i="2"/>
  <c r="F3419" i="2"/>
  <c r="F3425" i="2"/>
  <c r="F3431" i="2"/>
  <c r="F3465" i="2"/>
  <c r="F3471" i="2"/>
  <c r="F3499" i="2"/>
  <c r="F3507" i="2"/>
  <c r="F3513" i="2"/>
  <c r="F3519" i="2"/>
  <c r="F3539" i="2"/>
  <c r="F3547" i="2"/>
  <c r="F3553" i="2"/>
  <c r="F3559" i="2"/>
  <c r="F3593" i="2"/>
  <c r="F3599" i="2"/>
  <c r="F3639" i="2"/>
  <c r="F3671" i="2"/>
  <c r="F3707" i="2"/>
  <c r="F3719" i="2"/>
  <c r="F3751" i="2"/>
  <c r="F3763" i="2"/>
  <c r="F3783" i="2"/>
  <c r="F3791" i="2"/>
  <c r="F3803" i="2"/>
  <c r="F3815" i="2"/>
  <c r="F3823" i="2"/>
  <c r="F3835" i="2"/>
  <c r="F3847" i="2"/>
  <c r="F3855" i="2"/>
  <c r="F3867" i="2"/>
  <c r="F3879" i="2"/>
  <c r="F3887" i="2"/>
  <c r="F3903" i="2"/>
  <c r="F3927" i="2"/>
  <c r="F3935" i="2"/>
  <c r="F3947" i="2"/>
  <c r="F3959" i="2"/>
  <c r="F3967" i="2"/>
  <c r="F3979" i="2"/>
  <c r="F3991" i="2"/>
  <c r="F3999" i="2"/>
  <c r="F4011" i="2"/>
  <c r="F4023" i="2"/>
  <c r="F4031" i="2"/>
  <c r="F4043" i="2"/>
  <c r="F4055" i="2"/>
  <c r="F4075" i="2"/>
  <c r="F4095" i="2"/>
  <c r="F4119" i="2"/>
  <c r="F4127" i="2"/>
  <c r="F4139" i="2"/>
  <c r="F4151" i="2"/>
  <c r="F4199" i="2"/>
  <c r="F4227" i="2"/>
  <c r="F4239" i="2"/>
  <c r="F4267" i="2"/>
  <c r="F4279" i="2"/>
  <c r="F4287" i="2"/>
  <c r="F4307" i="2"/>
  <c r="F4315" i="2"/>
  <c r="F4327" i="2"/>
  <c r="F4347" i="2"/>
  <c r="F4367" i="2"/>
  <c r="F4387" i="2"/>
  <c r="F4399" i="2"/>
  <c r="F4411" i="2"/>
  <c r="F4435" i="2"/>
  <c r="F4443" i="2"/>
  <c r="F4451" i="2"/>
  <c r="F4463" i="2"/>
  <c r="F4475" i="2"/>
  <c r="F4493" i="2"/>
  <c r="F4499" i="2"/>
  <c r="F4507" i="2"/>
  <c r="F4523" i="2"/>
  <c r="F4541" i="2"/>
  <c r="F4555" i="2"/>
  <c r="F4575" i="2"/>
  <c r="F4589" i="2"/>
  <c r="F4595" i="2"/>
  <c r="F4607" i="2"/>
  <c r="F4621" i="2"/>
  <c r="F4633" i="2"/>
  <c r="F4655" i="2"/>
  <c r="F4667" i="2"/>
  <c r="F4701" i="2"/>
  <c r="F4713" i="2"/>
  <c r="F4747" i="2"/>
  <c r="F4765" i="2"/>
  <c r="F4781" i="2"/>
  <c r="F4799" i="2"/>
  <c r="F4813" i="2"/>
  <c r="F4845" i="2"/>
  <c r="F4863" i="2"/>
  <c r="F4895" i="2"/>
  <c r="F4907" i="2"/>
  <c r="F4949" i="2"/>
  <c r="F4959" i="2"/>
  <c r="F4967" i="2"/>
  <c r="F4993" i="2"/>
  <c r="F4997" i="2"/>
  <c r="F5015" i="2"/>
  <c r="F5021" i="2"/>
  <c r="F5025" i="2"/>
  <c r="F5029" i="2"/>
  <c r="F5057" i="2"/>
  <c r="F5061" i="2"/>
  <c r="F5089" i="2"/>
  <c r="F5105" i="2"/>
  <c r="F5113" i="2"/>
  <c r="F5117" i="2"/>
  <c r="F5193" i="2"/>
  <c r="F5197" i="2"/>
  <c r="F5253" i="2"/>
  <c r="F5273" i="2"/>
  <c r="F5277" i="2"/>
  <c r="F5281" i="2"/>
  <c r="F5285" i="2"/>
  <c r="F5289" i="2"/>
  <c r="F5293" i="2"/>
  <c r="F5305" i="2"/>
  <c r="F5311" i="2"/>
  <c r="F5315" i="2"/>
  <c r="F5335" i="2"/>
  <c r="F5339" i="2"/>
  <c r="F5349" i="2"/>
  <c r="F5355" i="2"/>
  <c r="F5361" i="2"/>
  <c r="F5369" i="2"/>
  <c r="F5375" i="2"/>
  <c r="F5379" i="2"/>
  <c r="F5383" i="2"/>
  <c r="F5389" i="2"/>
  <c r="F5403" i="2"/>
  <c r="F5413" i="2"/>
  <c r="F5429" i="2"/>
  <c r="F5445" i="2"/>
  <c r="F5451" i="2"/>
  <c r="F5457" i="2"/>
  <c r="F5463" i="2"/>
  <c r="F5467" i="2"/>
  <c r="F5477" i="2"/>
  <c r="F5483" i="2"/>
  <c r="F5489" i="2"/>
  <c r="F5497" i="2"/>
  <c r="F5503" i="2"/>
  <c r="F5507" i="2"/>
  <c r="F5511" i="2"/>
  <c r="F5517" i="2"/>
  <c r="F5531" i="2"/>
  <c r="F5541" i="2"/>
  <c r="F5557" i="2"/>
  <c r="F5573" i="2"/>
  <c r="F5579" i="2"/>
  <c r="F5585" i="2"/>
  <c r="F5591" i="2"/>
  <c r="F5595" i="2"/>
  <c r="F5605" i="2"/>
  <c r="F5611" i="2"/>
  <c r="F5617" i="2"/>
  <c r="F5625" i="2"/>
  <c r="F5631" i="2"/>
  <c r="F5635" i="2"/>
  <c r="F5639" i="2"/>
  <c r="F5645" i="2"/>
  <c r="F5659" i="2"/>
  <c r="F5679" i="2"/>
  <c r="F5715" i="2"/>
  <c r="F5719" i="2"/>
  <c r="F5723" i="2"/>
  <c r="F5743" i="2"/>
  <c r="F5779" i="2"/>
  <c r="F5783" i="2"/>
  <c r="F5787" i="2"/>
  <c r="F5807" i="2"/>
  <c r="F5843" i="2"/>
  <c r="F5847" i="2"/>
  <c r="F5851" i="2"/>
  <c r="F5869" i="2"/>
  <c r="F5873" i="2"/>
  <c r="F5877" i="2"/>
  <c r="F5881" i="2"/>
  <c r="F5885" i="2"/>
  <c r="F5895" i="2"/>
  <c r="F5901" i="2"/>
  <c r="F5905" i="2"/>
  <c r="F5909" i="2"/>
  <c r="F5913" i="2"/>
  <c r="F5935" i="2"/>
  <c r="F5939" i="2"/>
  <c r="F5949" i="2"/>
  <c r="F5959" i="2"/>
  <c r="F5967" i="2"/>
  <c r="F5709" i="2"/>
  <c r="F5733" i="2"/>
  <c r="F5745" i="2"/>
  <c r="F5767" i="2"/>
  <c r="F5773" i="2"/>
  <c r="F5797" i="2"/>
  <c r="F5809" i="2"/>
  <c r="F5831" i="2"/>
  <c r="F5837" i="2"/>
  <c r="F5919" i="2"/>
  <c r="F5925" i="2"/>
  <c r="F5955" i="2"/>
  <c r="F5999" i="2"/>
  <c r="F6017" i="2"/>
  <c r="F6143" i="2"/>
  <c r="F6177" i="2"/>
  <c r="F6183" i="2"/>
  <c r="F6225" i="2"/>
  <c r="F6279" i="2"/>
  <c r="F6311" i="2"/>
  <c r="F6325" i="2"/>
  <c r="F6345" i="2"/>
  <c r="F6367" i="2"/>
  <c r="F6387" i="2"/>
  <c r="F6405" i="2"/>
  <c r="F6459" i="2"/>
  <c r="F6467" i="2"/>
  <c r="F6559" i="2"/>
  <c r="F6569" i="2"/>
  <c r="F6591" i="2"/>
  <c r="F6601" i="2"/>
  <c r="F6623" i="2"/>
  <c r="F6629" i="2"/>
  <c r="F6635" i="2"/>
  <c r="F6667" i="2"/>
  <c r="F6719" i="2"/>
  <c r="F6753" i="2"/>
  <c r="F6875" i="2"/>
  <c r="F6891" i="2"/>
  <c r="F6909" i="2"/>
  <c r="F6979" i="2"/>
  <c r="F6985" i="2"/>
  <c r="F7043" i="2"/>
  <c r="F7053" i="2"/>
  <c r="F7077" i="2"/>
  <c r="F7087" i="2"/>
  <c r="F7115" i="2"/>
  <c r="F7213" i="2"/>
  <c r="F7249" i="2"/>
  <c r="F7353" i="2"/>
  <c r="F1549" i="2"/>
  <c r="F1565" i="2"/>
  <c r="F1581" i="2"/>
  <c r="F1597" i="2"/>
  <c r="F1613" i="2"/>
  <c r="F1629" i="2"/>
  <c r="F1645" i="2"/>
  <c r="F1661" i="2"/>
  <c r="F1677" i="2"/>
  <c r="F1693" i="2"/>
  <c r="F1709" i="2"/>
  <c r="F1725" i="2"/>
  <c r="F1741" i="2"/>
  <c r="F1757" i="2"/>
  <c r="F1773" i="2"/>
  <c r="F1789" i="2"/>
  <c r="F1805" i="2"/>
  <c r="F1821" i="2"/>
  <c r="F1837" i="2"/>
  <c r="F1853" i="2"/>
  <c r="F1869" i="2"/>
  <c r="F1885" i="2"/>
  <c r="F1901" i="2"/>
  <c r="F1917" i="2"/>
  <c r="F1931" i="2"/>
  <c r="F1939" i="2"/>
  <c r="F1957" i="2"/>
  <c r="F1967" i="2"/>
  <c r="F1975" i="2"/>
  <c r="F1985" i="2"/>
  <c r="F1995" i="2"/>
  <c r="F2003" i="2"/>
  <c r="F2021" i="2"/>
  <c r="F2031" i="2"/>
  <c r="F2039" i="2"/>
  <c r="F2049" i="2"/>
  <c r="F2059" i="2"/>
  <c r="F2067" i="2"/>
  <c r="F2085" i="2"/>
  <c r="F2095" i="2"/>
  <c r="F2103" i="2"/>
  <c r="F2113" i="2"/>
  <c r="F2123" i="2"/>
  <c r="F2131" i="2"/>
  <c r="F2149" i="2"/>
  <c r="F2159" i="2"/>
  <c r="F2167" i="2"/>
  <c r="F2177" i="2"/>
  <c r="F2187" i="2"/>
  <c r="F2195" i="2"/>
  <c r="F2213" i="2"/>
  <c r="F2223" i="2"/>
  <c r="F2231" i="2"/>
  <c r="F2241" i="2"/>
  <c r="F2251" i="2"/>
  <c r="F2259" i="2"/>
  <c r="F2277" i="2"/>
  <c r="F2287" i="2"/>
  <c r="F2295" i="2"/>
  <c r="F2305" i="2"/>
  <c r="F2315" i="2"/>
  <c r="F2323" i="2"/>
  <c r="F2341" i="2"/>
  <c r="F2351" i="2"/>
  <c r="F2359" i="2"/>
  <c r="F2369" i="2"/>
  <c r="F2379" i="2"/>
  <c r="F2387" i="2"/>
  <c r="F2405" i="2"/>
  <c r="F2415" i="2"/>
  <c r="F2423" i="2"/>
  <c r="F2433" i="2"/>
  <c r="F2443" i="2"/>
  <c r="F2451" i="2"/>
  <c r="F2469" i="2"/>
  <c r="F2479" i="2"/>
  <c r="F2487" i="2"/>
  <c r="F2497" i="2"/>
  <c r="F2507" i="2"/>
  <c r="F2515" i="2"/>
  <c r="F2533" i="2"/>
  <c r="F2543" i="2"/>
  <c r="F2551" i="2"/>
  <c r="F2561" i="2"/>
  <c r="F2571" i="2"/>
  <c r="F2579" i="2"/>
  <c r="F2597" i="2"/>
  <c r="F2607" i="2"/>
  <c r="F2615" i="2"/>
  <c r="F2625" i="2"/>
  <c r="F2635" i="2"/>
  <c r="F2643" i="2"/>
  <c r="F2661" i="2"/>
  <c r="F2671" i="2"/>
  <c r="F2687" i="2"/>
  <c r="F2695" i="2"/>
  <c r="F2713" i="2"/>
  <c r="F2729" i="2"/>
  <c r="F2745" i="2"/>
  <c r="F2763" i="2"/>
  <c r="F2807" i="2"/>
  <c r="F2815" i="2"/>
  <c r="F2831" i="2"/>
  <c r="F2847" i="2"/>
  <c r="F2855" i="2"/>
  <c r="F2863" i="2"/>
  <c r="F2875" i="2"/>
  <c r="F2891" i="2"/>
  <c r="F2907" i="2"/>
  <c r="F2919" i="2"/>
  <c r="F2927" i="2"/>
  <c r="F2935" i="2"/>
  <c r="F2943" i="2"/>
  <c r="F2951" i="2"/>
  <c r="F2969" i="2"/>
  <c r="F2987" i="2"/>
  <c r="F3001" i="2"/>
  <c r="F3007" i="2"/>
  <c r="F3033" i="2"/>
  <c r="F3039" i="2"/>
  <c r="F3047" i="2"/>
  <c r="F3063" i="2"/>
  <c r="F3071" i="2"/>
  <c r="F3097" i="2"/>
  <c r="F3103" i="2"/>
  <c r="F3111" i="2"/>
  <c r="F3145" i="2"/>
  <c r="F3151" i="2"/>
  <c r="F3163" i="2"/>
  <c r="F3183" i="2"/>
  <c r="F3195" i="2"/>
  <c r="F3207" i="2"/>
  <c r="F3227" i="2"/>
  <c r="F3241" i="2"/>
  <c r="F3255" i="2"/>
  <c r="F3273" i="2"/>
  <c r="F3279" i="2"/>
  <c r="F3307" i="2"/>
  <c r="F3315" i="2"/>
  <c r="F3321" i="2"/>
  <c r="F3327" i="2"/>
  <c r="F3347" i="2"/>
  <c r="F3355" i="2"/>
  <c r="F3361" i="2"/>
  <c r="F3367" i="2"/>
  <c r="F3373" i="2"/>
  <c r="F3381" i="2"/>
  <c r="F3401" i="2"/>
  <c r="F3407" i="2"/>
  <c r="F3435" i="2"/>
  <c r="F3443" i="2"/>
  <c r="F3449" i="2"/>
  <c r="F3455" i="2"/>
  <c r="F3475" i="2"/>
  <c r="F3483" i="2"/>
  <c r="F3489" i="2"/>
  <c r="F3495" i="2"/>
  <c r="F3529" i="2"/>
  <c r="F3535" i="2"/>
  <c r="F3563" i="2"/>
  <c r="F3571" i="2"/>
  <c r="F3577" i="2"/>
  <c r="F3583" i="2"/>
  <c r="F3603" i="2"/>
  <c r="F3611" i="2"/>
  <c r="F3623" i="2"/>
  <c r="F3655" i="2"/>
  <c r="F3687" i="2"/>
  <c r="F3711" i="2"/>
  <c r="F3735" i="2"/>
  <c r="F3741" i="2"/>
  <c r="F3767" i="2"/>
  <c r="F3773" i="2"/>
  <c r="F3787" i="2"/>
  <c r="F3799" i="2"/>
  <c r="F3819" i="2"/>
  <c r="F3839" i="2"/>
  <c r="F3863" i="2"/>
  <c r="F3871" i="2"/>
  <c r="F3883" i="2"/>
  <c r="F3895" i="2"/>
  <c r="F3943" i="2"/>
  <c r="F3951" i="2"/>
  <c r="F3963" i="2"/>
  <c r="F3983" i="2"/>
  <c r="F3995" i="2"/>
  <c r="F4007" i="2"/>
  <c r="F4015" i="2"/>
  <c r="F4027" i="2"/>
  <c r="F4039" i="2"/>
  <c r="F4047" i="2"/>
  <c r="F4059" i="2"/>
  <c r="F4071" i="2"/>
  <c r="F4079" i="2"/>
  <c r="F4091" i="2"/>
  <c r="F4103" i="2"/>
  <c r="F4111" i="2"/>
  <c r="F4123" i="2"/>
  <c r="F4135" i="2"/>
  <c r="F4143" i="2"/>
  <c r="F4159" i="2"/>
  <c r="F4183" i="2"/>
  <c r="F4191" i="2"/>
  <c r="F4203" i="2"/>
  <c r="F4215" i="2"/>
  <c r="F4223" i="2"/>
  <c r="F4243" i="2"/>
  <c r="F4263" i="2"/>
  <c r="F4291" i="2"/>
  <c r="F4331" i="2"/>
  <c r="F4343" i="2"/>
  <c r="F4371" i="2"/>
  <c r="F4397" i="2"/>
  <c r="F4403" i="2"/>
  <c r="F4415" i="2"/>
  <c r="F4427" i="2"/>
  <c r="F4447" i="2"/>
  <c r="F4461" i="2"/>
  <c r="F4467" i="2"/>
  <c r="F4479" i="2"/>
  <c r="F4491" i="2"/>
  <c r="F4511" i="2"/>
  <c r="F4557" i="2"/>
  <c r="F4563" i="2"/>
  <c r="F4571" i="2"/>
  <c r="F4579" i="2"/>
  <c r="F4591" i="2"/>
  <c r="F4603" i="2"/>
  <c r="F4617" i="2"/>
  <c r="F4637" i="2"/>
  <c r="F4651" i="2"/>
  <c r="F4671" i="2"/>
  <c r="F4685" i="2"/>
  <c r="F4697" i="2"/>
  <c r="F4717" i="2"/>
  <c r="F4731" i="2"/>
  <c r="F4745" i="2"/>
  <c r="F4749" i="2"/>
  <c r="F4761" i="2"/>
  <c r="F4777" i="2"/>
  <c r="F4795" i="2"/>
  <c r="F4809" i="2"/>
  <c r="F4829" i="2"/>
  <c r="F4841" i="2"/>
  <c r="F4875" i="2"/>
  <c r="F4909" i="2"/>
  <c r="F4923" i="2"/>
  <c r="F4951" i="2"/>
  <c r="F4957" i="2"/>
  <c r="F4961" i="2"/>
  <c r="F4965" i="2"/>
  <c r="F4983" i="2"/>
  <c r="F4989" i="2"/>
  <c r="F5023" i="2"/>
  <c r="F5031" i="2"/>
  <c r="F5053" i="2"/>
  <c r="F5063" i="2"/>
  <c r="F5093" i="2"/>
  <c r="F5097" i="2"/>
  <c r="F5101" i="2"/>
  <c r="F5109" i="2"/>
  <c r="F5145" i="2"/>
  <c r="F5149" i="2"/>
  <c r="F5189" i="2"/>
  <c r="F5209" i="2"/>
  <c r="F5213" i="2"/>
  <c r="F5225" i="2"/>
  <c r="F5229" i="2"/>
  <c r="F5265" i="2"/>
  <c r="F5269" i="2"/>
  <c r="F5301" i="2"/>
  <c r="F5313" i="2"/>
  <c r="F5319" i="2"/>
  <c r="F5337" i="2"/>
  <c r="F5357" i="2"/>
  <c r="F5365" i="2"/>
  <c r="F5373" i="2"/>
  <c r="F5377" i="2"/>
  <c r="F5381" i="2"/>
  <c r="F5387" i="2"/>
  <c r="F5393" i="2"/>
  <c r="F5399" i="2"/>
  <c r="F5417" i="2"/>
  <c r="F5433" i="2"/>
  <c r="F5449" i="2"/>
  <c r="F5453" i="2"/>
  <c r="F5461" i="2"/>
  <c r="F5465" i="2"/>
  <c r="F5485" i="2"/>
  <c r="F5493" i="2"/>
  <c r="F5501" i="2"/>
  <c r="F5505" i="2"/>
  <c r="F5509" i="2"/>
  <c r="F5515" i="2"/>
  <c r="F5521" i="2"/>
  <c r="F5527" i="2"/>
  <c r="F5545" i="2"/>
  <c r="F5561" i="2"/>
  <c r="F5577" i="2"/>
  <c r="F5589" i="2"/>
  <c r="F5593" i="2"/>
  <c r="F5613" i="2"/>
  <c r="F5621" i="2"/>
  <c r="F5629" i="2"/>
  <c r="F5633" i="2"/>
  <c r="F5637" i="2"/>
  <c r="F5643" i="2"/>
  <c r="F5649" i="2"/>
  <c r="F5655" i="2"/>
  <c r="F5671" i="2"/>
  <c r="F5683" i="2"/>
  <c r="F5705" i="2"/>
  <c r="F5711" i="2"/>
  <c r="F5717" i="2"/>
  <c r="F5721" i="2"/>
  <c r="F5735" i="2"/>
  <c r="F5747" i="2"/>
  <c r="F5769" i="2"/>
  <c r="F5775" i="2"/>
  <c r="F5781" i="2"/>
  <c r="F5785" i="2"/>
  <c r="F5799" i="2"/>
  <c r="F5811" i="2"/>
  <c r="F5833" i="2"/>
  <c r="F5839" i="2"/>
  <c r="F5845" i="2"/>
  <c r="F5849" i="2"/>
  <c r="F5871" i="2"/>
  <c r="F5875" i="2"/>
  <c r="F5879" i="2"/>
  <c r="F5887" i="2"/>
  <c r="F5903" i="2"/>
  <c r="F5907" i="2"/>
  <c r="F5911" i="2"/>
  <c r="F5921" i="2"/>
  <c r="F5927" i="2"/>
  <c r="F5933" i="2"/>
  <c r="F5937" i="2"/>
  <c r="F5957" i="2"/>
  <c r="F5961" i="2"/>
  <c r="F5965" i="2"/>
  <c r="F8117" i="2"/>
  <c r="F8329" i="2"/>
  <c r="F8423" i="2"/>
  <c r="F8759" i="2"/>
  <c r="F8959" i="2"/>
  <c r="F5973" i="2"/>
  <c r="F5977" i="2"/>
  <c r="F5981" i="2"/>
  <c r="F5985" i="2"/>
  <c r="F5989" i="2"/>
  <c r="F5993" i="2"/>
  <c r="F6003" i="2"/>
  <c r="F6007" i="2"/>
  <c r="F6015" i="2"/>
  <c r="F6021" i="2"/>
  <c r="F6033" i="2"/>
  <c r="F6037" i="2"/>
  <c r="F6041" i="2"/>
  <c r="F6049" i="2"/>
  <c r="F6057" i="2"/>
  <c r="F6067" i="2"/>
  <c r="F6077" i="2"/>
  <c r="F6099" i="2"/>
  <c r="F6125" i="2"/>
  <c r="F6129" i="2"/>
  <c r="F6133" i="2"/>
  <c r="F6147" i="2"/>
  <c r="F6153" i="2"/>
  <c r="F6175" i="2"/>
  <c r="F6181" i="2"/>
  <c r="F6197" i="2"/>
  <c r="F6201" i="2"/>
  <c r="F6207" i="2"/>
  <c r="F6211" i="2"/>
  <c r="F6255" i="2"/>
  <c r="F6273" i="2"/>
  <c r="F6285" i="2"/>
  <c r="F6305" i="2"/>
  <c r="F6319" i="2"/>
  <c r="F6323" i="2"/>
  <c r="F6331" i="2"/>
  <c r="F6349" i="2"/>
  <c r="F6353" i="2"/>
  <c r="F6357" i="2"/>
  <c r="F6361" i="2"/>
  <c r="F6365" i="2"/>
  <c r="F6391" i="2"/>
  <c r="F6395" i="2"/>
  <c r="F6399" i="2"/>
  <c r="F6403" i="2"/>
  <c r="F6423" i="2"/>
  <c r="F6449" i="2"/>
  <c r="F6453" i="2"/>
  <c r="F6457" i="2"/>
  <c r="F6465" i="2"/>
  <c r="F6497" i="2"/>
  <c r="F6503" i="2"/>
  <c r="F6513" i="2"/>
  <c r="F6519" i="2"/>
  <c r="F6557" i="2"/>
  <c r="F6573" i="2"/>
  <c r="F6577" i="2"/>
  <c r="F6581" i="2"/>
  <c r="F6585" i="2"/>
  <c r="F6589" i="2"/>
  <c r="F6595" i="2"/>
  <c r="F6621" i="2"/>
  <c r="F6627" i="2"/>
  <c r="F6633" i="2"/>
  <c r="F6639" i="2"/>
  <c r="F6653" i="2"/>
  <c r="F6657" i="2"/>
  <c r="F6661" i="2"/>
  <c r="F6665" i="2"/>
  <c r="F6671" i="2"/>
  <c r="F6675" i="2"/>
  <c r="F6685" i="2"/>
  <c r="F6689" i="2"/>
  <c r="F6693" i="2"/>
  <c r="F6699" i="2"/>
  <c r="F6713" i="2"/>
  <c r="F6717" i="2"/>
  <c r="F6757" i="2"/>
  <c r="F6761" i="2"/>
  <c r="F6765" i="2"/>
  <c r="F6769" i="2"/>
  <c r="F6773" i="2"/>
  <c r="F6777" i="2"/>
  <c r="F6781" i="2"/>
  <c r="F6795" i="2"/>
  <c r="F6799" i="2"/>
  <c r="F6803" i="2"/>
  <c r="F6809" i="2"/>
  <c r="F6813" i="2"/>
  <c r="F6819" i="2"/>
  <c r="F6843" i="2"/>
  <c r="F6847" i="2"/>
  <c r="F6851" i="2"/>
  <c r="F6859" i="2"/>
  <c r="F6873" i="2"/>
  <c r="F6879" i="2"/>
  <c r="F6883" i="2"/>
  <c r="F6889" i="2"/>
  <c r="F6901" i="2"/>
  <c r="F6915" i="2"/>
  <c r="F6925" i="2"/>
  <c r="F6941" i="2"/>
  <c r="F6945" i="2"/>
  <c r="F6949" i="2"/>
  <c r="F6953" i="2"/>
  <c r="F6959" i="2"/>
  <c r="F6963" i="2"/>
  <c r="F6977" i="2"/>
  <c r="F6989" i="2"/>
  <c r="F6993" i="2"/>
  <c r="F6997" i="2"/>
  <c r="F7001" i="2"/>
  <c r="F7005" i="2"/>
  <c r="F7009" i="2"/>
  <c r="F7013" i="2"/>
  <c r="F7067" i="2"/>
  <c r="F7071" i="2"/>
  <c r="F7075" i="2"/>
  <c r="F7093" i="2"/>
  <c r="F7119" i="2"/>
  <c r="F7123" i="2"/>
  <c r="F7131" i="2"/>
  <c r="F7135" i="2"/>
  <c r="F7139" i="2"/>
  <c r="F7153" i="2"/>
  <c r="F7157" i="2"/>
  <c r="F7161" i="2"/>
  <c r="F7165" i="2"/>
  <c r="F7169" i="2"/>
  <c r="F7173" i="2"/>
  <c r="F7177" i="2"/>
  <c r="F7195" i="2"/>
  <c r="F7199" i="2"/>
  <c r="F7203" i="2"/>
  <c r="F7211" i="2"/>
  <c r="F7217" i="2"/>
  <c r="F7221" i="2"/>
  <c r="F7231" i="2"/>
  <c r="F7237" i="2"/>
  <c r="F7247" i="2"/>
  <c r="F7253" i="2"/>
  <c r="F7257" i="2"/>
  <c r="F7261" i="2"/>
  <c r="F7265" i="2"/>
  <c r="F7269" i="2"/>
  <c r="F7273" i="2"/>
  <c r="F7277" i="2"/>
  <c r="F7281" i="2"/>
  <c r="F7315" i="2"/>
  <c r="F7323" i="2"/>
  <c r="F7327" i="2"/>
  <c r="F7337" i="2"/>
  <c r="F7345" i="2"/>
  <c r="F7351" i="2"/>
  <c r="F7367" i="2"/>
  <c r="F7377" i="2"/>
  <c r="F7385" i="2"/>
  <c r="F7393" i="2"/>
  <c r="F7401" i="2"/>
  <c r="F7409" i="2"/>
  <c r="F7447" i="2"/>
  <c r="F7481" i="2"/>
  <c r="F7487" i="2"/>
  <c r="F7543" i="2"/>
  <c r="F7551" i="2"/>
  <c r="F7559" i="2"/>
  <c r="F7567" i="2"/>
  <c r="F7577" i="2"/>
  <c r="F7585" i="2"/>
  <c r="F7647" i="2"/>
  <c r="F7673" i="2"/>
  <c r="F7681" i="2"/>
  <c r="F7689" i="2"/>
  <c r="F7697" i="2"/>
  <c r="F7497" i="2"/>
  <c r="F7641" i="2"/>
  <c r="F7821" i="2"/>
  <c r="F8053" i="2"/>
  <c r="F8325" i="2"/>
  <c r="F8333" i="2"/>
  <c r="F8463" i="2"/>
  <c r="F8485" i="2"/>
  <c r="F5969" i="2"/>
  <c r="F5975" i="2"/>
  <c r="F5983" i="2"/>
  <c r="F5987" i="2"/>
  <c r="F5991" i="2"/>
  <c r="F6001" i="2"/>
  <c r="F6005" i="2"/>
  <c r="F6009" i="2"/>
  <c r="F6013" i="2"/>
  <c r="F6019" i="2"/>
  <c r="F6023" i="2"/>
  <c r="F6035" i="2"/>
  <c r="F6039" i="2"/>
  <c r="F6053" i="2"/>
  <c r="F6127" i="2"/>
  <c r="F6131" i="2"/>
  <c r="F6145" i="2"/>
  <c r="F6149" i="2"/>
  <c r="F6173" i="2"/>
  <c r="F6179" i="2"/>
  <c r="F6185" i="2"/>
  <c r="F6199" i="2"/>
  <c r="F6209" i="2"/>
  <c r="F6227" i="2"/>
  <c r="F6253" i="2"/>
  <c r="F6281" i="2"/>
  <c r="F6287" i="2"/>
  <c r="F6313" i="2"/>
  <c r="F6317" i="2"/>
  <c r="F6321" i="2"/>
  <c r="F6327" i="2"/>
  <c r="F6347" i="2"/>
  <c r="F6351" i="2"/>
  <c r="F6359" i="2"/>
  <c r="F6369" i="2"/>
  <c r="F6389" i="2"/>
  <c r="F6393" i="2"/>
  <c r="F6397" i="2"/>
  <c r="F6401" i="2"/>
  <c r="F6421" i="2"/>
  <c r="F6425" i="2"/>
  <c r="F6451" i="2"/>
  <c r="F6455" i="2"/>
  <c r="F6461" i="2"/>
  <c r="F6469" i="2"/>
  <c r="F6501" i="2"/>
  <c r="F6505" i="2"/>
  <c r="F6509" i="2"/>
  <c r="F6561" i="2"/>
  <c r="F6575" i="2"/>
  <c r="F6579" i="2"/>
  <c r="F6583" i="2"/>
  <c r="F6587" i="2"/>
  <c r="F6593" i="2"/>
  <c r="F6597" i="2"/>
  <c r="F6603" i="2"/>
  <c r="F6617" i="2"/>
  <c r="F6625" i="2"/>
  <c r="F6631" i="2"/>
  <c r="F6637" i="2"/>
  <c r="F6641" i="2"/>
  <c r="F6645" i="2"/>
  <c r="F6655" i="2"/>
  <c r="F6669" i="2"/>
  <c r="F6673" i="2"/>
  <c r="F6677" i="2"/>
  <c r="F6681" i="2"/>
  <c r="F6687" i="2"/>
  <c r="F6691" i="2"/>
  <c r="F6715" i="2"/>
  <c r="F6721" i="2"/>
  <c r="F6755" i="2"/>
  <c r="F6759" i="2"/>
  <c r="F6763" i="2"/>
  <c r="F6767" i="2"/>
  <c r="F6775" i="2"/>
  <c r="F6779" i="2"/>
  <c r="F6789" i="2"/>
  <c r="F6793" i="2"/>
  <c r="F6797" i="2"/>
  <c r="F6801" i="2"/>
  <c r="F6811" i="2"/>
  <c r="F6815" i="2"/>
  <c r="F6841" i="2"/>
  <c r="F6845" i="2"/>
  <c r="F6849" i="2"/>
  <c r="F6853" i="2"/>
  <c r="F6857" i="2"/>
  <c r="F6877" i="2"/>
  <c r="F6881" i="2"/>
  <c r="F6893" i="2"/>
  <c r="F6905" i="2"/>
  <c r="F6911" i="2"/>
  <c r="F6917" i="2"/>
  <c r="F6921" i="2"/>
  <c r="F6937" i="2"/>
  <c r="F6943" i="2"/>
  <c r="F6947" i="2"/>
  <c r="F6961" i="2"/>
  <c r="F6965" i="2"/>
  <c r="F6981" i="2"/>
  <c r="F6987" i="2"/>
  <c r="F6991" i="2"/>
  <c r="F6995" i="2"/>
  <c r="F7003" i="2"/>
  <c r="F7007" i="2"/>
  <c r="F7011" i="2"/>
  <c r="F7045" i="2"/>
  <c r="F7055" i="2"/>
  <c r="F7069" i="2"/>
  <c r="F7073" i="2"/>
  <c r="F7089" i="2"/>
  <c r="F7117" i="2"/>
  <c r="F7121" i="2"/>
  <c r="F7125" i="2"/>
  <c r="F7129" i="2"/>
  <c r="F7133" i="2"/>
  <c r="F7137" i="2"/>
  <c r="F7155" i="2"/>
  <c r="F7163" i="2"/>
  <c r="F7167" i="2"/>
  <c r="F7171" i="2"/>
  <c r="F7193" i="2"/>
  <c r="F7197" i="2"/>
  <c r="F7201" i="2"/>
  <c r="F7205" i="2"/>
  <c r="F7209" i="2"/>
  <c r="F7215" i="2"/>
  <c r="F7219" i="2"/>
  <c r="F7251" i="2"/>
  <c r="F7259" i="2"/>
  <c r="F7263" i="2"/>
  <c r="F7267" i="2"/>
  <c r="F7275" i="2"/>
  <c r="F7279" i="2"/>
  <c r="F7317" i="2"/>
  <c r="F7321" i="2"/>
  <c r="F7325" i="2"/>
  <c r="F7329" i="2"/>
  <c r="F7343" i="2"/>
  <c r="F7369" i="2"/>
  <c r="F7375" i="2"/>
  <c r="F7383" i="2"/>
  <c r="F7391" i="2"/>
  <c r="F7399" i="2"/>
  <c r="F7407" i="2"/>
  <c r="F7463" i="2"/>
  <c r="F7489" i="2"/>
  <c r="F7545" i="2"/>
  <c r="F7553" i="2"/>
  <c r="F7561" i="2"/>
  <c r="F7569" i="2"/>
  <c r="F7583" i="2"/>
  <c r="F7671" i="2"/>
  <c r="F7679" i="2"/>
  <c r="F7687" i="2"/>
  <c r="F7695" i="2"/>
  <c r="F7703" i="2"/>
  <c r="F7711" i="2"/>
  <c r="F7767" i="2"/>
  <c r="F7783" i="2"/>
  <c r="F7787" i="2"/>
  <c r="F7791" i="2"/>
  <c r="F7795" i="2"/>
  <c r="F7799" i="2"/>
  <c r="F7803" i="2"/>
  <c r="F7807" i="2"/>
  <c r="F7823" i="2"/>
  <c r="F7827" i="2"/>
  <c r="F7831" i="2"/>
  <c r="F9427" i="2"/>
  <c r="F9627" i="2"/>
  <c r="F7705" i="2"/>
  <c r="F7713" i="2"/>
  <c r="F7769" i="2"/>
  <c r="F7777" i="2"/>
  <c r="F7785" i="2"/>
  <c r="F7789" i="2"/>
  <c r="F7793" i="2"/>
  <c r="F7797" i="2"/>
  <c r="F7801" i="2"/>
  <c r="F7805" i="2"/>
  <c r="F7809" i="2"/>
  <c r="F7819" i="2"/>
  <c r="F7825" i="2"/>
  <c r="F7829" i="2"/>
  <c r="F7851" i="2"/>
  <c r="F7865" i="2"/>
  <c r="F7869" i="2"/>
  <c r="F7873" i="2"/>
  <c r="F7877" i="2"/>
  <c r="F7881" i="2"/>
  <c r="F7885" i="2"/>
  <c r="F7889" i="2"/>
  <c r="F7893" i="2"/>
  <c r="F7939" i="2"/>
  <c r="F7943" i="2"/>
  <c r="F7947" i="2"/>
  <c r="F7951" i="2"/>
  <c r="F7955" i="2"/>
  <c r="F7959" i="2"/>
  <c r="F7963" i="2"/>
  <c r="F7967" i="2"/>
  <c r="F7971" i="2"/>
  <c r="F7975" i="2"/>
  <c r="F7979" i="2"/>
  <c r="F7983" i="2"/>
  <c r="F7987" i="2"/>
  <c r="F7991" i="2"/>
  <c r="F7995" i="2"/>
  <c r="F7999" i="2"/>
  <c r="F8003" i="2"/>
  <c r="F8007" i="2"/>
  <c r="F8011" i="2"/>
  <c r="F8015" i="2"/>
  <c r="F8019" i="2"/>
  <c r="F8057" i="2"/>
  <c r="F8061" i="2"/>
  <c r="F8065" i="2"/>
  <c r="F8069" i="2"/>
  <c r="F8073" i="2"/>
  <c r="F8077" i="2"/>
  <c r="F8081" i="2"/>
  <c r="F8085" i="2"/>
  <c r="F8119" i="2"/>
  <c r="F8123" i="2"/>
  <c r="F8127" i="2"/>
  <c r="F8131" i="2"/>
  <c r="F8135" i="2"/>
  <c r="F8139" i="2"/>
  <c r="F8143" i="2"/>
  <c r="F8147" i="2"/>
  <c r="F8151" i="2"/>
  <c r="F8155" i="2"/>
  <c r="F8159" i="2"/>
  <c r="F8163" i="2"/>
  <c r="F8167" i="2"/>
  <c r="F8171" i="2"/>
  <c r="F8175" i="2"/>
  <c r="F8179" i="2"/>
  <c r="F8183" i="2"/>
  <c r="F8187" i="2"/>
  <c r="F8191" i="2"/>
  <c r="F8195" i="2"/>
  <c r="F8199" i="2"/>
  <c r="F8203" i="2"/>
  <c r="F8207" i="2"/>
  <c r="F8211" i="2"/>
  <c r="F8215" i="2"/>
  <c r="F8219" i="2"/>
  <c r="F8223" i="2"/>
  <c r="F8227" i="2"/>
  <c r="F8231" i="2"/>
  <c r="F8235" i="2"/>
  <c r="F8239" i="2"/>
  <c r="F8243" i="2"/>
  <c r="F8247" i="2"/>
  <c r="F8251" i="2"/>
  <c r="F8255" i="2"/>
  <c r="F8259" i="2"/>
  <c r="F8263" i="2"/>
  <c r="F8267" i="2"/>
  <c r="F8271" i="2"/>
  <c r="F8275" i="2"/>
  <c r="F8279" i="2"/>
  <c r="F8283" i="2"/>
  <c r="F8287" i="2"/>
  <c r="F8291" i="2"/>
  <c r="F8295" i="2"/>
  <c r="F8299" i="2"/>
  <c r="F8303" i="2"/>
  <c r="F8307" i="2"/>
  <c r="F8311" i="2"/>
  <c r="F8315" i="2"/>
  <c r="F8319" i="2"/>
  <c r="F8331" i="2"/>
  <c r="F8339" i="2"/>
  <c r="F8343" i="2"/>
  <c r="F8347" i="2"/>
  <c r="F8351" i="2"/>
  <c r="F8359" i="2"/>
  <c r="F8363" i="2"/>
  <c r="F8367" i="2"/>
  <c r="F8371" i="2"/>
  <c r="F8375" i="2"/>
  <c r="F8379" i="2"/>
  <c r="F8383" i="2"/>
  <c r="F8391" i="2"/>
  <c r="F8395" i="2"/>
  <c r="F8425" i="2"/>
  <c r="F8429" i="2"/>
  <c r="F8433" i="2"/>
  <c r="F8437" i="2"/>
  <c r="F8441" i="2"/>
  <c r="F8445" i="2"/>
  <c r="F8449" i="2"/>
  <c r="F8453" i="2"/>
  <c r="F8457" i="2"/>
  <c r="F8467" i="2"/>
  <c r="F8471" i="2"/>
  <c r="F8475" i="2"/>
  <c r="F8479" i="2"/>
  <c r="F8489" i="2"/>
  <c r="F8493" i="2"/>
  <c r="F8497" i="2"/>
  <c r="F8501" i="2"/>
  <c r="F8505" i="2"/>
  <c r="F8509" i="2"/>
  <c r="F8513" i="2"/>
  <c r="F8517" i="2"/>
  <c r="F8521" i="2"/>
  <c r="F8525" i="2"/>
  <c r="F8529" i="2"/>
  <c r="F8533" i="2"/>
  <c r="F8537" i="2"/>
  <c r="F8541" i="2"/>
  <c r="F8545" i="2"/>
  <c r="F8549" i="2"/>
  <c r="F8553" i="2"/>
  <c r="F8557" i="2"/>
  <c r="F8561" i="2"/>
  <c r="F8565" i="2"/>
  <c r="F8569" i="2"/>
  <c r="F8573" i="2"/>
  <c r="F8577" i="2"/>
  <c r="F8581" i="2"/>
  <c r="F8585" i="2"/>
  <c r="F8589" i="2"/>
  <c r="F8593" i="2"/>
  <c r="F8607" i="2"/>
  <c r="F8611" i="2"/>
  <c r="F8665" i="2"/>
  <c r="F8669" i="2"/>
  <c r="F8673" i="2"/>
  <c r="F8677" i="2"/>
  <c r="F8681" i="2"/>
  <c r="F8685" i="2"/>
  <c r="F8689" i="2"/>
  <c r="F8693" i="2"/>
  <c r="F8697" i="2"/>
  <c r="F8701" i="2"/>
  <c r="F8705" i="2"/>
  <c r="F8603" i="2"/>
  <c r="F8661" i="2"/>
  <c r="F8723" i="2"/>
  <c r="F8887" i="2"/>
  <c r="F9131" i="2"/>
  <c r="F7867" i="2"/>
  <c r="F7871" i="2"/>
  <c r="F7875" i="2"/>
  <c r="F7879" i="2"/>
  <c r="F7883" i="2"/>
  <c r="F7887" i="2"/>
  <c r="F7891" i="2"/>
  <c r="F7941" i="2"/>
  <c r="F7945" i="2"/>
  <c r="F7949" i="2"/>
  <c r="F7953" i="2"/>
  <c r="F7957" i="2"/>
  <c r="F7961" i="2"/>
  <c r="F7965" i="2"/>
  <c r="F7969" i="2"/>
  <c r="F7973" i="2"/>
  <c r="F7977" i="2"/>
  <c r="F7981" i="2"/>
  <c r="F7985" i="2"/>
  <c r="F7989" i="2"/>
  <c r="F7993" i="2"/>
  <c r="F7997" i="2"/>
  <c r="F8001" i="2"/>
  <c r="F8005" i="2"/>
  <c r="F8009" i="2"/>
  <c r="F8013" i="2"/>
  <c r="F8017" i="2"/>
  <c r="F8021" i="2"/>
  <c r="F8055" i="2"/>
  <c r="F8059" i="2"/>
  <c r="F8063" i="2"/>
  <c r="F8067" i="2"/>
  <c r="F8071" i="2"/>
  <c r="F8075" i="2"/>
  <c r="F8079" i="2"/>
  <c r="F8083" i="2"/>
  <c r="F8121" i="2"/>
  <c r="F8125" i="2"/>
  <c r="F8129" i="2"/>
  <c r="F8133" i="2"/>
  <c r="F8137" i="2"/>
  <c r="F8141" i="2"/>
  <c r="F8145" i="2"/>
  <c r="F8149" i="2"/>
  <c r="F8153" i="2"/>
  <c r="F8157" i="2"/>
  <c r="F8161" i="2"/>
  <c r="F8165" i="2"/>
  <c r="F8169" i="2"/>
  <c r="F8173" i="2"/>
  <c r="F8177" i="2"/>
  <c r="F8181" i="2"/>
  <c r="F8185" i="2"/>
  <c r="F8189" i="2"/>
  <c r="F8193" i="2"/>
  <c r="F8197" i="2"/>
  <c r="F8201" i="2"/>
  <c r="F8205" i="2"/>
  <c r="F8209" i="2"/>
  <c r="F8213" i="2"/>
  <c r="F8217" i="2"/>
  <c r="F8221" i="2"/>
  <c r="F8225" i="2"/>
  <c r="F8229" i="2"/>
  <c r="F8233" i="2"/>
  <c r="F8237" i="2"/>
  <c r="F8241" i="2"/>
  <c r="F8245" i="2"/>
  <c r="F8249" i="2"/>
  <c r="F8253" i="2"/>
  <c r="F8257" i="2"/>
  <c r="F8261" i="2"/>
  <c r="F8265" i="2"/>
  <c r="F8269" i="2"/>
  <c r="F8273" i="2"/>
  <c r="F8277" i="2"/>
  <c r="F8281" i="2"/>
  <c r="F8285" i="2"/>
  <c r="F8289" i="2"/>
  <c r="F8293" i="2"/>
  <c r="F8297" i="2"/>
  <c r="F8301" i="2"/>
  <c r="F8305" i="2"/>
  <c r="F8309" i="2"/>
  <c r="F8313" i="2"/>
  <c r="F8317" i="2"/>
  <c r="F8321" i="2"/>
  <c r="F8327" i="2"/>
  <c r="F8335" i="2"/>
  <c r="F8341" i="2"/>
  <c r="F8345" i="2"/>
  <c r="F8349" i="2"/>
  <c r="F8353" i="2"/>
  <c r="F8357" i="2"/>
  <c r="F8361" i="2"/>
  <c r="F8365" i="2"/>
  <c r="F8369" i="2"/>
  <c r="F8373" i="2"/>
  <c r="F8377" i="2"/>
  <c r="F8381" i="2"/>
  <c r="F8385" i="2"/>
  <c r="F8389" i="2"/>
  <c r="F8393" i="2"/>
  <c r="F8397" i="2"/>
  <c r="F8427" i="2"/>
  <c r="F8431" i="2"/>
  <c r="F8435" i="2"/>
  <c r="F8439" i="2"/>
  <c r="F8443" i="2"/>
  <c r="F8447" i="2"/>
  <c r="F8455" i="2"/>
  <c r="F8465" i="2"/>
  <c r="F8469" i="2"/>
  <c r="F8473" i="2"/>
  <c r="F8477" i="2"/>
  <c r="F8481" i="2"/>
  <c r="F8487" i="2"/>
  <c r="F8491" i="2"/>
  <c r="F8495" i="2"/>
  <c r="F8499" i="2"/>
  <c r="F8503" i="2"/>
  <c r="F8507" i="2"/>
  <c r="F8511" i="2"/>
  <c r="F8519" i="2"/>
  <c r="F8523" i="2"/>
  <c r="F8527" i="2"/>
  <c r="F8531" i="2"/>
  <c r="F8535" i="2"/>
  <c r="F8539" i="2"/>
  <c r="F8543" i="2"/>
  <c r="F8551" i="2"/>
  <c r="F8555" i="2"/>
  <c r="F8559" i="2"/>
  <c r="F8563" i="2"/>
  <c r="F8567" i="2"/>
  <c r="F8571" i="2"/>
  <c r="F8575" i="2"/>
  <c r="F8579" i="2"/>
  <c r="F8583" i="2"/>
  <c r="F8587" i="2"/>
  <c r="F8591" i="2"/>
  <c r="F8605" i="2"/>
  <c r="F8609" i="2"/>
  <c r="F8663" i="2"/>
  <c r="F8667" i="2"/>
  <c r="F8671" i="2"/>
  <c r="F8675" i="2"/>
  <c r="F8679" i="2"/>
  <c r="F8683" i="2"/>
  <c r="F8687" i="2"/>
  <c r="F8691" i="2"/>
  <c r="F8695" i="2"/>
  <c r="F8699" i="2"/>
  <c r="F8703" i="2"/>
  <c r="F8709" i="2"/>
  <c r="F8727" i="2"/>
  <c r="F8731" i="2"/>
  <c r="F8735" i="2"/>
  <c r="F8761" i="2"/>
  <c r="F8765" i="2"/>
  <c r="F8769" i="2"/>
  <c r="F8773" i="2"/>
  <c r="F8777" i="2"/>
  <c r="F8781" i="2"/>
  <c r="F8785" i="2"/>
  <c r="F8789" i="2"/>
  <c r="F8793" i="2"/>
  <c r="F8797" i="2"/>
  <c r="F8801" i="2"/>
  <c r="F8805" i="2"/>
  <c r="F8891" i="2"/>
  <c r="F8895" i="2"/>
  <c r="F8899" i="2"/>
  <c r="F8903" i="2"/>
  <c r="F8907" i="2"/>
  <c r="F8911" i="2"/>
  <c r="F8915" i="2"/>
  <c r="F8919" i="2"/>
  <c r="F8923" i="2"/>
  <c r="F8927" i="2"/>
  <c r="F8931" i="2"/>
  <c r="F8935" i="2"/>
  <c r="F8939" i="2"/>
  <c r="F8943" i="2"/>
  <c r="F8947" i="2"/>
  <c r="F8951" i="2"/>
  <c r="F8961" i="2"/>
  <c r="F8965" i="2"/>
  <c r="F8969" i="2"/>
  <c r="F8973" i="2"/>
  <c r="F8977" i="2"/>
  <c r="F8981" i="2"/>
  <c r="F8985" i="2"/>
  <c r="F8989" i="2"/>
  <c r="F8993" i="2"/>
  <c r="F8997" i="2"/>
  <c r="F9001" i="2"/>
  <c r="F9005" i="2"/>
  <c r="F9009" i="2"/>
  <c r="F9013" i="2"/>
  <c r="F9017" i="2"/>
  <c r="F9021" i="2"/>
  <c r="F9025" i="2"/>
  <c r="F9029" i="2"/>
  <c r="F9033" i="2"/>
  <c r="F9037" i="2"/>
  <c r="F9041" i="2"/>
  <c r="F9045" i="2"/>
  <c r="F9049" i="2"/>
  <c r="F9053" i="2"/>
  <c r="F9057" i="2"/>
  <c r="F9061" i="2"/>
  <c r="F9135" i="2"/>
  <c r="F9139" i="2"/>
  <c r="F9143" i="2"/>
  <c r="F9147" i="2"/>
  <c r="F9151" i="2"/>
  <c r="F9155" i="2"/>
  <c r="F9159" i="2"/>
  <c r="F9163" i="2"/>
  <c r="F9167" i="2"/>
  <c r="F9171" i="2"/>
  <c r="F9175" i="2"/>
  <c r="F9179" i="2"/>
  <c r="F9183" i="2"/>
  <c r="F9187" i="2"/>
  <c r="F9191" i="2"/>
  <c r="F9195" i="2"/>
  <c r="F9199" i="2"/>
  <c r="F9203" i="2"/>
  <c r="F9207" i="2"/>
  <c r="F9211" i="2"/>
  <c r="F9215" i="2"/>
  <c r="F9219" i="2"/>
  <c r="F9223" i="2"/>
  <c r="F9227" i="2"/>
  <c r="F9231" i="2"/>
  <c r="F9235" i="2"/>
  <c r="F9239" i="2"/>
  <c r="F8707" i="2"/>
  <c r="F8725" i="2"/>
  <c r="F8729" i="2"/>
  <c r="F8733" i="2"/>
  <c r="F8737" i="2"/>
  <c r="F8763" i="2"/>
  <c r="F8767" i="2"/>
  <c r="F8775" i="2"/>
  <c r="F8783" i="2"/>
  <c r="F8791" i="2"/>
  <c r="F8799" i="2"/>
  <c r="F8889" i="2"/>
  <c r="F8893" i="2"/>
  <c r="F8897" i="2"/>
  <c r="F8901" i="2"/>
  <c r="F8905" i="2"/>
  <c r="F8909" i="2"/>
  <c r="F8913" i="2"/>
  <c r="F8917" i="2"/>
  <c r="F8921" i="2"/>
  <c r="F8925" i="2"/>
  <c r="F8929" i="2"/>
  <c r="F8933" i="2"/>
  <c r="F8937" i="2"/>
  <c r="F8941" i="2"/>
  <c r="F8945" i="2"/>
  <c r="F8949" i="2"/>
  <c r="F8963" i="2"/>
  <c r="F8967" i="2"/>
  <c r="F8971" i="2"/>
  <c r="F8975" i="2"/>
  <c r="F8979" i="2"/>
  <c r="F8983" i="2"/>
  <c r="F8987" i="2"/>
  <c r="F8991" i="2"/>
  <c r="F8995" i="2"/>
  <c r="F8999" i="2"/>
  <c r="F9003" i="2"/>
  <c r="F9007" i="2"/>
  <c r="F9011" i="2"/>
  <c r="F9015" i="2"/>
  <c r="F9019" i="2"/>
  <c r="F9023" i="2"/>
  <c r="F9027" i="2"/>
  <c r="F9031" i="2"/>
  <c r="F9035" i="2"/>
  <c r="F9039" i="2"/>
  <c r="F9043" i="2"/>
  <c r="F9047" i="2"/>
  <c r="F9051" i="2"/>
  <c r="F9055" i="2"/>
  <c r="F9059" i="2"/>
  <c r="F9133" i="2"/>
  <c r="F9141" i="2"/>
  <c r="F9149" i="2"/>
  <c r="F9157" i="2"/>
  <c r="F9161" i="2"/>
  <c r="F9165" i="2"/>
  <c r="F9173" i="2"/>
  <c r="F9181" i="2"/>
  <c r="F9189" i="2"/>
  <c r="F9193" i="2"/>
  <c r="F9197" i="2"/>
  <c r="F9201" i="2"/>
  <c r="F9205" i="2"/>
  <c r="F9209" i="2"/>
  <c r="F9213" i="2"/>
  <c r="F9217" i="2"/>
  <c r="F9221" i="2"/>
  <c r="F9225" i="2"/>
  <c r="F9229" i="2"/>
  <c r="F9233" i="2"/>
  <c r="F9237" i="2"/>
  <c r="F9243" i="2"/>
  <c r="F9735" i="2"/>
  <c r="F9739" i="2"/>
  <c r="F9743" i="2"/>
  <c r="F9747" i="2"/>
  <c r="F10077" i="2"/>
  <c r="F10081" i="2"/>
  <c r="F10085" i="2"/>
  <c r="F10089" i="2"/>
  <c r="F10093" i="2"/>
  <c r="F10097" i="2"/>
  <c r="F10101" i="2"/>
  <c r="F10105" i="2"/>
  <c r="F10109" i="2"/>
  <c r="F10113" i="2"/>
  <c r="F10117" i="2"/>
  <c r="F10121" i="2"/>
  <c r="F10125" i="2"/>
  <c r="F10129" i="2"/>
  <c r="F10133" i="2"/>
  <c r="F10137" i="2"/>
  <c r="F10141" i="2"/>
  <c r="F10145" i="2"/>
  <c r="F10149" i="2"/>
  <c r="F10153" i="2"/>
  <c r="F10157" i="2"/>
  <c r="F10161" i="2"/>
  <c r="F10165" i="2"/>
  <c r="F10169" i="2"/>
  <c r="F10173" i="2"/>
  <c r="F10177" i="2"/>
  <c r="F10181" i="2"/>
  <c r="F10185" i="2"/>
  <c r="F10189" i="2"/>
  <c r="F10193" i="2"/>
  <c r="F10197" i="2"/>
  <c r="F10201" i="2"/>
  <c r="F10205" i="2"/>
  <c r="F10219" i="2"/>
  <c r="F9547" i="2"/>
  <c r="F9651" i="2"/>
  <c r="F9655" i="2"/>
  <c r="F9659" i="2"/>
  <c r="F9663" i="2"/>
  <c r="F9667" i="2"/>
  <c r="F9671" i="2"/>
  <c r="F9675" i="2"/>
  <c r="F9679" i="2"/>
  <c r="F10049" i="2"/>
  <c r="F10053" i="2"/>
  <c r="F10215" i="2"/>
  <c r="F10237" i="2"/>
  <c r="F9241" i="2"/>
  <c r="F9431" i="2"/>
  <c r="F9435" i="2"/>
  <c r="F9439" i="2"/>
  <c r="F9443" i="2"/>
  <c r="F9447" i="2"/>
  <c r="F9451" i="2"/>
  <c r="F9455" i="2"/>
  <c r="F9459" i="2"/>
  <c r="F9463" i="2"/>
  <c r="F9467" i="2"/>
  <c r="F9471" i="2"/>
  <c r="F9631" i="2"/>
  <c r="F9635" i="2"/>
  <c r="F9757" i="2"/>
  <c r="F9765" i="2"/>
  <c r="F9773" i="2"/>
  <c r="F9781" i="2"/>
  <c r="F9789" i="2"/>
  <c r="F9797" i="2"/>
  <c r="F9805" i="2"/>
  <c r="F9809" i="2"/>
  <c r="F9813" i="2"/>
  <c r="F9817" i="2"/>
  <c r="F9821" i="2"/>
  <c r="F9825" i="2"/>
  <c r="F9829" i="2"/>
  <c r="F9833" i="2"/>
  <c r="F9837" i="2"/>
  <c r="F9841" i="2"/>
  <c r="F9845" i="2"/>
  <c r="F9849" i="2"/>
  <c r="F9853" i="2"/>
  <c r="F9857" i="2"/>
  <c r="F9861" i="2"/>
  <c r="F9865" i="2"/>
  <c r="F9869" i="2"/>
  <c r="F9873" i="2"/>
  <c r="F9877" i="2"/>
  <c r="F9881" i="2"/>
  <c r="F9885" i="2"/>
  <c r="F9889" i="2"/>
  <c r="F9893" i="2"/>
  <c r="F9897" i="2"/>
  <c r="F10059" i="2"/>
  <c r="F10063" i="2"/>
  <c r="F10067" i="2"/>
  <c r="F10071" i="2"/>
  <c r="F10075" i="2"/>
  <c r="F10079" i="2"/>
  <c r="F10083" i="2"/>
  <c r="F10087" i="2"/>
  <c r="F10091" i="2"/>
  <c r="F10095" i="2"/>
  <c r="F10099" i="2"/>
  <c r="F10103" i="2"/>
  <c r="F10107" i="2"/>
  <c r="F10111" i="2"/>
  <c r="F10115" i="2"/>
  <c r="F10119" i="2"/>
  <c r="F10123" i="2"/>
  <c r="F10127" i="2"/>
  <c r="F10131" i="2"/>
  <c r="F10135" i="2"/>
  <c r="F10139" i="2"/>
  <c r="F10143" i="2"/>
  <c r="F10147" i="2"/>
  <c r="F10151" i="2"/>
  <c r="F10155" i="2"/>
  <c r="F10159" i="2"/>
  <c r="F10163" i="2"/>
  <c r="F10167" i="2"/>
  <c r="F10171" i="2"/>
  <c r="F10175" i="2"/>
  <c r="F10179" i="2"/>
  <c r="F10183" i="2"/>
  <c r="F10187" i="2"/>
  <c r="F10191" i="2"/>
  <c r="F10195" i="2"/>
  <c r="F10199" i="2"/>
  <c r="F10203" i="2"/>
  <c r="F10207" i="2"/>
  <c r="F10217" i="2"/>
  <c r="F10221" i="2"/>
  <c r="F10239" i="2"/>
  <c r="F7" i="2"/>
  <c r="F263" i="2"/>
  <c r="F2857" i="2"/>
  <c r="F3127" i="2"/>
  <c r="F3231" i="2"/>
  <c r="F3755" i="2"/>
  <c r="F8613" i="2"/>
  <c r="F199" i="2"/>
  <c r="F295" i="2"/>
  <c r="F327" i="2"/>
  <c r="F423" i="2"/>
  <c r="F3369" i="2"/>
  <c r="F3851" i="2"/>
  <c r="F4087" i="2"/>
  <c r="F4429" i="2"/>
  <c r="F5181" i="2"/>
  <c r="F5581" i="2"/>
  <c r="F39" i="2"/>
  <c r="F103" i="2"/>
  <c r="F167" i="2"/>
  <c r="F231" i="2"/>
  <c r="F455" i="2"/>
  <c r="F503" i="2"/>
  <c r="F2719" i="2"/>
  <c r="F2811" i="2"/>
  <c r="F2823" i="2"/>
  <c r="F3305" i="2"/>
  <c r="F3433" i="2"/>
  <c r="F3497" i="2"/>
  <c r="F3647" i="2"/>
  <c r="F3807" i="2"/>
  <c r="F3831" i="2"/>
  <c r="F4063" i="2"/>
  <c r="F4681" i="2"/>
  <c r="F5327" i="2"/>
  <c r="F7091" i="2"/>
  <c r="F7151" i="2"/>
  <c r="F476" i="2"/>
  <c r="F529" i="2"/>
  <c r="F3219" i="2"/>
  <c r="F7483" i="2"/>
  <c r="F14" i="2"/>
  <c r="F19" i="2"/>
  <c r="F23" i="2"/>
  <c r="F46" i="2"/>
  <c r="F51" i="2"/>
  <c r="F55" i="2"/>
  <c r="F78" i="2"/>
  <c r="F83" i="2"/>
  <c r="F87" i="2"/>
  <c r="F110" i="2"/>
  <c r="F115" i="2"/>
  <c r="F119" i="2"/>
  <c r="F142" i="2"/>
  <c r="F147" i="2"/>
  <c r="F151" i="2"/>
  <c r="F174" i="2"/>
  <c r="F179" i="2"/>
  <c r="F183" i="2"/>
  <c r="F206" i="2"/>
  <c r="F211" i="2"/>
  <c r="F215" i="2"/>
  <c r="F238" i="2"/>
  <c r="F243" i="2"/>
  <c r="F247" i="2"/>
  <c r="F270" i="2"/>
  <c r="F275" i="2"/>
  <c r="F279" i="2"/>
  <c r="F302" i="2"/>
  <c r="F307" i="2"/>
  <c r="F311" i="2"/>
  <c r="F334" i="2"/>
  <c r="F339" i="2"/>
  <c r="F343" i="2"/>
  <c r="F366" i="2"/>
  <c r="F371" i="2"/>
  <c r="F375" i="2"/>
  <c r="F398" i="2"/>
  <c r="F403" i="2"/>
  <c r="F407" i="2"/>
  <c r="F430" i="2"/>
  <c r="F435" i="2"/>
  <c r="F439" i="2"/>
  <c r="F462" i="2"/>
  <c r="F481" i="2"/>
  <c r="F490" i="2"/>
  <c r="F502" i="2"/>
  <c r="F521" i="2"/>
  <c r="F2803" i="2"/>
  <c r="F3123" i="2"/>
  <c r="F4423" i="2"/>
  <c r="F4519" i="2"/>
  <c r="F4755" i="2"/>
  <c r="F4931" i="2"/>
  <c r="F5103" i="2"/>
  <c r="F5123" i="2"/>
  <c r="F7079" i="2"/>
  <c r="F7223" i="2"/>
  <c r="F71" i="2"/>
  <c r="F135" i="2"/>
  <c r="F359" i="2"/>
  <c r="F391" i="2"/>
  <c r="F3561" i="2"/>
  <c r="F3627" i="2"/>
  <c r="F4107" i="2"/>
  <c r="F4383" i="2"/>
  <c r="F4815" i="2"/>
  <c r="F5329" i="2"/>
  <c r="F6051" i="2"/>
  <c r="F6301" i="2"/>
  <c r="F8337" i="2"/>
  <c r="F2867" i="2"/>
  <c r="F3171" i="2"/>
  <c r="F32" i="2"/>
  <c r="F64" i="2"/>
  <c r="F96" i="2"/>
  <c r="F128" i="2"/>
  <c r="F160" i="2"/>
  <c r="F192" i="2"/>
  <c r="F224" i="2"/>
  <c r="F256" i="2"/>
  <c r="F288" i="2"/>
  <c r="F320" i="2"/>
  <c r="F352" i="2"/>
  <c r="F384" i="2"/>
  <c r="F416" i="2"/>
  <c r="F448" i="2"/>
  <c r="F488" i="2"/>
  <c r="F505" i="2"/>
  <c r="F516" i="2"/>
  <c r="F528" i="2"/>
  <c r="F2739" i="2"/>
  <c r="F4711" i="2"/>
  <c r="F4743" i="2"/>
  <c r="F4803" i="2"/>
  <c r="F4919" i="2"/>
  <c r="F7611" i="2"/>
  <c r="F9553" i="2"/>
  <c r="F9681" i="2"/>
  <c r="F2851" i="2"/>
  <c r="F3027" i="2"/>
  <c r="F3187" i="2"/>
  <c r="F3670" i="2"/>
  <c r="F3722" i="2"/>
  <c r="F3798" i="2"/>
  <c r="F3862" i="2"/>
  <c r="F4002" i="2"/>
  <c r="F4118" i="2"/>
  <c r="F4182" i="2"/>
  <c r="F4439" i="2"/>
  <c r="F4583" i="2"/>
  <c r="F4647" i="2"/>
  <c r="F4819" i="2"/>
  <c r="F4899" i="2"/>
  <c r="F4906" i="2"/>
  <c r="F5079" i="2"/>
  <c r="F5091" i="2"/>
  <c r="F5151" i="2"/>
  <c r="F5155" i="2"/>
  <c r="F5215" i="2"/>
  <c r="F5219" i="2"/>
  <c r="F5976" i="2"/>
  <c r="F6615" i="2"/>
  <c r="F6768" i="2"/>
  <c r="F6903" i="2"/>
  <c r="F7371" i="2"/>
  <c r="F7643" i="2"/>
  <c r="F7771" i="2"/>
  <c r="F9473" i="2"/>
  <c r="F9637" i="2"/>
  <c r="F9899" i="2"/>
  <c r="F2723" i="2"/>
  <c r="F2787" i="2"/>
  <c r="F2915" i="2"/>
  <c r="F2979" i="2"/>
  <c r="F3758" i="2"/>
  <c r="F3810" i="2"/>
  <c r="F3938" i="2"/>
  <c r="F3990" i="2"/>
  <c r="F4066" i="2"/>
  <c r="F4130" i="2"/>
  <c r="F11" i="2"/>
  <c r="F27" i="2"/>
  <c r="F43" i="2"/>
  <c r="F59" i="2"/>
  <c r="F75" i="2"/>
  <c r="F91" i="2"/>
  <c r="F107" i="2"/>
  <c r="F123" i="2"/>
  <c r="F139" i="2"/>
  <c r="F155" i="2"/>
  <c r="F171" i="2"/>
  <c r="F187" i="2"/>
  <c r="F203" i="2"/>
  <c r="F219" i="2"/>
  <c r="F235" i="2"/>
  <c r="F251" i="2"/>
  <c r="F267" i="2"/>
  <c r="F283" i="2"/>
  <c r="F299" i="2"/>
  <c r="F315" i="2"/>
  <c r="F331" i="2"/>
  <c r="F347" i="2"/>
  <c r="F363" i="2"/>
  <c r="F379" i="2"/>
  <c r="F395" i="2"/>
  <c r="F411" i="2"/>
  <c r="F427" i="2"/>
  <c r="F443" i="2"/>
  <c r="F459" i="2"/>
  <c r="F473" i="2"/>
  <c r="F492" i="2"/>
  <c r="F497" i="2"/>
  <c r="F537" i="2"/>
  <c r="F2682" i="2"/>
  <c r="F2707" i="2"/>
  <c r="F2771" i="2"/>
  <c r="F2835" i="2"/>
  <c r="F2899" i="2"/>
  <c r="F2963" i="2"/>
  <c r="F2995" i="2"/>
  <c r="F3043" i="2"/>
  <c r="F3091" i="2"/>
  <c r="F3251" i="2"/>
  <c r="F3642" i="2"/>
  <c r="F3654" i="2"/>
  <c r="F3706" i="2"/>
  <c r="F3718" i="2"/>
  <c r="F3782" i="2"/>
  <c r="F3794" i="2"/>
  <c r="F3846" i="2"/>
  <c r="F3858" i="2"/>
  <c r="F3910" i="2"/>
  <c r="F3922" i="2"/>
  <c r="F3974" i="2"/>
  <c r="F3986" i="2"/>
  <c r="F4038" i="2"/>
  <c r="F4050" i="2"/>
  <c r="F4102" i="2"/>
  <c r="F4114" i="2"/>
  <c r="F4166" i="2"/>
  <c r="F4178" i="2"/>
  <c r="F4391" i="2"/>
  <c r="F4567" i="2"/>
  <c r="F4723" i="2"/>
  <c r="F4883" i="2"/>
  <c r="F4887" i="2"/>
  <c r="F4979" i="2"/>
  <c r="F5043" i="2"/>
  <c r="F5051" i="2"/>
  <c r="F5107" i="2"/>
  <c r="F5111" i="2"/>
  <c r="F5127" i="2"/>
  <c r="F5143" i="2"/>
  <c r="F5171" i="2"/>
  <c r="F5175" i="2"/>
  <c r="F5191" i="2"/>
  <c r="F6012" i="2"/>
  <c r="F6534" i="2"/>
  <c r="F6555" i="2"/>
  <c r="F6871" i="2"/>
  <c r="F7347" i="2"/>
  <c r="F7355" i="2"/>
  <c r="F3235" i="2"/>
  <c r="F3658" i="2"/>
  <c r="F3734" i="2"/>
  <c r="F3750" i="2"/>
  <c r="F3874" i="2"/>
  <c r="F3926" i="2"/>
  <c r="F4054" i="2"/>
  <c r="F4194" i="2"/>
  <c r="F10" i="2"/>
  <c r="F15" i="2"/>
  <c r="F26" i="2"/>
  <c r="F31" i="2"/>
  <c r="F42" i="2"/>
  <c r="F47" i="2"/>
  <c r="F58" i="2"/>
  <c r="F63" i="2"/>
  <c r="F74" i="2"/>
  <c r="F79" i="2"/>
  <c r="F90" i="2"/>
  <c r="F95" i="2"/>
  <c r="F106" i="2"/>
  <c r="F111" i="2"/>
  <c r="F122" i="2"/>
  <c r="F127" i="2"/>
  <c r="F138" i="2"/>
  <c r="F143" i="2"/>
  <c r="F154" i="2"/>
  <c r="F159" i="2"/>
  <c r="F170" i="2"/>
  <c r="F175" i="2"/>
  <c r="F186" i="2"/>
  <c r="F191" i="2"/>
  <c r="F202" i="2"/>
  <c r="F207" i="2"/>
  <c r="F218" i="2"/>
  <c r="F223" i="2"/>
  <c r="F234" i="2"/>
  <c r="F239" i="2"/>
  <c r="F250" i="2"/>
  <c r="F255" i="2"/>
  <c r="F266" i="2"/>
  <c r="F271" i="2"/>
  <c r="F282" i="2"/>
  <c r="F287" i="2"/>
  <c r="F298" i="2"/>
  <c r="F303" i="2"/>
  <c r="F314" i="2"/>
  <c r="F319" i="2"/>
  <c r="F330" i="2"/>
  <c r="F335" i="2"/>
  <c r="F346" i="2"/>
  <c r="F351" i="2"/>
  <c r="F362" i="2"/>
  <c r="F367" i="2"/>
  <c r="F378" i="2"/>
  <c r="F383" i="2"/>
  <c r="F394" i="2"/>
  <c r="F399" i="2"/>
  <c r="F410" i="2"/>
  <c r="F415" i="2"/>
  <c r="F426" i="2"/>
  <c r="F431" i="2"/>
  <c r="F442" i="2"/>
  <c r="F447" i="2"/>
  <c r="F458" i="2"/>
  <c r="F463" i="2"/>
  <c r="F472" i="2"/>
  <c r="F489" i="2"/>
  <c r="F498" i="2"/>
  <c r="F500" i="2"/>
  <c r="F508" i="2"/>
  <c r="F510" i="2"/>
  <c r="F513" i="2"/>
  <c r="F536" i="2"/>
  <c r="F538" i="2"/>
  <c r="F546" i="2"/>
  <c r="F554" i="2"/>
  <c r="F562" i="2"/>
  <c r="F570" i="2"/>
  <c r="F578" i="2"/>
  <c r="F586" i="2"/>
  <c r="F594" i="2"/>
  <c r="F602" i="2"/>
  <c r="F610" i="2"/>
  <c r="F618" i="2"/>
  <c r="F626" i="2"/>
  <c r="F634" i="2"/>
  <c r="F642" i="2"/>
  <c r="F650" i="2"/>
  <c r="F658" i="2"/>
  <c r="F666" i="2"/>
  <c r="F674" i="2"/>
  <c r="F682" i="2"/>
  <c r="F690" i="2"/>
  <c r="F698" i="2"/>
  <c r="F706" i="2"/>
  <c r="F714" i="2"/>
  <c r="F722" i="2"/>
  <c r="F730" i="2"/>
  <c r="F738" i="2"/>
  <c r="F746" i="2"/>
  <c r="F754" i="2"/>
  <c r="F762" i="2"/>
  <c r="F770" i="2"/>
  <c r="F778" i="2"/>
  <c r="F786" i="2"/>
  <c r="F794" i="2"/>
  <c r="F802" i="2"/>
  <c r="F810" i="2"/>
  <c r="F818" i="2"/>
  <c r="F826" i="2"/>
  <c r="F834" i="2"/>
  <c r="F842" i="2"/>
  <c r="F850" i="2"/>
  <c r="F858" i="2"/>
  <c r="F866" i="2"/>
  <c r="F874" i="2"/>
  <c r="F882" i="2"/>
  <c r="F890" i="2"/>
  <c r="F898" i="2"/>
  <c r="F906" i="2"/>
  <c r="F914" i="2"/>
  <c r="F922" i="2"/>
  <c r="F930" i="2"/>
  <c r="F938" i="2"/>
  <c r="F946" i="2"/>
  <c r="F954" i="2"/>
  <c r="F962" i="2"/>
  <c r="F970" i="2"/>
  <c r="F978" i="2"/>
  <c r="F986" i="2"/>
  <c r="F994" i="2"/>
  <c r="F1002" i="2"/>
  <c r="F1010" i="2"/>
  <c r="F1018" i="2"/>
  <c r="F1026" i="2"/>
  <c r="F1034" i="2"/>
  <c r="F1042" i="2"/>
  <c r="F1050" i="2"/>
  <c r="F1058" i="2"/>
  <c r="F1066" i="2"/>
  <c r="F1074" i="2"/>
  <c r="F1082" i="2"/>
  <c r="F1090" i="2"/>
  <c r="F1098" i="2"/>
  <c r="F1106" i="2"/>
  <c r="F1114" i="2"/>
  <c r="F1122" i="2"/>
  <c r="F1130" i="2"/>
  <c r="F1138" i="2"/>
  <c r="F1146" i="2"/>
  <c r="F1154" i="2"/>
  <c r="F1162" i="2"/>
  <c r="F1170" i="2"/>
  <c r="F1178" i="2"/>
  <c r="F1186" i="2"/>
  <c r="F1194" i="2"/>
  <c r="F1202" i="2"/>
  <c r="F1210" i="2"/>
  <c r="F1218" i="2"/>
  <c r="F1226" i="2"/>
  <c r="F1234" i="2"/>
  <c r="F1242" i="2"/>
  <c r="F1250" i="2"/>
  <c r="F1258" i="2"/>
  <c r="F1266" i="2"/>
  <c r="F1274" i="2"/>
  <c r="F1282" i="2"/>
  <c r="F1290" i="2"/>
  <c r="F1298" i="2"/>
  <c r="F1306" i="2"/>
  <c r="F1314" i="2"/>
  <c r="F1322" i="2"/>
  <c r="F1330" i="2"/>
  <c r="F1338" i="2"/>
  <c r="F1346" i="2"/>
  <c r="F1354" i="2"/>
  <c r="F1362" i="2"/>
  <c r="F1370" i="2"/>
  <c r="F1378" i="2"/>
  <c r="F1386" i="2"/>
  <c r="F1394" i="2"/>
  <c r="F1402" i="2"/>
  <c r="F1410" i="2"/>
  <c r="F1418" i="2"/>
  <c r="F1426" i="2"/>
  <c r="F1434" i="2"/>
  <c r="F1442" i="2"/>
  <c r="F1450" i="2"/>
  <c r="F1458" i="2"/>
  <c r="F1466" i="2"/>
  <c r="F1474" i="2"/>
  <c r="F1482" i="2"/>
  <c r="F1490" i="2"/>
  <c r="F1498" i="2"/>
  <c r="F1506" i="2"/>
  <c r="F1514" i="2"/>
  <c r="F1522" i="2"/>
  <c r="F1530" i="2"/>
  <c r="F1538" i="2"/>
  <c r="F1546" i="2"/>
  <c r="F1554" i="2"/>
  <c r="F1562" i="2"/>
  <c r="F1570" i="2"/>
  <c r="F1578" i="2"/>
  <c r="F1586" i="2"/>
  <c r="F1594" i="2"/>
  <c r="F1602" i="2"/>
  <c r="F1610" i="2"/>
  <c r="F1618" i="2"/>
  <c r="F1626" i="2"/>
  <c r="F1634" i="2"/>
  <c r="F1642" i="2"/>
  <c r="F1650" i="2"/>
  <c r="F1658" i="2"/>
  <c r="F1666" i="2"/>
  <c r="F1674" i="2"/>
  <c r="F1682" i="2"/>
  <c r="F1690" i="2"/>
  <c r="F1698" i="2"/>
  <c r="F1706" i="2"/>
  <c r="F1714" i="2"/>
  <c r="F1722" i="2"/>
  <c r="F1730" i="2"/>
  <c r="F1738" i="2"/>
  <c r="F1746" i="2"/>
  <c r="F1754" i="2"/>
  <c r="F1762" i="2"/>
  <c r="F1770" i="2"/>
  <c r="F1778" i="2"/>
  <c r="F1786" i="2"/>
  <c r="F1794" i="2"/>
  <c r="F1802" i="2"/>
  <c r="F1810" i="2"/>
  <c r="F1818" i="2"/>
  <c r="F1826" i="2"/>
  <c r="F1834" i="2"/>
  <c r="F1842" i="2"/>
  <c r="F1850" i="2"/>
  <c r="F1858" i="2"/>
  <c r="F1866" i="2"/>
  <c r="F1874" i="2"/>
  <c r="F1882" i="2"/>
  <c r="F1890" i="2"/>
  <c r="F1898" i="2"/>
  <c r="F1906" i="2"/>
  <c r="F1914" i="2"/>
  <c r="F1922" i="2"/>
  <c r="F1930" i="2"/>
  <c r="F1938" i="2"/>
  <c r="F1946" i="2"/>
  <c r="F1954" i="2"/>
  <c r="F1962" i="2"/>
  <c r="F1970" i="2"/>
  <c r="F1978" i="2"/>
  <c r="F1986" i="2"/>
  <c r="F1994" i="2"/>
  <c r="F2002" i="2"/>
  <c r="F2010" i="2"/>
  <c r="F2018" i="2"/>
  <c r="F2026" i="2"/>
  <c r="F2034" i="2"/>
  <c r="F2042" i="2"/>
  <c r="F2050" i="2"/>
  <c r="F2058" i="2"/>
  <c r="F2066" i="2"/>
  <c r="F2074" i="2"/>
  <c r="F2082" i="2"/>
  <c r="F2090" i="2"/>
  <c r="F2098" i="2"/>
  <c r="F2106" i="2"/>
  <c r="F2114" i="2"/>
  <c r="F2122" i="2"/>
  <c r="F2130" i="2"/>
  <c r="F2138" i="2"/>
  <c r="F2146" i="2"/>
  <c r="F2154" i="2"/>
  <c r="F2162" i="2"/>
  <c r="F2170" i="2"/>
  <c r="F2178" i="2"/>
  <c r="F2186" i="2"/>
  <c r="F2194" i="2"/>
  <c r="F2202" i="2"/>
  <c r="F2210" i="2"/>
  <c r="F2218" i="2"/>
  <c r="F2226" i="2"/>
  <c r="F2234" i="2"/>
  <c r="F2242" i="2"/>
  <c r="F2250" i="2"/>
  <c r="F2258" i="2"/>
  <c r="F2266" i="2"/>
  <c r="F2274" i="2"/>
  <c r="F2282" i="2"/>
  <c r="F2290" i="2"/>
  <c r="F2298" i="2"/>
  <c r="F2306" i="2"/>
  <c r="F2314" i="2"/>
  <c r="F2322" i="2"/>
  <c r="F2330" i="2"/>
  <c r="F2338" i="2"/>
  <c r="F2346" i="2"/>
  <c r="F2354" i="2"/>
  <c r="F2362" i="2"/>
  <c r="F2370" i="2"/>
  <c r="F2378" i="2"/>
  <c r="F2386" i="2"/>
  <c r="F2394" i="2"/>
  <c r="F2402" i="2"/>
  <c r="F2410" i="2"/>
  <c r="F2418" i="2"/>
  <c r="F2426" i="2"/>
  <c r="F2434" i="2"/>
  <c r="F2442" i="2"/>
  <c r="F2450" i="2"/>
  <c r="F2458" i="2"/>
  <c r="F2466" i="2"/>
  <c r="F2474" i="2"/>
  <c r="F2482" i="2"/>
  <c r="F2490" i="2"/>
  <c r="F2498" i="2"/>
  <c r="F2506" i="2"/>
  <c r="F2514" i="2"/>
  <c r="F2522" i="2"/>
  <c r="F2530" i="2"/>
  <c r="F2538" i="2"/>
  <c r="F2546" i="2"/>
  <c r="F2554" i="2"/>
  <c r="F2562" i="2"/>
  <c r="F2570" i="2"/>
  <c r="F2578" i="2"/>
  <c r="F2586" i="2"/>
  <c r="F2594" i="2"/>
  <c r="F2602" i="2"/>
  <c r="F2610" i="2"/>
  <c r="F2618" i="2"/>
  <c r="F2626" i="2"/>
  <c r="F2634" i="2"/>
  <c r="F2642" i="2"/>
  <c r="F2650" i="2"/>
  <c r="F2658" i="2"/>
  <c r="F2666" i="2"/>
  <c r="F2674" i="2"/>
  <c r="F2679" i="2"/>
  <c r="F2691" i="2"/>
  <c r="F2704" i="2"/>
  <c r="F2706" i="2"/>
  <c r="F2726" i="2"/>
  <c r="F2732" i="2"/>
  <c r="F2755" i="2"/>
  <c r="F2768" i="2"/>
  <c r="F2770" i="2"/>
  <c r="F2790" i="2"/>
  <c r="F2796" i="2"/>
  <c r="F2819" i="2"/>
  <c r="F2832" i="2"/>
  <c r="F2834" i="2"/>
  <c r="F2854" i="2"/>
  <c r="F2860" i="2"/>
  <c r="F2883" i="2"/>
  <c r="F2896" i="2"/>
  <c r="F2898" i="2"/>
  <c r="F2918" i="2"/>
  <c r="F2924" i="2"/>
  <c r="F2947" i="2"/>
  <c r="F2960" i="2"/>
  <c r="F2962" i="2"/>
  <c r="F2986" i="2"/>
  <c r="F2996" i="2"/>
  <c r="F3036" i="2"/>
  <c r="F3059" i="2"/>
  <c r="F3072" i="2"/>
  <c r="F3084" i="2"/>
  <c r="F3096" i="2"/>
  <c r="F3107" i="2"/>
  <c r="F3120" i="2"/>
  <c r="F3138" i="2"/>
  <c r="F3150" i="2"/>
  <c r="F3155" i="2"/>
  <c r="F3186" i="2"/>
  <c r="F3206" i="2"/>
  <c r="F3242" i="2"/>
  <c r="F3252" i="2"/>
  <c r="F3284" i="2"/>
  <c r="F3294" i="2"/>
  <c r="F3316" i="2"/>
  <c r="F3326" i="2"/>
  <c r="F3348" i="2"/>
  <c r="F3358" i="2"/>
  <c r="F3380" i="2"/>
  <c r="F3390" i="2"/>
  <c r="F3412" i="2"/>
  <c r="F3422" i="2"/>
  <c r="F3444" i="2"/>
  <c r="F3454" i="2"/>
  <c r="F3476" i="2"/>
  <c r="F3486" i="2"/>
  <c r="F3508" i="2"/>
  <c r="F3518" i="2"/>
  <c r="F3540" i="2"/>
  <c r="F3550" i="2"/>
  <c r="F3572" i="2"/>
  <c r="F3582" i="2"/>
  <c r="F3604" i="2"/>
  <c r="F3614" i="2"/>
  <c r="F3624" i="2"/>
  <c r="F3626" i="2"/>
  <c r="F3636" i="2"/>
  <c r="F3638" i="2"/>
  <c r="F3688" i="2"/>
  <c r="F3690" i="2"/>
  <c r="F3700" i="2"/>
  <c r="F3702" i="2"/>
  <c r="F3762" i="2"/>
  <c r="F3828" i="2"/>
  <c r="F3830" i="2"/>
  <c r="F3840" i="2"/>
  <c r="F3842" i="2"/>
  <c r="F3892" i="2"/>
  <c r="F3894" i="2"/>
  <c r="F3904" i="2"/>
  <c r="F3906" i="2"/>
  <c r="F3956" i="2"/>
  <c r="F3958" i="2"/>
  <c r="F3968" i="2"/>
  <c r="F3970" i="2"/>
  <c r="F4020" i="2"/>
  <c r="F4022" i="2"/>
  <c r="F4032" i="2"/>
  <c r="F4034" i="2"/>
  <c r="F4084" i="2"/>
  <c r="F4086" i="2"/>
  <c r="F4096" i="2"/>
  <c r="F4098" i="2"/>
  <c r="F4148" i="2"/>
  <c r="F4150" i="2"/>
  <c r="F4160" i="2"/>
  <c r="F4162" i="2"/>
  <c r="F4198" i="2"/>
  <c r="F4220" i="2"/>
  <c r="F4230" i="2"/>
  <c r="F4252" i="2"/>
  <c r="F4262" i="2"/>
  <c r="F4284" i="2"/>
  <c r="F4292" i="2"/>
  <c r="F4334" i="2"/>
  <c r="F4356" i="2"/>
  <c r="F4446" i="2"/>
  <c r="F4487" i="2"/>
  <c r="F4508" i="2"/>
  <c r="F4554" i="2"/>
  <c r="F4596" i="2"/>
  <c r="F4620" i="2"/>
  <c r="F4643" i="2"/>
  <c r="F4675" i="2"/>
  <c r="F4679" i="2"/>
  <c r="F4724" i="2"/>
  <c r="F4739" i="2"/>
  <c r="F4971" i="2"/>
  <c r="F5035" i="2"/>
  <c r="F5271" i="2"/>
  <c r="F6379" i="2"/>
  <c r="F6427" i="2"/>
  <c r="F6599" i="2"/>
  <c r="F6967" i="2"/>
  <c r="F7264" i="2"/>
  <c r="F7444" i="2"/>
  <c r="F7475" i="2"/>
  <c r="F4308" i="2"/>
  <c r="F4318" i="2"/>
  <c r="F4340" i="2"/>
  <c r="F4350" i="2"/>
  <c r="F4372" i="2"/>
  <c r="F4382" i="2"/>
  <c r="F4392" i="2"/>
  <c r="F4432" i="2"/>
  <c r="F4455" i="2"/>
  <c r="F4468" i="2"/>
  <c r="F4480" i="2"/>
  <c r="F4490" i="2"/>
  <c r="F4492" i="2"/>
  <c r="F4503" i="2"/>
  <c r="F4516" i="2"/>
  <c r="F4534" i="2"/>
  <c r="F4546" i="2"/>
  <c r="F4551" i="2"/>
  <c r="F4582" i="2"/>
  <c r="F4611" i="2"/>
  <c r="F4615" i="2"/>
  <c r="F4660" i="2"/>
  <c r="F4672" i="2"/>
  <c r="F4686" i="2"/>
  <c r="F4691" i="2"/>
  <c r="F4706" i="2"/>
  <c r="F4720" i="2"/>
  <c r="F4748" i="2"/>
  <c r="F4758" i="2"/>
  <c r="F4762" i="2"/>
  <c r="F4784" i="2"/>
  <c r="F4791" i="2"/>
  <c r="F4807" i="2"/>
  <c r="F4814" i="2"/>
  <c r="F4823" i="2"/>
  <c r="F4835" i="2"/>
  <c r="F4856" i="2"/>
  <c r="F4876" i="2"/>
  <c r="F5087" i="2"/>
  <c r="F5120" i="2"/>
  <c r="F5183" i="2"/>
  <c r="F5231" i="2"/>
  <c r="F5235" i="2"/>
  <c r="F5247" i="2"/>
  <c r="F5448" i="2"/>
  <c r="F5908" i="2"/>
  <c r="F6407" i="2"/>
  <c r="F6778" i="2"/>
  <c r="F6807" i="2"/>
  <c r="F6887" i="2"/>
  <c r="F6935" i="2"/>
  <c r="F7050" i="2"/>
  <c r="F7110" i="2"/>
  <c r="F7191" i="2"/>
  <c r="F7204" i="2"/>
  <c r="F7316" i="2"/>
  <c r="F7499" i="2"/>
  <c r="F7572" i="2"/>
  <c r="F7739" i="2"/>
  <c r="F7870" i="2"/>
  <c r="F3011" i="2"/>
  <c r="F3075" i="2"/>
  <c r="F3139" i="2"/>
  <c r="F3203" i="2"/>
  <c r="F3267" i="2"/>
  <c r="F4407" i="2"/>
  <c r="F4471" i="2"/>
  <c r="F4535" i="2"/>
  <c r="F4599" i="2"/>
  <c r="F4627" i="2"/>
  <c r="F4631" i="2"/>
  <c r="F4659" i="2"/>
  <c r="F4663" i="2"/>
  <c r="F4695" i="2"/>
  <c r="F4707" i="2"/>
  <c r="F4759" i="2"/>
  <c r="F4771" i="2"/>
  <c r="F4775" i="2"/>
  <c r="F4787" i="2"/>
  <c r="F4839" i="2"/>
  <c r="F4851" i="2"/>
  <c r="F4855" i="2"/>
  <c r="F4867" i="2"/>
  <c r="F4871" i="2"/>
  <c r="F4903" i="2"/>
  <c r="F4915" i="2"/>
  <c r="F4935" i="2"/>
  <c r="F4947" i="2"/>
  <c r="F4955" i="2"/>
  <c r="F4963" i="2"/>
  <c r="F4987" i="2"/>
  <c r="F4995" i="2"/>
  <c r="F5003" i="2"/>
  <c r="F5011" i="2"/>
  <c r="F5019" i="2"/>
  <c r="F5027" i="2"/>
  <c r="F5059" i="2"/>
  <c r="F5067" i="2"/>
  <c r="F5075" i="2"/>
  <c r="F5083" i="2"/>
  <c r="F5095" i="2"/>
  <c r="F5099" i="2"/>
  <c r="F5115" i="2"/>
  <c r="F5119" i="2"/>
  <c r="F5131" i="2"/>
  <c r="F5135" i="2"/>
  <c r="F5139" i="2"/>
  <c r="F5147" i="2"/>
  <c r="F5159" i="2"/>
  <c r="F5163" i="2"/>
  <c r="F5179" i="2"/>
  <c r="F5195" i="2"/>
  <c r="F5199" i="2"/>
  <c r="F5203" i="2"/>
  <c r="F5207" i="2"/>
  <c r="F5211" i="2"/>
  <c r="F5223" i="2"/>
  <c r="F5227" i="2"/>
  <c r="F5239" i="2"/>
  <c r="F5243" i="2"/>
  <c r="F5251" i="2"/>
  <c r="F5255" i="2"/>
  <c r="F5259" i="2"/>
  <c r="F5263" i="2"/>
  <c r="F5267" i="2"/>
  <c r="F5275" i="2"/>
  <c r="F5279" i="2"/>
  <c r="F5283" i="2"/>
  <c r="F5287" i="2"/>
  <c r="F5291" i="2"/>
  <c r="F5295" i="2"/>
  <c r="F5299" i="2"/>
  <c r="F6315" i="2"/>
  <c r="F6363" i="2"/>
  <c r="F6443" i="2"/>
  <c r="F6471" i="2"/>
  <c r="F6491" i="2"/>
  <c r="F6507" i="2"/>
  <c r="F6535" i="2"/>
  <c r="F6571" i="2"/>
  <c r="F6663" i="2"/>
  <c r="F6679" i="2"/>
  <c r="F6727" i="2"/>
  <c r="F6743" i="2"/>
  <c r="F6791" i="2"/>
  <c r="F6839" i="2"/>
  <c r="F6855" i="2"/>
  <c r="F6919" i="2"/>
  <c r="F6951" i="2"/>
  <c r="F6983" i="2"/>
  <c r="F6999" i="2"/>
  <c r="F7015" i="2"/>
  <c r="F7031" i="2"/>
  <c r="F7047" i="2"/>
  <c r="F7063" i="2"/>
  <c r="F7095" i="2"/>
  <c r="F7111" i="2"/>
  <c r="F7127" i="2"/>
  <c r="F7143" i="2"/>
  <c r="F7159" i="2"/>
  <c r="F7175" i="2"/>
  <c r="F7207" i="2"/>
  <c r="F7239" i="2"/>
  <c r="F7255" i="2"/>
  <c r="F7271" i="2"/>
  <c r="F7287" i="2"/>
  <c r="F7303" i="2"/>
  <c r="F7319" i="2"/>
  <c r="F7331" i="2"/>
  <c r="F7339" i="2"/>
  <c r="F7363" i="2"/>
  <c r="F7379" i="2"/>
  <c r="F7387" i="2"/>
  <c r="F7395" i="2"/>
  <c r="F7403" i="2"/>
  <c r="F7411" i="2"/>
  <c r="F7419" i="2"/>
  <c r="F7427" i="2"/>
  <c r="F7435" i="2"/>
  <c r="F7443" i="2"/>
  <c r="F7451" i="2"/>
  <c r="F7459" i="2"/>
  <c r="F7467" i="2"/>
  <c r="F7491" i="2"/>
  <c r="F7507" i="2"/>
  <c r="F7515" i="2"/>
  <c r="F7523" i="2"/>
  <c r="F7531" i="2"/>
  <c r="F7539" i="2"/>
  <c r="F7547" i="2"/>
  <c r="F7555" i="2"/>
  <c r="F7563" i="2"/>
  <c r="F7571" i="2"/>
  <c r="F7579" i="2"/>
  <c r="F7587" i="2"/>
  <c r="F7595" i="2"/>
  <c r="F7603" i="2"/>
  <c r="F7619" i="2"/>
  <c r="F7627" i="2"/>
  <c r="F7635" i="2"/>
  <c r="F7651" i="2"/>
  <c r="F7659" i="2"/>
  <c r="F7667" i="2"/>
  <c r="F7675" i="2"/>
  <c r="F7683" i="2"/>
  <c r="F7691" i="2"/>
  <c r="F7699" i="2"/>
  <c r="F7707" i="2"/>
  <c r="F7715" i="2"/>
  <c r="F7723" i="2"/>
  <c r="F7731" i="2"/>
  <c r="F7747" i="2"/>
  <c r="F7755" i="2"/>
  <c r="F7763" i="2"/>
  <c r="F7779" i="2"/>
  <c r="F8755" i="2"/>
  <c r="F8771" i="2"/>
  <c r="F8787" i="2"/>
  <c r="F8803" i="2"/>
  <c r="F8819" i="2"/>
  <c r="F9121" i="2"/>
  <c r="F9137" i="2"/>
  <c r="F9153" i="2"/>
  <c r="F9169" i="2"/>
  <c r="F9185" i="2"/>
  <c r="F9417" i="2"/>
  <c r="F9421" i="2"/>
  <c r="F9425" i="2"/>
  <c r="F9429" i="2"/>
  <c r="F9433" i="2"/>
  <c r="F9437" i="2"/>
  <c r="F9441" i="2"/>
  <c r="F9445" i="2"/>
  <c r="F9449" i="2"/>
  <c r="F9453" i="2"/>
  <c r="F9457" i="2"/>
  <c r="F9461" i="2"/>
  <c r="F9465" i="2"/>
  <c r="F9469" i="2"/>
  <c r="F9477" i="2"/>
  <c r="F9481" i="2"/>
  <c r="F9485" i="2"/>
  <c r="F9489" i="2"/>
  <c r="F9493" i="2"/>
  <c r="F9497" i="2"/>
  <c r="F9501" i="2"/>
  <c r="F9505" i="2"/>
  <c r="F9509" i="2"/>
  <c r="F9513" i="2"/>
  <c r="F9517" i="2"/>
  <c r="F9521" i="2"/>
  <c r="F9525" i="2"/>
  <c r="F9529" i="2"/>
  <c r="F9533" i="2"/>
  <c r="F9537" i="2"/>
  <c r="F9541" i="2"/>
  <c r="F9545" i="2"/>
  <c r="F9709" i="2"/>
  <c r="F9549" i="2"/>
  <c r="F9557" i="2"/>
  <c r="F9561" i="2"/>
  <c r="F9565" i="2"/>
  <c r="F9569" i="2"/>
  <c r="F9573" i="2"/>
  <c r="F9577" i="2"/>
  <c r="F9581" i="2"/>
  <c r="F9585" i="2"/>
  <c r="F9589" i="2"/>
  <c r="F9593" i="2"/>
  <c r="F9597" i="2"/>
  <c r="F9601" i="2"/>
  <c r="F9605" i="2"/>
  <c r="F9609" i="2"/>
  <c r="F9613" i="2"/>
  <c r="F9617" i="2"/>
  <c r="F9621" i="2"/>
  <c r="F9625" i="2"/>
  <c r="F9629" i="2"/>
  <c r="F9633" i="2"/>
  <c r="F9641" i="2"/>
  <c r="F9645" i="2"/>
  <c r="F9649" i="2"/>
  <c r="F9653" i="2"/>
  <c r="F9657" i="2"/>
  <c r="F9661" i="2"/>
  <c r="F9665" i="2"/>
  <c r="F9669" i="2"/>
  <c r="F9673" i="2"/>
  <c r="F9677" i="2"/>
  <c r="F9685" i="2"/>
  <c r="F9689" i="2"/>
  <c r="F9693" i="2"/>
  <c r="F9697" i="2"/>
  <c r="F9701" i="2"/>
  <c r="F9705" i="2"/>
  <c r="F9713" i="2"/>
  <c r="F9717" i="2"/>
  <c r="F9721" i="2"/>
  <c r="F9725" i="2"/>
  <c r="F9729" i="2"/>
  <c r="F9733" i="2"/>
  <c r="F9737" i="2"/>
  <c r="F9741" i="2"/>
  <c r="F9745" i="2"/>
  <c r="F9751" i="2"/>
  <c r="F9755" i="2"/>
  <c r="F9759" i="2"/>
  <c r="F9763" i="2"/>
  <c r="F9767" i="2"/>
  <c r="F9771" i="2"/>
  <c r="F9775" i="2"/>
  <c r="F9779" i="2"/>
  <c r="F9783" i="2"/>
  <c r="F9787" i="2"/>
  <c r="F9791" i="2"/>
  <c r="F9795" i="2"/>
  <c r="F9799" i="2"/>
  <c r="F9803" i="2"/>
  <c r="F9807" i="2"/>
  <c r="F9811" i="2"/>
  <c r="F9815" i="2"/>
  <c r="F9819" i="2"/>
  <c r="F9823" i="2"/>
  <c r="F9827" i="2"/>
  <c r="F9831" i="2"/>
  <c r="F9835" i="2"/>
  <c r="F9839" i="2"/>
  <c r="F9843" i="2"/>
  <c r="F9847" i="2"/>
  <c r="F9851" i="2"/>
  <c r="F9855" i="2"/>
  <c r="F9859" i="2"/>
  <c r="F9863" i="2"/>
  <c r="F9867" i="2"/>
  <c r="F9871" i="2"/>
  <c r="F9875" i="2"/>
  <c r="F9879" i="2"/>
  <c r="F9883" i="2"/>
  <c r="F9887" i="2"/>
  <c r="F9891" i="2"/>
  <c r="F9895" i="2"/>
  <c r="F9907" i="2"/>
  <c r="F9915" i="2"/>
  <c r="F7694" i="2"/>
  <c r="F7726" i="2"/>
  <c r="F4940" i="2"/>
  <c r="F4952" i="2"/>
  <c r="F4976" i="2"/>
  <c r="F5050" i="2"/>
  <c r="F5098" i="2"/>
  <c r="F5200" i="2"/>
  <c r="F5260" i="2"/>
  <c r="F5384" i="2"/>
  <c r="F5512" i="2"/>
  <c r="F5640" i="2"/>
  <c r="F5664" i="2"/>
  <c r="F5728" i="2"/>
  <c r="F5792" i="2"/>
  <c r="F5856" i="2"/>
  <c r="F5884" i="2"/>
  <c r="F5934" i="2"/>
  <c r="F6104" i="2"/>
  <c r="F6112" i="2"/>
  <c r="F6140" i="2"/>
  <c r="F6190" i="2"/>
  <c r="F6372" i="2"/>
  <c r="F6400" i="2"/>
  <c r="F6550" i="2"/>
  <c r="F6576" i="2"/>
  <c r="F6584" i="2"/>
  <c r="F6688" i="2"/>
  <c r="F6708" i="2"/>
  <c r="F6728" i="2"/>
  <c r="F6760" i="2"/>
  <c r="F6790" i="2"/>
  <c r="F6854" i="2"/>
  <c r="F6948" i="2"/>
  <c r="F7008" i="2"/>
  <c r="F7048" i="2"/>
  <c r="F7060" i="2"/>
  <c r="F7276" i="2"/>
  <c r="F7306" i="2"/>
  <c r="F7598" i="2"/>
  <c r="F7684" i="2"/>
  <c r="F7900" i="2"/>
  <c r="F8654" i="2"/>
  <c r="F5880" i="2"/>
  <c r="F5940" i="2"/>
  <c r="F6008" i="2"/>
  <c r="F6068" i="2"/>
  <c r="F6136" i="2"/>
  <c r="F6196" i="2"/>
  <c r="F6264" i="2"/>
  <c r="F6356" i="2"/>
  <c r="F6592" i="2"/>
  <c r="F6612" i="2"/>
  <c r="F6624" i="2"/>
  <c r="F6672" i="2"/>
  <c r="F6704" i="2"/>
  <c r="F6724" i="2"/>
  <c r="F6884" i="2"/>
  <c r="F6896" i="2"/>
  <c r="F6944" i="2"/>
  <c r="F6996" i="2"/>
  <c r="F7140" i="2"/>
  <c r="F7152" i="2"/>
  <c r="F7200" i="2"/>
  <c r="F7252" i="2"/>
  <c r="F8384" i="2"/>
  <c r="F8412" i="2"/>
  <c r="F8636" i="2"/>
  <c r="F2982" i="2"/>
  <c r="F2988" i="2"/>
  <c r="F3024" i="2"/>
  <c r="F3026" i="2"/>
  <c r="F3046" i="2"/>
  <c r="F3052" i="2"/>
  <c r="F3088" i="2"/>
  <c r="F3090" i="2"/>
  <c r="F3110" i="2"/>
  <c r="F3116" i="2"/>
  <c r="F3152" i="2"/>
  <c r="F3154" i="2"/>
  <c r="F3174" i="2"/>
  <c r="F3180" i="2"/>
  <c r="F3216" i="2"/>
  <c r="F3218" i="2"/>
  <c r="F3238" i="2"/>
  <c r="F3244" i="2"/>
  <c r="F3280" i="2"/>
  <c r="F3288" i="2"/>
  <c r="F3296" i="2"/>
  <c r="F3304" i="2"/>
  <c r="F3312" i="2"/>
  <c r="F3320" i="2"/>
  <c r="F3328" i="2"/>
  <c r="F3336" i="2"/>
  <c r="F3344" i="2"/>
  <c r="F3352" i="2"/>
  <c r="F3360" i="2"/>
  <c r="F3368" i="2"/>
  <c r="F3376" i="2"/>
  <c r="F3384" i="2"/>
  <c r="F3392" i="2"/>
  <c r="F3400" i="2"/>
  <c r="F3408" i="2"/>
  <c r="F3416" i="2"/>
  <c r="F3424" i="2"/>
  <c r="F3432" i="2"/>
  <c r="F3440" i="2"/>
  <c r="F3448" i="2"/>
  <c r="F3456" i="2"/>
  <c r="F3464" i="2"/>
  <c r="F3472" i="2"/>
  <c r="F3480" i="2"/>
  <c r="F3488" i="2"/>
  <c r="F3496" i="2"/>
  <c r="F3504" i="2"/>
  <c r="F3512" i="2"/>
  <c r="F3520" i="2"/>
  <c r="F3528" i="2"/>
  <c r="F3536" i="2"/>
  <c r="F3544" i="2"/>
  <c r="F3552" i="2"/>
  <c r="F3560" i="2"/>
  <c r="F3568" i="2"/>
  <c r="F3576" i="2"/>
  <c r="F3584" i="2"/>
  <c r="F3592" i="2"/>
  <c r="F3600" i="2"/>
  <c r="F3608" i="2"/>
  <c r="F3616" i="2"/>
  <c r="F3630" i="2"/>
  <c r="F3632" i="2"/>
  <c r="F3646" i="2"/>
  <c r="F3648" i="2"/>
  <c r="F3662" i="2"/>
  <c r="F3664" i="2"/>
  <c r="F3678" i="2"/>
  <c r="F3680" i="2"/>
  <c r="F3694" i="2"/>
  <c r="F3696" i="2"/>
  <c r="F3710" i="2"/>
  <c r="F3712" i="2"/>
  <c r="F3726" i="2"/>
  <c r="F3728" i="2"/>
  <c r="F3742" i="2"/>
  <c r="F3744" i="2"/>
  <c r="F3764" i="2"/>
  <c r="F3774" i="2"/>
  <c r="F3776" i="2"/>
  <c r="F3786" i="2"/>
  <c r="F3788" i="2"/>
  <c r="F3802" i="2"/>
  <c r="F3804" i="2"/>
  <c r="F3818" i="2"/>
  <c r="F3820" i="2"/>
  <c r="F3834" i="2"/>
  <c r="F3836" i="2"/>
  <c r="F3850" i="2"/>
  <c r="F3852" i="2"/>
  <c r="F3866" i="2"/>
  <c r="F3868" i="2"/>
  <c r="F3882" i="2"/>
  <c r="F3884" i="2"/>
  <c r="F3898" i="2"/>
  <c r="F3900" i="2"/>
  <c r="F3914" i="2"/>
  <c r="F3916" i="2"/>
  <c r="F3930" i="2"/>
  <c r="F3932" i="2"/>
  <c r="F3946" i="2"/>
  <c r="F3948" i="2"/>
  <c r="F3962" i="2"/>
  <c r="F3964" i="2"/>
  <c r="F3978" i="2"/>
  <c r="F3980" i="2"/>
  <c r="F3994" i="2"/>
  <c r="F3996" i="2"/>
  <c r="F4010" i="2"/>
  <c r="F4012" i="2"/>
  <c r="F4026" i="2"/>
  <c r="F4028" i="2"/>
  <c r="F4042" i="2"/>
  <c r="F4044" i="2"/>
  <c r="F4058" i="2"/>
  <c r="F4060" i="2"/>
  <c r="F4074" i="2"/>
  <c r="F4076" i="2"/>
  <c r="F4090" i="2"/>
  <c r="F4092" i="2"/>
  <c r="F4106" i="2"/>
  <c r="F4108" i="2"/>
  <c r="F4122" i="2"/>
  <c r="F4124" i="2"/>
  <c r="F4138" i="2"/>
  <c r="F4140" i="2"/>
  <c r="F4154" i="2"/>
  <c r="F4156" i="2"/>
  <c r="F4170" i="2"/>
  <c r="F4172" i="2"/>
  <c r="F4186" i="2"/>
  <c r="F4188" i="2"/>
  <c r="F4200" i="2"/>
  <c r="F4208" i="2"/>
  <c r="F4216" i="2"/>
  <c r="F4224" i="2"/>
  <c r="F4232" i="2"/>
  <c r="F4240" i="2"/>
  <c r="F4248" i="2"/>
  <c r="F4256" i="2"/>
  <c r="F4264" i="2"/>
  <c r="F4272" i="2"/>
  <c r="F4280" i="2"/>
  <c r="F4288" i="2"/>
  <c r="F4296" i="2"/>
  <c r="F4304" i="2"/>
  <c r="F4312" i="2"/>
  <c r="F4320" i="2"/>
  <c r="F4328" i="2"/>
  <c r="F4336" i="2"/>
  <c r="F4344" i="2"/>
  <c r="F4352" i="2"/>
  <c r="F4360" i="2"/>
  <c r="F4368" i="2"/>
  <c r="F4376" i="2"/>
  <c r="F4384" i="2"/>
  <c r="F4420" i="2"/>
  <c r="F4422" i="2"/>
  <c r="F4448" i="2"/>
  <c r="F4484" i="2"/>
  <c r="F4486" i="2"/>
  <c r="F4512" i="2"/>
  <c r="F4548" i="2"/>
  <c r="F4550" i="2"/>
  <c r="F4576" i="2"/>
  <c r="F4624" i="2"/>
  <c r="F4656" i="2"/>
  <c r="F4688" i="2"/>
  <c r="F4690" i="2"/>
  <c r="F4714" i="2"/>
  <c r="F4716" i="2"/>
  <c r="F4742" i="2"/>
  <c r="F4752" i="2"/>
  <c r="F4754" i="2"/>
  <c r="F4786" i="2"/>
  <c r="F4800" i="2"/>
  <c r="F4828" i="2"/>
  <c r="F4838" i="2"/>
  <c r="F4842" i="2"/>
  <c r="F4848" i="2"/>
  <c r="F4890" i="2"/>
  <c r="F4920" i="2"/>
  <c r="F4932" i="2"/>
  <c r="F5018" i="2"/>
  <c r="F5026" i="2"/>
  <c r="F5040" i="2"/>
  <c r="F5052" i="2"/>
  <c r="F5088" i="2"/>
  <c r="F5152" i="2"/>
  <c r="F5216" i="2"/>
  <c r="F5280" i="2"/>
  <c r="F5902" i="2"/>
  <c r="F5912" i="2"/>
  <c r="F5946" i="2"/>
  <c r="F5972" i="2"/>
  <c r="F5980" i="2"/>
  <c r="F6030" i="2"/>
  <c r="F6040" i="2"/>
  <c r="F6074" i="2"/>
  <c r="F6100" i="2"/>
  <c r="F6108" i="2"/>
  <c r="F6158" i="2"/>
  <c r="F6168" i="2"/>
  <c r="F6202" i="2"/>
  <c r="F6228" i="2"/>
  <c r="F6236" i="2"/>
  <c r="F6286" i="2"/>
  <c r="F6296" i="2"/>
  <c r="F6318" i="2"/>
  <c r="F6342" i="2"/>
  <c r="F6384" i="2"/>
  <c r="F6390" i="2"/>
  <c r="F6392" i="2"/>
  <c r="F6404" i="2"/>
  <c r="F6416" i="2"/>
  <c r="F6436" i="2"/>
  <c r="F6446" i="2"/>
  <c r="F6474" i="2"/>
  <c r="F6476" i="2"/>
  <c r="F6496" i="2"/>
  <c r="F6502" i="2"/>
  <c r="F6504" i="2"/>
  <c r="F6524" i="2"/>
  <c r="F6538" i="2"/>
  <c r="F6554" i="2"/>
  <c r="F6580" i="2"/>
  <c r="F6598" i="2"/>
  <c r="F6608" i="2"/>
  <c r="F6640" i="2"/>
  <c r="F6660" i="2"/>
  <c r="F6772" i="2"/>
  <c r="F6792" i="2"/>
  <c r="F6804" i="2"/>
  <c r="F6816" i="2"/>
  <c r="F6822" i="2"/>
  <c r="F6824" i="2"/>
  <c r="F6842" i="2"/>
  <c r="F6844" i="2"/>
  <c r="F6858" i="2"/>
  <c r="F6870" i="2"/>
  <c r="F6880" i="2"/>
  <c r="F6918" i="2"/>
  <c r="F6932" i="2"/>
  <c r="F7064" i="2"/>
  <c r="F7076" i="2"/>
  <c r="F7088" i="2"/>
  <c r="F7098" i="2"/>
  <c r="F7100" i="2"/>
  <c r="F7114" i="2"/>
  <c r="F7126" i="2"/>
  <c r="F7136" i="2"/>
  <c r="F7174" i="2"/>
  <c r="F7188" i="2"/>
  <c r="F7320" i="2"/>
  <c r="F7332" i="2"/>
  <c r="F7340" i="2"/>
  <c r="F7342" i="2"/>
  <c r="F7360" i="2"/>
  <c r="F7374" i="2"/>
  <c r="F7396" i="2"/>
  <c r="F7404" i="2"/>
  <c r="F7406" i="2"/>
  <c r="F7424" i="2"/>
  <c r="F7438" i="2"/>
  <c r="F7460" i="2"/>
  <c r="F7468" i="2"/>
  <c r="F7470" i="2"/>
  <c r="F7488" i="2"/>
  <c r="F7502" i="2"/>
  <c r="F7524" i="2"/>
  <c r="F7532" i="2"/>
  <c r="F7534" i="2"/>
  <c r="F7552" i="2"/>
  <c r="F7566" i="2"/>
  <c r="F7600" i="2"/>
  <c r="F7608" i="2"/>
  <c r="F7630" i="2"/>
  <c r="F7634" i="2"/>
  <c r="F7662" i="2"/>
  <c r="F7666" i="2"/>
  <c r="F7696" i="2"/>
  <c r="F7728" i="2"/>
  <c r="F7736" i="2"/>
  <c r="F7758" i="2"/>
  <c r="F7762" i="2"/>
  <c r="F7814" i="2"/>
  <c r="F7844" i="2"/>
  <c r="F7902" i="2"/>
  <c r="F7942" i="2"/>
  <c r="F8014" i="2"/>
  <c r="F8078" i="2"/>
  <c r="F8142" i="2"/>
  <c r="F8206" i="2"/>
  <c r="F8270" i="2"/>
  <c r="F8354" i="2"/>
  <c r="F4768" i="2"/>
  <c r="F4770" i="2"/>
  <c r="F4794" i="2"/>
  <c r="F4796" i="2"/>
  <c r="F4822" i="2"/>
  <c r="F4832" i="2"/>
  <c r="F4834" i="2"/>
  <c r="F4858" i="2"/>
  <c r="F4860" i="2"/>
  <c r="F4886" i="2"/>
  <c r="F4896" i="2"/>
  <c r="F4898" i="2"/>
  <c r="F4922" i="2"/>
  <c r="F4924" i="2"/>
  <c r="F4970" i="2"/>
  <c r="F5002" i="2"/>
  <c r="F5034" i="2"/>
  <c r="F5066" i="2"/>
  <c r="F5860" i="2"/>
  <c r="F5864" i="2"/>
  <c r="F5866" i="2"/>
  <c r="F5886" i="2"/>
  <c r="F5892" i="2"/>
  <c r="F5896" i="2"/>
  <c r="F5898" i="2"/>
  <c r="F5918" i="2"/>
  <c r="F5924" i="2"/>
  <c r="F5928" i="2"/>
  <c r="F5930" i="2"/>
  <c r="F5950" i="2"/>
  <c r="F5956" i="2"/>
  <c r="F5960" i="2"/>
  <c r="F5962" i="2"/>
  <c r="F5982" i="2"/>
  <c r="F5988" i="2"/>
  <c r="F5992" i="2"/>
  <c r="F5994" i="2"/>
  <c r="F6014" i="2"/>
  <c r="F6020" i="2"/>
  <c r="F6024" i="2"/>
  <c r="F6026" i="2"/>
  <c r="F6046" i="2"/>
  <c r="F6052" i="2"/>
  <c r="F6056" i="2"/>
  <c r="F6058" i="2"/>
  <c r="F6078" i="2"/>
  <c r="F6084" i="2"/>
  <c r="F6088" i="2"/>
  <c r="F6090" i="2"/>
  <c r="F6110" i="2"/>
  <c r="F6116" i="2"/>
  <c r="F6120" i="2"/>
  <c r="F6122" i="2"/>
  <c r="F6142" i="2"/>
  <c r="F6148" i="2"/>
  <c r="F6152" i="2"/>
  <c r="F6154" i="2"/>
  <c r="F6174" i="2"/>
  <c r="F6180" i="2"/>
  <c r="F6184" i="2"/>
  <c r="F6186" i="2"/>
  <c r="F6206" i="2"/>
  <c r="F6212" i="2"/>
  <c r="F6216" i="2"/>
  <c r="F6218" i="2"/>
  <c r="F6238" i="2"/>
  <c r="F6244" i="2"/>
  <c r="F6248" i="2"/>
  <c r="F6250" i="2"/>
  <c r="F6270" i="2"/>
  <c r="F6276" i="2"/>
  <c r="F6280" i="2"/>
  <c r="F6282" i="2"/>
  <c r="F6326" i="2"/>
  <c r="F6334" i="2"/>
  <c r="F6376" i="2"/>
  <c r="F6410" i="2"/>
  <c r="F6424" i="2"/>
  <c r="F6426" i="2"/>
  <c r="F6438" i="2"/>
  <c r="F6448" i="2"/>
  <c r="F6464" i="2"/>
  <c r="F6468" i="2"/>
  <c r="F6470" i="2"/>
  <c r="F6480" i="2"/>
  <c r="F6484" i="2"/>
  <c r="F6486" i="2"/>
  <c r="F6560" i="2"/>
  <c r="F6574" i="2"/>
  <c r="F6582" i="2"/>
  <c r="F6590" i="2"/>
  <c r="F6646" i="2"/>
  <c r="F6710" i="2"/>
  <c r="F6774" i="2"/>
  <c r="F6838" i="2"/>
  <c r="F6848" i="2"/>
  <c r="F6890" i="2"/>
  <c r="F6900" i="2"/>
  <c r="F6902" i="2"/>
  <c r="F6912" i="2"/>
  <c r="F6954" i="2"/>
  <c r="F6964" i="2"/>
  <c r="F6966" i="2"/>
  <c r="F6976" i="2"/>
  <c r="F7018" i="2"/>
  <c r="F7028" i="2"/>
  <c r="F7030" i="2"/>
  <c r="F7040" i="2"/>
  <c r="F7082" i="2"/>
  <c r="F7092" i="2"/>
  <c r="F7094" i="2"/>
  <c r="F7104" i="2"/>
  <c r="F7146" i="2"/>
  <c r="F7156" i="2"/>
  <c r="F7158" i="2"/>
  <c r="F7168" i="2"/>
  <c r="F7210" i="2"/>
  <c r="F7220" i="2"/>
  <c r="F7222" i="2"/>
  <c r="F7232" i="2"/>
  <c r="F7274" i="2"/>
  <c r="F7284" i="2"/>
  <c r="F7286" i="2"/>
  <c r="F7296" i="2"/>
  <c r="F7322" i="2"/>
  <c r="F7324" i="2"/>
  <c r="F7350" i="2"/>
  <c r="F7370" i="2"/>
  <c r="F7386" i="2"/>
  <c r="F7388" i="2"/>
  <c r="F7414" i="2"/>
  <c r="F7434" i="2"/>
  <c r="F7450" i="2"/>
  <c r="F7452" i="2"/>
  <c r="F7478" i="2"/>
  <c r="F7498" i="2"/>
  <c r="F7514" i="2"/>
  <c r="F7516" i="2"/>
  <c r="F7542" i="2"/>
  <c r="F7562" i="2"/>
  <c r="F7578" i="2"/>
  <c r="F7584" i="2"/>
  <c r="F7636" i="2"/>
  <c r="F7648" i="2"/>
  <c r="F7700" i="2"/>
  <c r="F7712" i="2"/>
  <c r="F7764" i="2"/>
  <c r="F7776" i="2"/>
  <c r="F7798" i="2"/>
  <c r="F7830" i="2"/>
  <c r="F7862" i="2"/>
  <c r="F7894" i="2"/>
  <c r="F7926" i="2"/>
  <c r="F7950" i="2"/>
  <c r="F8444" i="2"/>
  <c r="F8480" i="2"/>
  <c r="F8576" i="2"/>
  <c r="F8588" i="2"/>
  <c r="F8752" i="2"/>
  <c r="F8954" i="2"/>
  <c r="F8284" i="2"/>
  <c r="F8316" i="2"/>
  <c r="F8352" i="2"/>
  <c r="F8514" i="2"/>
  <c r="F8574" i="2"/>
  <c r="F8640" i="2"/>
  <c r="F8652" i="2"/>
  <c r="F8700" i="2"/>
  <c r="F9052" i="2"/>
  <c r="F9096" i="2"/>
  <c r="F10022" i="2"/>
  <c r="F7974" i="2"/>
  <c r="F8006" i="2"/>
  <c r="F8038" i="2"/>
  <c r="F8070" i="2"/>
  <c r="F8102" i="2"/>
  <c r="F8134" i="2"/>
  <c r="F8166" i="2"/>
  <c r="F8198" i="2"/>
  <c r="F8230" i="2"/>
  <c r="F8262" i="2"/>
  <c r="F8310" i="2"/>
  <c r="F8386" i="2"/>
  <c r="F8482" i="2"/>
  <c r="F8520" i="2"/>
  <c r="F8590" i="2"/>
  <c r="F8624" i="2"/>
  <c r="F8638" i="2"/>
  <c r="F8704" i="2"/>
  <c r="F8716" i="2"/>
  <c r="F8766" i="2"/>
  <c r="F8780" i="2"/>
  <c r="F8840" i="2"/>
  <c r="F8878" i="2"/>
  <c r="F8888" i="2"/>
  <c r="F8904" i="2"/>
  <c r="F8926" i="2"/>
  <c r="F9266" i="2"/>
  <c r="F9336" i="2"/>
  <c r="F9392" i="2"/>
  <c r="F9486" i="2"/>
  <c r="F9640" i="2"/>
  <c r="F8876" i="2"/>
  <c r="F8890" i="2"/>
  <c r="F8924" i="2"/>
  <c r="F8952" i="2"/>
  <c r="F8968" i="2"/>
  <c r="F9006" i="2"/>
  <c r="F9054" i="2"/>
  <c r="F9066" i="2"/>
  <c r="F9138" i="2"/>
  <c r="F9150" i="2"/>
  <c r="F9164" i="2"/>
  <c r="F9166" i="2"/>
  <c r="F9208" i="2"/>
  <c r="F9402" i="2"/>
  <c r="F9438" i="2"/>
  <c r="F9630" i="2"/>
  <c r="F9958" i="2"/>
  <c r="F7580" i="2"/>
  <c r="F7606" i="2"/>
  <c r="F7626" i="2"/>
  <c r="F7642" i="2"/>
  <c r="F7644" i="2"/>
  <c r="F7670" i="2"/>
  <c r="F7690" i="2"/>
  <c r="F7706" i="2"/>
  <c r="F7708" i="2"/>
  <c r="F7734" i="2"/>
  <c r="F7754" i="2"/>
  <c r="F7770" i="2"/>
  <c r="F7772" i="2"/>
  <c r="F7786" i="2"/>
  <c r="F7794" i="2"/>
  <c r="F7802" i="2"/>
  <c r="F7810" i="2"/>
  <c r="F7818" i="2"/>
  <c r="F7826" i="2"/>
  <c r="F7834" i="2"/>
  <c r="F7842" i="2"/>
  <c r="F7850" i="2"/>
  <c r="F7858" i="2"/>
  <c r="F7866" i="2"/>
  <c r="F7874" i="2"/>
  <c r="F7882" i="2"/>
  <c r="F7890" i="2"/>
  <c r="F7898" i="2"/>
  <c r="F7906" i="2"/>
  <c r="F7914" i="2"/>
  <c r="F7922" i="2"/>
  <c r="F7930" i="2"/>
  <c r="F7938" i="2"/>
  <c r="F7946" i="2"/>
  <c r="F7954" i="2"/>
  <c r="F7962" i="2"/>
  <c r="F7970" i="2"/>
  <c r="F7978" i="2"/>
  <c r="F7986" i="2"/>
  <c r="F7994" i="2"/>
  <c r="F8002" i="2"/>
  <c r="F8010" i="2"/>
  <c r="F8018" i="2"/>
  <c r="F8026" i="2"/>
  <c r="F8034" i="2"/>
  <c r="F8042" i="2"/>
  <c r="F8050" i="2"/>
  <c r="F8058" i="2"/>
  <c r="F8066" i="2"/>
  <c r="F8074" i="2"/>
  <c r="F8082" i="2"/>
  <c r="F8090" i="2"/>
  <c r="F8098" i="2"/>
  <c r="F8106" i="2"/>
  <c r="F8114" i="2"/>
  <c r="F8122" i="2"/>
  <c r="F8130" i="2"/>
  <c r="F8138" i="2"/>
  <c r="F8146" i="2"/>
  <c r="F8154" i="2"/>
  <c r="F8162" i="2"/>
  <c r="F8170" i="2"/>
  <c r="F8178" i="2"/>
  <c r="F8186" i="2"/>
  <c r="F8302" i="2"/>
  <c r="F8322" i="2"/>
  <c r="F8348" i="2"/>
  <c r="F8356" i="2"/>
  <c r="F8406" i="2"/>
  <c r="F8416" i="2"/>
  <c r="F8450" i="2"/>
  <c r="F8476" i="2"/>
  <c r="F8484" i="2"/>
  <c r="F8534" i="2"/>
  <c r="F8544" i="2"/>
  <c r="F8606" i="2"/>
  <c r="F8608" i="2"/>
  <c r="F8620" i="2"/>
  <c r="F8670" i="2"/>
  <c r="F8672" i="2"/>
  <c r="F8684" i="2"/>
  <c r="F8734" i="2"/>
  <c r="F8736" i="2"/>
  <c r="F8748" i="2"/>
  <c r="F8756" i="2"/>
  <c r="F8776" i="2"/>
  <c r="F8784" i="2"/>
  <c r="F8798" i="2"/>
  <c r="F8800" i="2"/>
  <c r="F8830" i="2"/>
  <c r="F8842" i="2"/>
  <c r="F8844" i="2"/>
  <c r="F8872" i="2"/>
  <c r="F8894" i="2"/>
  <c r="F8906" i="2"/>
  <c r="F8908" i="2"/>
  <c r="F8936" i="2"/>
  <c r="F8958" i="2"/>
  <c r="F8970" i="2"/>
  <c r="F8972" i="2"/>
  <c r="F9000" i="2"/>
  <c r="F9022" i="2"/>
  <c r="F9034" i="2"/>
  <c r="F9036" i="2"/>
  <c r="F9064" i="2"/>
  <c r="F9086" i="2"/>
  <c r="F9098" i="2"/>
  <c r="F9100" i="2"/>
  <c r="F9124" i="2"/>
  <c r="F9126" i="2"/>
  <c r="F9132" i="2"/>
  <c r="F9134" i="2"/>
  <c r="F9156" i="2"/>
  <c r="F9188" i="2"/>
  <c r="F9200" i="2"/>
  <c r="F9210" i="2"/>
  <c r="F9240" i="2"/>
  <c r="F9298" i="2"/>
  <c r="F9328" i="2"/>
  <c r="F9338" i="2"/>
  <c r="F9368" i="2"/>
  <c r="F9422" i="2"/>
  <c r="F9436" i="2"/>
  <c r="F9464" i="2"/>
  <c r="F9516" i="2"/>
  <c r="F9566" i="2"/>
  <c r="F9576" i="2"/>
  <c r="F9626" i="2"/>
  <c r="F9678" i="2"/>
  <c r="F9692" i="2"/>
  <c r="F9720" i="2"/>
  <c r="F9750" i="2"/>
  <c r="F9820" i="2"/>
  <c r="F9834" i="2"/>
  <c r="F9884" i="2"/>
  <c r="F9920" i="2"/>
  <c r="F10040" i="2"/>
  <c r="F8326" i="2"/>
  <c r="F8332" i="2"/>
  <c r="F8336" i="2"/>
  <c r="F8338" i="2"/>
  <c r="F8358" i="2"/>
  <c r="F8364" i="2"/>
  <c r="F8368" i="2"/>
  <c r="F8370" i="2"/>
  <c r="F8390" i="2"/>
  <c r="F8396" i="2"/>
  <c r="F8400" i="2"/>
  <c r="F8402" i="2"/>
  <c r="F8422" i="2"/>
  <c r="F8428" i="2"/>
  <c r="F8432" i="2"/>
  <c r="F8434" i="2"/>
  <c r="F8454" i="2"/>
  <c r="F8460" i="2"/>
  <c r="F8464" i="2"/>
  <c r="F8466" i="2"/>
  <c r="F8486" i="2"/>
  <c r="F8492" i="2"/>
  <c r="F8496" i="2"/>
  <c r="F8498" i="2"/>
  <c r="F8518" i="2"/>
  <c r="F8524" i="2"/>
  <c r="F8528" i="2"/>
  <c r="F8530" i="2"/>
  <c r="F8550" i="2"/>
  <c r="F8556" i="2"/>
  <c r="F8560" i="2"/>
  <c r="F8562" i="2"/>
  <c r="F8580" i="2"/>
  <c r="F8582" i="2"/>
  <c r="F8596" i="2"/>
  <c r="F8598" i="2"/>
  <c r="F8612" i="2"/>
  <c r="F8614" i="2"/>
  <c r="F8628" i="2"/>
  <c r="F8630" i="2"/>
  <c r="F8644" i="2"/>
  <c r="F8646" i="2"/>
  <c r="F8660" i="2"/>
  <c r="F8662" i="2"/>
  <c r="F8676" i="2"/>
  <c r="F8678" i="2"/>
  <c r="F8692" i="2"/>
  <c r="F8694" i="2"/>
  <c r="F8708" i="2"/>
  <c r="F8710" i="2"/>
  <c r="F8724" i="2"/>
  <c r="F8726" i="2"/>
  <c r="F8740" i="2"/>
  <c r="F8742" i="2"/>
  <c r="F8768" i="2"/>
  <c r="F8774" i="2"/>
  <c r="F8782" i="2"/>
  <c r="F8792" i="2"/>
  <c r="F8806" i="2"/>
  <c r="F8832" i="2"/>
  <c r="F8836" i="2"/>
  <c r="F8838" i="2"/>
  <c r="F8848" i="2"/>
  <c r="F8852" i="2"/>
  <c r="F8854" i="2"/>
  <c r="F8864" i="2"/>
  <c r="F8868" i="2"/>
  <c r="F8870" i="2"/>
  <c r="F8880" i="2"/>
  <c r="F8884" i="2"/>
  <c r="F8886" i="2"/>
  <c r="F8896" i="2"/>
  <c r="F8900" i="2"/>
  <c r="F8902" i="2"/>
  <c r="F8912" i="2"/>
  <c r="F8916" i="2"/>
  <c r="F8918" i="2"/>
  <c r="F8928" i="2"/>
  <c r="F8932" i="2"/>
  <c r="F8934" i="2"/>
  <c r="F8944" i="2"/>
  <c r="F8948" i="2"/>
  <c r="F8950" i="2"/>
  <c r="F8960" i="2"/>
  <c r="F8964" i="2"/>
  <c r="F8966" i="2"/>
  <c r="F8976" i="2"/>
  <c r="F8980" i="2"/>
  <c r="F8982" i="2"/>
  <c r="F8992" i="2"/>
  <c r="F8996" i="2"/>
  <c r="F8998" i="2"/>
  <c r="F9008" i="2"/>
  <c r="F9012" i="2"/>
  <c r="F9014" i="2"/>
  <c r="F9024" i="2"/>
  <c r="F9028" i="2"/>
  <c r="F9030" i="2"/>
  <c r="F9040" i="2"/>
  <c r="F9044" i="2"/>
  <c r="F9046" i="2"/>
  <c r="F9056" i="2"/>
  <c r="F9060" i="2"/>
  <c r="F9062" i="2"/>
  <c r="F9072" i="2"/>
  <c r="F9076" i="2"/>
  <c r="F9078" i="2"/>
  <c r="F9088" i="2"/>
  <c r="F9092" i="2"/>
  <c r="F9094" i="2"/>
  <c r="F9104" i="2"/>
  <c r="F9108" i="2"/>
  <c r="F9110" i="2"/>
  <c r="F9142" i="2"/>
  <c r="F9158" i="2"/>
  <c r="F9224" i="2"/>
  <c r="F9226" i="2"/>
  <c r="F9256" i="2"/>
  <c r="F9258" i="2"/>
  <c r="F9288" i="2"/>
  <c r="F9290" i="2"/>
  <c r="F9320" i="2"/>
  <c r="F9322" i="2"/>
  <c r="F9352" i="2"/>
  <c r="F9354" i="2"/>
  <c r="F9384" i="2"/>
  <c r="F9386" i="2"/>
  <c r="F9416" i="2"/>
  <c r="F9454" i="2"/>
  <c r="F9468" i="2"/>
  <c r="F9480" i="2"/>
  <c r="F9518" i="2"/>
  <c r="F9532" i="2"/>
  <c r="F9544" i="2"/>
  <c r="F9582" i="2"/>
  <c r="F9596" i="2"/>
  <c r="F9608" i="2"/>
  <c r="F9646" i="2"/>
  <c r="F9660" i="2"/>
  <c r="F9672" i="2"/>
  <c r="F9710" i="2"/>
  <c r="F9724" i="2"/>
  <c r="F9736" i="2"/>
  <c r="F9760" i="2"/>
  <c r="F9776" i="2"/>
  <c r="F9798" i="2"/>
  <c r="F9816" i="2"/>
  <c r="F9868" i="2"/>
  <c r="F9882" i="2"/>
  <c r="F9908" i="2"/>
  <c r="F9942" i="2"/>
  <c r="F9970" i="2"/>
  <c r="F10020" i="2"/>
  <c r="F10026" i="2"/>
  <c r="F9182" i="2"/>
  <c r="F9428" i="2"/>
  <c r="F9444" i="2"/>
  <c r="F9460" i="2"/>
  <c r="F9476" i="2"/>
  <c r="F9492" i="2"/>
  <c r="F9508" i="2"/>
  <c r="F9524" i="2"/>
  <c r="F9540" i="2"/>
  <c r="F9556" i="2"/>
  <c r="F9572" i="2"/>
  <c r="F9588" i="2"/>
  <c r="F9604" i="2"/>
  <c r="F9620" i="2"/>
  <c r="F9636" i="2"/>
  <c r="F9652" i="2"/>
  <c r="F9668" i="2"/>
  <c r="F9684" i="2"/>
  <c r="F9700" i="2"/>
  <c r="F9716" i="2"/>
  <c r="F9732" i="2"/>
  <c r="F9766" i="2"/>
  <c r="F9778" i="2"/>
  <c r="F9792" i="2"/>
  <c r="F9836" i="2"/>
  <c r="F9850" i="2"/>
  <c r="F9862" i="2"/>
  <c r="F9900" i="2"/>
  <c r="F9910" i="2"/>
  <c r="F9912" i="2"/>
  <c r="F9924" i="2"/>
  <c r="F9926" i="2"/>
  <c r="F9936" i="2"/>
  <c r="F9938" i="2"/>
  <c r="F9988" i="2"/>
  <c r="F9990" i="2"/>
  <c r="F10000" i="2"/>
  <c r="F10002" i="2"/>
  <c r="F10024" i="2"/>
  <c r="F10074" i="2"/>
  <c r="F10140" i="2"/>
  <c r="F10154" i="2"/>
  <c r="F10168" i="2"/>
  <c r="F10220" i="2"/>
  <c r="F9806" i="2"/>
  <c r="F9808" i="2"/>
  <c r="F9810" i="2"/>
  <c r="F9826" i="2"/>
  <c r="F9842" i="2"/>
  <c r="F9858" i="2"/>
  <c r="F9874" i="2"/>
  <c r="F9890" i="2"/>
  <c r="F9902" i="2"/>
  <c r="F9904" i="2"/>
  <c r="F9930" i="2"/>
  <c r="F9932" i="2"/>
  <c r="F9946" i="2"/>
  <c r="F9948" i="2"/>
  <c r="F9962" i="2"/>
  <c r="F9964" i="2"/>
  <c r="F9978" i="2"/>
  <c r="F9980" i="2"/>
  <c r="F9994" i="2"/>
  <c r="F9996" i="2"/>
  <c r="F10010" i="2"/>
  <c r="F10012" i="2"/>
  <c r="F10042" i="2"/>
  <c r="F10044" i="2"/>
  <c r="F10056" i="2"/>
  <c r="F10106" i="2"/>
  <c r="F10108" i="2"/>
  <c r="F10120" i="2"/>
  <c r="F10170" i="2"/>
  <c r="F10172" i="2"/>
  <c r="F10184" i="2"/>
  <c r="F10236" i="2"/>
  <c r="F10034" i="2"/>
  <c r="F10036" i="2"/>
  <c r="F10052" i="2"/>
  <c r="F10068" i="2"/>
  <c r="F10084" i="2"/>
  <c r="F10100" i="2"/>
  <c r="F10114" i="2"/>
  <c r="F10116" i="2"/>
  <c r="F10132" i="2"/>
  <c r="F10148" i="2"/>
  <c r="F10164" i="2"/>
  <c r="F10180" i="2"/>
  <c r="F10196" i="2"/>
  <c r="F10212" i="2"/>
  <c r="F10228" i="2"/>
  <c r="F467" i="2"/>
  <c r="F483" i="2"/>
  <c r="F499" i="2"/>
  <c r="F515" i="2"/>
  <c r="F531" i="2"/>
  <c r="F2678" i="2"/>
  <c r="F2742" i="2"/>
  <c r="F2806" i="2"/>
  <c r="F2870" i="2"/>
  <c r="F2934" i="2"/>
  <c r="F2998" i="2"/>
  <c r="F3062" i="2"/>
  <c r="F3126" i="2"/>
  <c r="F3190" i="2"/>
  <c r="F3254" i="2"/>
  <c r="F475" i="2"/>
  <c r="F491" i="2"/>
  <c r="F507" i="2"/>
  <c r="F523" i="2"/>
  <c r="F2685" i="2"/>
  <c r="F2710" i="2"/>
  <c r="F2774" i="2"/>
  <c r="F2838" i="2"/>
  <c r="F2902" i="2"/>
  <c r="F2966" i="2"/>
  <c r="F3030" i="2"/>
  <c r="F3094" i="2"/>
  <c r="F3158" i="2"/>
  <c r="F3222" i="2"/>
  <c r="F2677" i="2"/>
  <c r="F2693" i="2"/>
  <c r="F2709" i="2"/>
  <c r="F2725" i="2"/>
  <c r="F2741" i="2"/>
  <c r="F2757" i="2"/>
  <c r="F2773" i="2"/>
  <c r="F2789" i="2"/>
  <c r="F2805" i="2"/>
  <c r="F2821" i="2"/>
  <c r="F2837" i="2"/>
  <c r="F2853" i="2"/>
  <c r="F2869" i="2"/>
  <c r="F2885" i="2"/>
  <c r="F2901" i="2"/>
  <c r="F2917" i="2"/>
  <c r="F2933" i="2"/>
  <c r="F2949" i="2"/>
  <c r="F2965" i="2"/>
  <c r="F2981" i="2"/>
  <c r="F2997" i="2"/>
  <c r="F3013" i="2"/>
  <c r="F3029" i="2"/>
  <c r="F3045" i="2"/>
  <c r="F3061" i="2"/>
  <c r="F3077" i="2"/>
  <c r="F3093" i="2"/>
  <c r="F3109" i="2"/>
  <c r="F3125" i="2"/>
  <c r="F3141" i="2"/>
  <c r="F3157" i="2"/>
  <c r="F3173" i="2"/>
  <c r="F3189" i="2"/>
  <c r="F3205" i="2"/>
  <c r="F3221" i="2"/>
  <c r="F3237" i="2"/>
  <c r="F3253" i="2"/>
  <c r="F3269" i="2"/>
  <c r="F2689" i="2"/>
  <c r="F2705" i="2"/>
  <c r="F2721" i="2"/>
  <c r="F2737" i="2"/>
  <c r="F2753" i="2"/>
  <c r="F2769" i="2"/>
  <c r="F2785" i="2"/>
  <c r="F2801" i="2"/>
  <c r="F2817" i="2"/>
  <c r="F2833" i="2"/>
  <c r="F2849" i="2"/>
  <c r="F2865" i="2"/>
  <c r="F2881" i="2"/>
  <c r="F2897" i="2"/>
  <c r="F2913" i="2"/>
  <c r="F2929" i="2"/>
  <c r="F2945" i="2"/>
  <c r="F2961" i="2"/>
  <c r="F2977" i="2"/>
  <c r="F2993" i="2"/>
  <c r="F3009" i="2"/>
  <c r="F3025" i="2"/>
  <c r="F3041" i="2"/>
  <c r="F3057" i="2"/>
  <c r="F3073" i="2"/>
  <c r="F3089" i="2"/>
  <c r="F3105" i="2"/>
  <c r="F3121" i="2"/>
  <c r="F3137" i="2"/>
  <c r="F3153" i="2"/>
  <c r="F3169" i="2"/>
  <c r="F3185" i="2"/>
  <c r="F3201" i="2"/>
  <c r="F3217" i="2"/>
  <c r="F3233" i="2"/>
  <c r="F3249" i="2"/>
  <c r="F3265" i="2"/>
  <c r="F3277" i="2"/>
  <c r="F3285" i="2"/>
  <c r="F3293" i="2"/>
  <c r="F3301" i="2"/>
  <c r="F3309" i="2"/>
  <c r="F3317" i="2"/>
  <c r="F3325" i="2"/>
  <c r="F3333" i="2"/>
  <c r="F3341" i="2"/>
  <c r="F3405" i="2"/>
  <c r="F3413" i="2"/>
  <c r="F3421" i="2"/>
  <c r="F3429" i="2"/>
  <c r="F3437" i="2"/>
  <c r="F3445" i="2"/>
  <c r="F3453" i="2"/>
  <c r="F3461" i="2"/>
  <c r="F3469" i="2"/>
  <c r="F3477" i="2"/>
  <c r="F3485" i="2"/>
  <c r="F3493" i="2"/>
  <c r="F3501" i="2"/>
  <c r="F3509" i="2"/>
  <c r="F3517" i="2"/>
  <c r="F3525" i="2"/>
  <c r="F3533" i="2"/>
  <c r="F3541" i="2"/>
  <c r="F3549" i="2"/>
  <c r="F3557" i="2"/>
  <c r="F3565" i="2"/>
  <c r="F3573" i="2"/>
  <c r="F3581" i="2"/>
  <c r="F3589" i="2"/>
  <c r="F3597" i="2"/>
  <c r="F3605" i="2"/>
  <c r="F3613" i="2"/>
  <c r="F2701" i="2"/>
  <c r="F2717" i="2"/>
  <c r="F2733" i="2"/>
  <c r="F2749" i="2"/>
  <c r="F2765" i="2"/>
  <c r="F2781" i="2"/>
  <c r="F2797" i="2"/>
  <c r="F2813" i="2"/>
  <c r="F2829" i="2"/>
  <c r="F2845" i="2"/>
  <c r="F2861" i="2"/>
  <c r="F2877" i="2"/>
  <c r="F2893" i="2"/>
  <c r="F2909" i="2"/>
  <c r="F2925" i="2"/>
  <c r="F2941" i="2"/>
  <c r="F2957" i="2"/>
  <c r="F2973" i="2"/>
  <c r="F2989" i="2"/>
  <c r="F3005" i="2"/>
  <c r="F3021" i="2"/>
  <c r="F3037" i="2"/>
  <c r="F3053" i="2"/>
  <c r="F3069" i="2"/>
  <c r="F3085" i="2"/>
  <c r="F3101" i="2"/>
  <c r="F3117" i="2"/>
  <c r="F3133" i="2"/>
  <c r="F3149" i="2"/>
  <c r="F3165" i="2"/>
  <c r="F3181" i="2"/>
  <c r="F3197" i="2"/>
  <c r="F3213" i="2"/>
  <c r="F3229" i="2"/>
  <c r="F3245" i="2"/>
  <c r="F3261" i="2"/>
  <c r="F3617" i="2"/>
  <c r="F3625" i="2"/>
  <c r="F3633" i="2"/>
  <c r="F3641" i="2"/>
  <c r="F3649" i="2"/>
  <c r="F3657" i="2"/>
  <c r="F3665" i="2"/>
  <c r="F3673" i="2"/>
  <c r="F3681" i="2"/>
  <c r="F3689" i="2"/>
  <c r="F3697" i="2"/>
  <c r="F3705" i="2"/>
  <c r="F3713" i="2"/>
  <c r="F3721" i="2"/>
  <c r="F3729" i="2"/>
  <c r="F3737" i="2"/>
  <c r="F3745" i="2"/>
  <c r="F3753" i="2"/>
  <c r="F3761" i="2"/>
  <c r="F3769" i="2"/>
  <c r="F3777" i="2"/>
  <c r="F3785" i="2"/>
  <c r="F3793" i="2"/>
  <c r="F3801" i="2"/>
  <c r="F3809" i="2"/>
  <c r="F3817" i="2"/>
  <c r="F3825" i="2"/>
  <c r="F3833" i="2"/>
  <c r="F3841" i="2"/>
  <c r="F3849" i="2"/>
  <c r="F3857" i="2"/>
  <c r="F3865" i="2"/>
  <c r="F3873" i="2"/>
  <c r="F3881" i="2"/>
  <c r="F3889" i="2"/>
  <c r="F3897" i="2"/>
  <c r="F3905" i="2"/>
  <c r="F3913" i="2"/>
  <c r="F3921" i="2"/>
  <c r="F3929" i="2"/>
  <c r="F3937" i="2"/>
  <c r="F3945" i="2"/>
  <c r="F3953" i="2"/>
  <c r="F3961" i="2"/>
  <c r="F3969" i="2"/>
  <c r="F3977" i="2"/>
  <c r="F3985" i="2"/>
  <c r="F3993" i="2"/>
  <c r="F4001" i="2"/>
  <c r="F4009" i="2"/>
  <c r="F4017" i="2"/>
  <c r="F4025" i="2"/>
  <c r="F4033" i="2"/>
  <c r="F4041" i="2"/>
  <c r="F4049" i="2"/>
  <c r="F4057" i="2"/>
  <c r="F4065" i="2"/>
  <c r="F4073" i="2"/>
  <c r="F4081" i="2"/>
  <c r="F4089" i="2"/>
  <c r="F4097" i="2"/>
  <c r="F4105" i="2"/>
  <c r="F4113" i="2"/>
  <c r="F4121" i="2"/>
  <c r="F4129" i="2"/>
  <c r="F4137" i="2"/>
  <c r="F4145" i="2"/>
  <c r="F4153" i="2"/>
  <c r="F4161" i="2"/>
  <c r="F4169" i="2"/>
  <c r="F4177" i="2"/>
  <c r="F4185" i="2"/>
  <c r="F4193" i="2"/>
  <c r="F4201" i="2"/>
  <c r="F4209" i="2"/>
  <c r="F4217" i="2"/>
  <c r="F4225" i="2"/>
  <c r="F4233" i="2"/>
  <c r="F4241" i="2"/>
  <c r="F4249" i="2"/>
  <c r="F4257" i="2"/>
  <c r="F4265" i="2"/>
  <c r="F4273" i="2"/>
  <c r="F4281" i="2"/>
  <c r="F4289" i="2"/>
  <c r="F4297" i="2"/>
  <c r="F4305" i="2"/>
  <c r="F4313" i="2"/>
  <c r="F4321" i="2"/>
  <c r="F4329" i="2"/>
  <c r="F4337" i="2"/>
  <c r="F4345" i="2"/>
  <c r="F4353" i="2"/>
  <c r="F4361" i="2"/>
  <c r="F4369" i="2"/>
  <c r="F4377" i="2"/>
  <c r="F4410" i="2"/>
  <c r="F4474" i="2"/>
  <c r="F4538" i="2"/>
  <c r="F4602" i="2"/>
  <c r="F4634" i="2"/>
  <c r="F4666" i="2"/>
  <c r="F3621" i="2"/>
  <c r="F3629" i="2"/>
  <c r="F3637" i="2"/>
  <c r="F3645" i="2"/>
  <c r="F3653" i="2"/>
  <c r="F3661" i="2"/>
  <c r="F3669" i="2"/>
  <c r="F3677" i="2"/>
  <c r="F3685" i="2"/>
  <c r="F3693" i="2"/>
  <c r="F3701" i="2"/>
  <c r="F3709" i="2"/>
  <c r="F3717" i="2"/>
  <c r="F3725" i="2"/>
  <c r="F3733" i="2"/>
  <c r="F3829" i="2"/>
  <c r="F3837" i="2"/>
  <c r="F3845" i="2"/>
  <c r="F3853" i="2"/>
  <c r="F3861" i="2"/>
  <c r="F3869" i="2"/>
  <c r="F3877" i="2"/>
  <c r="F3885" i="2"/>
  <c r="F3893" i="2"/>
  <c r="F3901" i="2"/>
  <c r="F3909" i="2"/>
  <c r="F3917" i="2"/>
  <c r="F3925" i="2"/>
  <c r="F3933" i="2"/>
  <c r="F3941" i="2"/>
  <c r="F3949" i="2"/>
  <c r="F3957" i="2"/>
  <c r="F3965" i="2"/>
  <c r="F3973" i="2"/>
  <c r="F3981" i="2"/>
  <c r="F3989" i="2"/>
  <c r="F3997" i="2"/>
  <c r="F4005" i="2"/>
  <c r="F4013" i="2"/>
  <c r="F4021" i="2"/>
  <c r="F4029" i="2"/>
  <c r="F4037" i="2"/>
  <c r="F4045" i="2"/>
  <c r="F4053" i="2"/>
  <c r="F4061" i="2"/>
  <c r="F4069" i="2"/>
  <c r="F4077" i="2"/>
  <c r="F4085" i="2"/>
  <c r="F4093" i="2"/>
  <c r="F4101" i="2"/>
  <c r="F4109" i="2"/>
  <c r="F4117" i="2"/>
  <c r="F4125" i="2"/>
  <c r="F4133" i="2"/>
  <c r="F4141" i="2"/>
  <c r="F4149" i="2"/>
  <c r="F4157" i="2"/>
  <c r="F4165" i="2"/>
  <c r="F4173" i="2"/>
  <c r="F4181" i="2"/>
  <c r="F4189" i="2"/>
  <c r="F4197" i="2"/>
  <c r="F4205" i="2"/>
  <c r="F4213" i="2"/>
  <c r="F4221" i="2"/>
  <c r="F4229" i="2"/>
  <c r="F4237" i="2"/>
  <c r="F4245" i="2"/>
  <c r="F4253" i="2"/>
  <c r="F4261" i="2"/>
  <c r="F4269" i="2"/>
  <c r="F4277" i="2"/>
  <c r="F4285" i="2"/>
  <c r="F4293" i="2"/>
  <c r="F4301" i="2"/>
  <c r="F4309" i="2"/>
  <c r="F4317" i="2"/>
  <c r="F4325" i="2"/>
  <c r="F4333" i="2"/>
  <c r="F4341" i="2"/>
  <c r="F4349" i="2"/>
  <c r="F4357" i="2"/>
  <c r="F4365" i="2"/>
  <c r="F4373" i="2"/>
  <c r="F4381" i="2"/>
  <c r="F4442" i="2"/>
  <c r="F4506" i="2"/>
  <c r="F4570" i="2"/>
  <c r="F4618" i="2"/>
  <c r="F4650" i="2"/>
  <c r="F4682" i="2"/>
  <c r="F4393" i="2"/>
  <c r="F4409" i="2"/>
  <c r="F4425" i="2"/>
  <c r="F4441" i="2"/>
  <c r="F4457" i="2"/>
  <c r="F4473" i="2"/>
  <c r="F4489" i="2"/>
  <c r="F4505" i="2"/>
  <c r="F4521" i="2"/>
  <c r="F4537" i="2"/>
  <c r="F4553" i="2"/>
  <c r="F4569" i="2"/>
  <c r="F4585" i="2"/>
  <c r="F4601" i="2"/>
  <c r="F5114" i="2"/>
  <c r="F5122" i="2"/>
  <c r="F5130" i="2"/>
  <c r="F5138" i="2"/>
  <c r="F5146" i="2"/>
  <c r="F5154" i="2"/>
  <c r="F5162" i="2"/>
  <c r="F5170" i="2"/>
  <c r="F5178" i="2"/>
  <c r="F5186" i="2"/>
  <c r="F5194" i="2"/>
  <c r="F5202" i="2"/>
  <c r="F5210" i="2"/>
  <c r="F5218" i="2"/>
  <c r="F5226" i="2"/>
  <c r="F5234" i="2"/>
  <c r="F5242" i="2"/>
  <c r="F5250" i="2"/>
  <c r="F5258" i="2"/>
  <c r="F5266" i="2"/>
  <c r="F5274" i="2"/>
  <c r="F5282" i="2"/>
  <c r="F5290" i="2"/>
  <c r="F5298" i="2"/>
  <c r="F5306" i="2"/>
  <c r="F5314" i="2"/>
  <c r="F5322" i="2"/>
  <c r="F5330" i="2"/>
  <c r="F5338" i="2"/>
  <c r="F5346" i="2"/>
  <c r="F5354" i="2"/>
  <c r="F5362" i="2"/>
  <c r="F5370" i="2"/>
  <c r="F5378" i="2"/>
  <c r="F5386" i="2"/>
  <c r="F5394" i="2"/>
  <c r="F5402" i="2"/>
  <c r="F5410" i="2"/>
  <c r="F5418" i="2"/>
  <c r="F5426" i="2"/>
  <c r="F5434" i="2"/>
  <c r="F5442" i="2"/>
  <c r="F5450" i="2"/>
  <c r="F5458" i="2"/>
  <c r="F5466" i="2"/>
  <c r="F5474" i="2"/>
  <c r="F5482" i="2"/>
  <c r="F5490" i="2"/>
  <c r="F5498" i="2"/>
  <c r="F5506" i="2"/>
  <c r="F5514" i="2"/>
  <c r="F5522" i="2"/>
  <c r="F5530" i="2"/>
  <c r="F5538" i="2"/>
  <c r="F5546" i="2"/>
  <c r="F5554" i="2"/>
  <c r="F5562" i="2"/>
  <c r="F5570" i="2"/>
  <c r="F5578" i="2"/>
  <c r="F5586" i="2"/>
  <c r="F5594" i="2"/>
  <c r="F5602" i="2"/>
  <c r="F5610" i="2"/>
  <c r="F5618" i="2"/>
  <c r="F5626" i="2"/>
  <c r="F5634" i="2"/>
  <c r="F5642" i="2"/>
  <c r="F5650" i="2"/>
  <c r="F5658" i="2"/>
  <c r="F5666" i="2"/>
  <c r="F5674" i="2"/>
  <c r="F5682" i="2"/>
  <c r="F5690" i="2"/>
  <c r="F5698" i="2"/>
  <c r="F5706" i="2"/>
  <c r="F5714" i="2"/>
  <c r="F5722" i="2"/>
  <c r="F5730" i="2"/>
  <c r="F5738" i="2"/>
  <c r="F5746" i="2"/>
  <c r="F5754" i="2"/>
  <c r="F5762" i="2"/>
  <c r="F5770" i="2"/>
  <c r="F5778" i="2"/>
  <c r="F5786" i="2"/>
  <c r="F5794" i="2"/>
  <c r="F5802" i="2"/>
  <c r="F5810" i="2"/>
  <c r="F5818" i="2"/>
  <c r="F5826" i="2"/>
  <c r="F5834" i="2"/>
  <c r="F5842" i="2"/>
  <c r="F5850" i="2"/>
  <c r="F5867" i="2"/>
  <c r="F5899" i="2"/>
  <c r="F5931" i="2"/>
  <c r="F5963" i="2"/>
  <c r="F5995" i="2"/>
  <c r="F6027" i="2"/>
  <c r="F6059" i="2"/>
  <c r="F6091" i="2"/>
  <c r="F6123" i="2"/>
  <c r="F6155" i="2"/>
  <c r="F6187" i="2"/>
  <c r="F6219" i="2"/>
  <c r="F6251" i="2"/>
  <c r="F6283" i="2"/>
  <c r="F4389" i="2"/>
  <c r="F4405" i="2"/>
  <c r="F4421" i="2"/>
  <c r="F4437" i="2"/>
  <c r="F4453" i="2"/>
  <c r="F4469" i="2"/>
  <c r="F4485" i="2"/>
  <c r="F4501" i="2"/>
  <c r="F4517" i="2"/>
  <c r="F4533" i="2"/>
  <c r="F4549" i="2"/>
  <c r="F4565" i="2"/>
  <c r="F4581" i="2"/>
  <c r="F4597" i="2"/>
  <c r="F4613" i="2"/>
  <c r="F4629" i="2"/>
  <c r="F4645" i="2"/>
  <c r="F4661" i="2"/>
  <c r="F4677" i="2"/>
  <c r="F4693" i="2"/>
  <c r="F4709" i="2"/>
  <c r="F4725" i="2"/>
  <c r="F4741" i="2"/>
  <c r="F4757" i="2"/>
  <c r="F4773" i="2"/>
  <c r="F4789" i="2"/>
  <c r="F4805" i="2"/>
  <c r="F4821" i="2"/>
  <c r="F4837" i="2"/>
  <c r="F4853" i="2"/>
  <c r="F4869" i="2"/>
  <c r="F4885" i="2"/>
  <c r="F4901" i="2"/>
  <c r="F4917" i="2"/>
  <c r="F4933" i="2"/>
  <c r="F4385" i="2"/>
  <c r="F4401" i="2"/>
  <c r="F4417" i="2"/>
  <c r="F4433" i="2"/>
  <c r="F4449" i="2"/>
  <c r="F4465" i="2"/>
  <c r="F4481" i="2"/>
  <c r="F4497" i="2"/>
  <c r="F4513" i="2"/>
  <c r="F4529" i="2"/>
  <c r="F4545" i="2"/>
  <c r="F4561" i="2"/>
  <c r="F4577" i="2"/>
  <c r="F4593" i="2"/>
  <c r="F4609" i="2"/>
  <c r="F4625" i="2"/>
  <c r="F4641" i="2"/>
  <c r="F4657" i="2"/>
  <c r="F4673" i="2"/>
  <c r="F4689" i="2"/>
  <c r="F4705" i="2"/>
  <c r="F4721" i="2"/>
  <c r="F4737" i="2"/>
  <c r="F4753" i="2"/>
  <c r="F4769" i="2"/>
  <c r="F4785" i="2"/>
  <c r="F4801" i="2"/>
  <c r="F4817" i="2"/>
  <c r="F4833" i="2"/>
  <c r="F4849" i="2"/>
  <c r="F4865" i="2"/>
  <c r="F4881" i="2"/>
  <c r="F4897" i="2"/>
  <c r="F4913" i="2"/>
  <c r="F4929" i="2"/>
  <c r="F4945" i="2"/>
  <c r="F4950" i="2"/>
  <c r="F4958" i="2"/>
  <c r="F4966" i="2"/>
  <c r="F4974" i="2"/>
  <c r="F4982" i="2"/>
  <c r="F4990" i="2"/>
  <c r="F4998" i="2"/>
  <c r="F5006" i="2"/>
  <c r="F5014" i="2"/>
  <c r="F5022" i="2"/>
  <c r="F5030" i="2"/>
  <c r="F5038" i="2"/>
  <c r="F5046" i="2"/>
  <c r="F5054" i="2"/>
  <c r="F5062" i="2"/>
  <c r="F5070" i="2"/>
  <c r="F5078" i="2"/>
  <c r="F5086" i="2"/>
  <c r="F5094" i="2"/>
  <c r="F5102" i="2"/>
  <c r="F5110" i="2"/>
  <c r="F5118" i="2"/>
  <c r="F5126" i="2"/>
  <c r="F5134" i="2"/>
  <c r="F5142" i="2"/>
  <c r="F5150" i="2"/>
  <c r="F5158" i="2"/>
  <c r="F5166" i="2"/>
  <c r="F5174" i="2"/>
  <c r="F5182" i="2"/>
  <c r="F5190" i="2"/>
  <c r="F5198" i="2"/>
  <c r="F5206" i="2"/>
  <c r="F5214" i="2"/>
  <c r="F5222" i="2"/>
  <c r="F5230" i="2"/>
  <c r="F5238" i="2"/>
  <c r="F5246" i="2"/>
  <c r="F5254" i="2"/>
  <c r="F5262" i="2"/>
  <c r="F5270" i="2"/>
  <c r="F5278" i="2"/>
  <c r="F5286" i="2"/>
  <c r="F5294" i="2"/>
  <c r="F5302" i="2"/>
  <c r="F5310" i="2"/>
  <c r="F5318" i="2"/>
  <c r="F5326" i="2"/>
  <c r="F5334" i="2"/>
  <c r="F5342" i="2"/>
  <c r="F5350" i="2"/>
  <c r="F5358" i="2"/>
  <c r="F5366" i="2"/>
  <c r="F5374" i="2"/>
  <c r="F5382" i="2"/>
  <c r="F5390" i="2"/>
  <c r="F5398" i="2"/>
  <c r="F5406" i="2"/>
  <c r="F5414" i="2"/>
  <c r="F5422" i="2"/>
  <c r="F5430" i="2"/>
  <c r="F5438" i="2"/>
  <c r="F5446" i="2"/>
  <c r="F5454" i="2"/>
  <c r="F5462" i="2"/>
  <c r="F5470" i="2"/>
  <c r="F5478" i="2"/>
  <c r="F5486" i="2"/>
  <c r="F5494" i="2"/>
  <c r="F5502" i="2"/>
  <c r="F5510" i="2"/>
  <c r="F5518" i="2"/>
  <c r="F5526" i="2"/>
  <c r="F5534" i="2"/>
  <c r="F5542" i="2"/>
  <c r="F5550" i="2"/>
  <c r="F5558" i="2"/>
  <c r="F5566" i="2"/>
  <c r="F5574" i="2"/>
  <c r="F5582" i="2"/>
  <c r="F5590" i="2"/>
  <c r="F5598" i="2"/>
  <c r="F5606" i="2"/>
  <c r="F5614" i="2"/>
  <c r="F5622" i="2"/>
  <c r="F5630" i="2"/>
  <c r="F5638" i="2"/>
  <c r="F5646" i="2"/>
  <c r="F5654" i="2"/>
  <c r="F5662" i="2"/>
  <c r="F5670" i="2"/>
  <c r="F5678" i="2"/>
  <c r="F5686" i="2"/>
  <c r="F5694" i="2"/>
  <c r="F5702" i="2"/>
  <c r="F5710" i="2"/>
  <c r="F5718" i="2"/>
  <c r="F5726" i="2"/>
  <c r="F5734" i="2"/>
  <c r="F5742" i="2"/>
  <c r="F5750" i="2"/>
  <c r="F5758" i="2"/>
  <c r="F5766" i="2"/>
  <c r="F5774" i="2"/>
  <c r="F5782" i="2"/>
  <c r="F5790" i="2"/>
  <c r="F5798" i="2"/>
  <c r="F5806" i="2"/>
  <c r="F5814" i="2"/>
  <c r="F5822" i="2"/>
  <c r="F5830" i="2"/>
  <c r="F5838" i="2"/>
  <c r="F5846" i="2"/>
  <c r="F5854" i="2"/>
  <c r="F5883" i="2"/>
  <c r="F5915" i="2"/>
  <c r="F5947" i="2"/>
  <c r="F5979" i="2"/>
  <c r="F6011" i="2"/>
  <c r="F6043" i="2"/>
  <c r="F6075" i="2"/>
  <c r="F6107" i="2"/>
  <c r="F6139" i="2"/>
  <c r="F6171" i="2"/>
  <c r="F6203" i="2"/>
  <c r="F6235" i="2"/>
  <c r="F6267" i="2"/>
  <c r="F6299" i="2"/>
  <c r="F5862" i="2"/>
  <c r="F5878" i="2"/>
  <c r="F5894" i="2"/>
  <c r="F5910" i="2"/>
  <c r="F5926" i="2"/>
  <c r="F5942" i="2"/>
  <c r="F5958" i="2"/>
  <c r="F5974" i="2"/>
  <c r="F5990" i="2"/>
  <c r="F6006" i="2"/>
  <c r="F6022" i="2"/>
  <c r="F6038" i="2"/>
  <c r="F6054" i="2"/>
  <c r="F6070" i="2"/>
  <c r="F6086" i="2"/>
  <c r="F6102" i="2"/>
  <c r="F6118" i="2"/>
  <c r="F6134" i="2"/>
  <c r="F6150" i="2"/>
  <c r="F6166" i="2"/>
  <c r="F6182" i="2"/>
  <c r="F6198" i="2"/>
  <c r="F6214" i="2"/>
  <c r="F6230" i="2"/>
  <c r="F6246" i="2"/>
  <c r="F6262" i="2"/>
  <c r="F6278" i="2"/>
  <c r="F6294" i="2"/>
  <c r="F6314" i="2"/>
  <c r="F6350" i="2"/>
  <c r="F6355" i="2"/>
  <c r="F6378" i="2"/>
  <c r="F6414" i="2"/>
  <c r="F6419" i="2"/>
  <c r="F6442" i="2"/>
  <c r="F6478" i="2"/>
  <c r="F6483" i="2"/>
  <c r="F6506" i="2"/>
  <c r="F6542" i="2"/>
  <c r="F6547" i="2"/>
  <c r="F6570" i="2"/>
  <c r="F6634" i="2"/>
  <c r="F6659" i="2"/>
  <c r="F6698" i="2"/>
  <c r="F6723" i="2"/>
  <c r="F6762" i="2"/>
  <c r="F6787" i="2"/>
  <c r="F6826" i="2"/>
  <c r="F5858" i="2"/>
  <c r="F5874" i="2"/>
  <c r="F5890" i="2"/>
  <c r="F5906" i="2"/>
  <c r="F5922" i="2"/>
  <c r="F5938" i="2"/>
  <c r="F5954" i="2"/>
  <c r="F5970" i="2"/>
  <c r="F5986" i="2"/>
  <c r="F6002" i="2"/>
  <c r="F6018" i="2"/>
  <c r="F6034" i="2"/>
  <c r="F6050" i="2"/>
  <c r="F6066" i="2"/>
  <c r="F6082" i="2"/>
  <c r="F6098" i="2"/>
  <c r="F6114" i="2"/>
  <c r="F6130" i="2"/>
  <c r="F6146" i="2"/>
  <c r="F6162" i="2"/>
  <c r="F6178" i="2"/>
  <c r="F6194" i="2"/>
  <c r="F6210" i="2"/>
  <c r="F6226" i="2"/>
  <c r="F6242" i="2"/>
  <c r="F6258" i="2"/>
  <c r="F6274" i="2"/>
  <c r="F6290" i="2"/>
  <c r="F6302" i="2"/>
  <c r="F6307" i="2"/>
  <c r="F6330" i="2"/>
  <c r="F6366" i="2"/>
  <c r="F6371" i="2"/>
  <c r="F6394" i="2"/>
  <c r="F6430" i="2"/>
  <c r="F6435" i="2"/>
  <c r="F6458" i="2"/>
  <c r="F6494" i="2"/>
  <c r="F6499" i="2"/>
  <c r="F6522" i="2"/>
  <c r="F6558" i="2"/>
  <c r="F6563" i="2"/>
  <c r="F6586" i="2"/>
  <c r="F6618" i="2"/>
  <c r="F6643" i="2"/>
  <c r="F6682" i="2"/>
  <c r="F6707" i="2"/>
  <c r="F6746" i="2"/>
  <c r="F6771" i="2"/>
  <c r="F6810" i="2"/>
  <c r="F6835" i="2"/>
  <c r="F6306" i="2"/>
  <c r="F6322" i="2"/>
  <c r="F6338" i="2"/>
  <c r="F6354" i="2"/>
  <c r="F6370" i="2"/>
  <c r="F6386" i="2"/>
  <c r="F6402" i="2"/>
  <c r="F6418" i="2"/>
  <c r="F6434" i="2"/>
  <c r="F6450" i="2"/>
  <c r="F6466" i="2"/>
  <c r="F6482" i="2"/>
  <c r="F6498" i="2"/>
  <c r="F6514" i="2"/>
  <c r="F6530" i="2"/>
  <c r="F6546" i="2"/>
  <c r="F6562" i="2"/>
  <c r="F6578" i="2"/>
  <c r="F6594" i="2"/>
  <c r="F6610" i="2"/>
  <c r="F6626" i="2"/>
  <c r="F6642" i="2"/>
  <c r="F6658" i="2"/>
  <c r="F6674" i="2"/>
  <c r="F6690" i="2"/>
  <c r="F6706" i="2"/>
  <c r="F6722" i="2"/>
  <c r="F6738" i="2"/>
  <c r="F6754" i="2"/>
  <c r="F6770" i="2"/>
  <c r="F6786" i="2"/>
  <c r="F6802" i="2"/>
  <c r="F6818" i="2"/>
  <c r="F6834" i="2"/>
  <c r="F6850" i="2"/>
  <c r="F6866" i="2"/>
  <c r="F6882" i="2"/>
  <c r="F6898" i="2"/>
  <c r="F6914" i="2"/>
  <c r="F6930" i="2"/>
  <c r="F6946" i="2"/>
  <c r="F6962" i="2"/>
  <c r="F6978" i="2"/>
  <c r="F6994" i="2"/>
  <c r="F7010" i="2"/>
  <c r="F7026" i="2"/>
  <c r="F7042" i="2"/>
  <c r="F7058" i="2"/>
  <c r="F7074" i="2"/>
  <c r="F7090" i="2"/>
  <c r="F7106" i="2"/>
  <c r="F7122" i="2"/>
  <c r="F7138" i="2"/>
  <c r="F7154" i="2"/>
  <c r="F7170" i="2"/>
  <c r="F7186" i="2"/>
  <c r="F7202" i="2"/>
  <c r="F7218" i="2"/>
  <c r="F7234" i="2"/>
  <c r="F7250" i="2"/>
  <c r="F7266" i="2"/>
  <c r="F7282" i="2"/>
  <c r="F7298" i="2"/>
  <c r="F7314" i="2"/>
  <c r="F7382" i="2"/>
  <c r="F7446" i="2"/>
  <c r="F7510" i="2"/>
  <c r="F7574" i="2"/>
  <c r="F7638" i="2"/>
  <c r="F7702" i="2"/>
  <c r="F7766" i="2"/>
  <c r="F6606" i="2"/>
  <c r="F6622" i="2"/>
  <c r="F6638" i="2"/>
  <c r="F6654" i="2"/>
  <c r="F6670" i="2"/>
  <c r="F6686" i="2"/>
  <c r="F6702" i="2"/>
  <c r="F6718" i="2"/>
  <c r="F6734" i="2"/>
  <c r="F6750" i="2"/>
  <c r="F6766" i="2"/>
  <c r="F6782" i="2"/>
  <c r="F6798" i="2"/>
  <c r="F6814" i="2"/>
  <c r="F6830" i="2"/>
  <c r="F6846" i="2"/>
  <c r="F6862" i="2"/>
  <c r="F6878" i="2"/>
  <c r="F6894" i="2"/>
  <c r="F6910" i="2"/>
  <c r="F6926" i="2"/>
  <c r="F6942" i="2"/>
  <c r="F6958" i="2"/>
  <c r="F6974" i="2"/>
  <c r="F6990" i="2"/>
  <c r="F7006" i="2"/>
  <c r="F7022" i="2"/>
  <c r="F7038" i="2"/>
  <c r="F7054" i="2"/>
  <c r="F7070" i="2"/>
  <c r="F7086" i="2"/>
  <c r="F7102" i="2"/>
  <c r="F7118" i="2"/>
  <c r="F7134" i="2"/>
  <c r="F7150" i="2"/>
  <c r="F7166" i="2"/>
  <c r="F7182" i="2"/>
  <c r="F7198" i="2"/>
  <c r="F7214" i="2"/>
  <c r="F7230" i="2"/>
  <c r="F7246" i="2"/>
  <c r="F7262" i="2"/>
  <c r="F7278" i="2"/>
  <c r="F7294" i="2"/>
  <c r="F7310" i="2"/>
  <c r="F7366" i="2"/>
  <c r="F7430" i="2"/>
  <c r="F7494" i="2"/>
  <c r="F7558" i="2"/>
  <c r="F7622" i="2"/>
  <c r="F7686" i="2"/>
  <c r="F7750" i="2"/>
  <c r="F7341" i="2"/>
  <c r="F7357" i="2"/>
  <c r="F7373" i="2"/>
  <c r="F7389" i="2"/>
  <c r="F7405" i="2"/>
  <c r="F7421" i="2"/>
  <c r="F7437" i="2"/>
  <c r="F7453" i="2"/>
  <c r="F7469" i="2"/>
  <c r="F7485" i="2"/>
  <c r="F7501" i="2"/>
  <c r="F7517" i="2"/>
  <c r="F7533" i="2"/>
  <c r="F7549" i="2"/>
  <c r="F7565" i="2"/>
  <c r="F7581" i="2"/>
  <c r="F7597" i="2"/>
  <c r="F7613" i="2"/>
  <c r="F7629" i="2"/>
  <c r="F7645" i="2"/>
  <c r="F7661" i="2"/>
  <c r="F7677" i="2"/>
  <c r="F7693" i="2"/>
  <c r="F7709" i="2"/>
  <c r="F7725" i="2"/>
  <c r="F7741" i="2"/>
  <c r="F7757" i="2"/>
  <c r="F7773" i="2"/>
  <c r="F7333" i="2"/>
  <c r="F7349" i="2"/>
  <c r="F7365" i="2"/>
  <c r="F7381" i="2"/>
  <c r="F7397" i="2"/>
  <c r="F7413" i="2"/>
  <c r="F7429" i="2"/>
  <c r="F7445" i="2"/>
  <c r="F7461" i="2"/>
  <c r="F7477" i="2"/>
  <c r="F7493" i="2"/>
  <c r="F7509" i="2"/>
  <c r="F7525" i="2"/>
  <c r="F7541" i="2"/>
  <c r="F7557" i="2"/>
  <c r="F7573" i="2"/>
  <c r="F7589" i="2"/>
  <c r="F7605" i="2"/>
  <c r="F7621" i="2"/>
  <c r="F7637" i="2"/>
  <c r="F7653" i="2"/>
  <c r="F7669" i="2"/>
  <c r="F7685" i="2"/>
  <c r="F7701" i="2"/>
  <c r="F7717" i="2"/>
  <c r="F7733" i="2"/>
  <c r="F7749" i="2"/>
  <c r="F7765" i="2"/>
  <c r="F7781" i="2"/>
  <c r="F8194" i="2"/>
  <c r="F8202" i="2"/>
  <c r="F8210" i="2"/>
  <c r="F8218" i="2"/>
  <c r="F8226" i="2"/>
  <c r="F8234" i="2"/>
  <c r="F8242" i="2"/>
  <c r="F8250" i="2"/>
  <c r="F8258" i="2"/>
  <c r="F8266" i="2"/>
  <c r="F8274" i="2"/>
  <c r="F8282" i="2"/>
  <c r="F8290" i="2"/>
  <c r="F8298" i="2"/>
  <c r="F8306" i="2"/>
  <c r="F8323" i="2"/>
  <c r="F8355" i="2"/>
  <c r="F8387" i="2"/>
  <c r="F8419" i="2"/>
  <c r="F8451" i="2"/>
  <c r="F8483" i="2"/>
  <c r="F8515" i="2"/>
  <c r="F8547" i="2"/>
  <c r="F8318" i="2"/>
  <c r="F8334" i="2"/>
  <c r="F8350" i="2"/>
  <c r="F8366" i="2"/>
  <c r="F8382" i="2"/>
  <c r="F8398" i="2"/>
  <c r="F8414" i="2"/>
  <c r="F8430" i="2"/>
  <c r="F8446" i="2"/>
  <c r="F8462" i="2"/>
  <c r="F8478" i="2"/>
  <c r="F8494" i="2"/>
  <c r="F8510" i="2"/>
  <c r="F8526" i="2"/>
  <c r="F8542" i="2"/>
  <c r="F8558" i="2"/>
  <c r="F8795" i="2"/>
  <c r="F8314" i="2"/>
  <c r="F8330" i="2"/>
  <c r="F8346" i="2"/>
  <c r="F8362" i="2"/>
  <c r="F8378" i="2"/>
  <c r="F8394" i="2"/>
  <c r="F8410" i="2"/>
  <c r="F8426" i="2"/>
  <c r="F8442" i="2"/>
  <c r="F8458" i="2"/>
  <c r="F8474" i="2"/>
  <c r="F8490" i="2"/>
  <c r="F8506" i="2"/>
  <c r="F8522" i="2"/>
  <c r="F8538" i="2"/>
  <c r="F8554" i="2"/>
  <c r="F8570" i="2"/>
  <c r="F8578" i="2"/>
  <c r="F8586" i="2"/>
  <c r="F8594" i="2"/>
  <c r="F8602" i="2"/>
  <c r="F8610" i="2"/>
  <c r="F8618" i="2"/>
  <c r="F8626" i="2"/>
  <c r="F8634" i="2"/>
  <c r="F8642" i="2"/>
  <c r="F8650" i="2"/>
  <c r="F8658" i="2"/>
  <c r="F8666" i="2"/>
  <c r="F8674" i="2"/>
  <c r="F8682" i="2"/>
  <c r="F8690" i="2"/>
  <c r="F8698" i="2"/>
  <c r="F8706" i="2"/>
  <c r="F8714" i="2"/>
  <c r="F8722" i="2"/>
  <c r="F8730" i="2"/>
  <c r="F8738" i="2"/>
  <c r="F8746" i="2"/>
  <c r="F8779" i="2"/>
  <c r="F8762" i="2"/>
  <c r="F8778" i="2"/>
  <c r="F8794" i="2"/>
  <c r="F8810" i="2"/>
  <c r="F8826" i="2"/>
  <c r="F9145" i="2"/>
  <c r="F8754" i="2"/>
  <c r="F8770" i="2"/>
  <c r="F8786" i="2"/>
  <c r="F8802" i="2"/>
  <c r="F8818" i="2"/>
  <c r="F9113" i="2"/>
  <c r="F9177" i="2"/>
  <c r="F9120" i="2"/>
  <c r="F9136" i="2"/>
  <c r="F9152" i="2"/>
  <c r="F9168" i="2"/>
  <c r="F9184" i="2"/>
  <c r="F9112" i="2"/>
  <c r="F9128" i="2"/>
  <c r="F9144" i="2"/>
  <c r="F9160" i="2"/>
  <c r="F9176" i="2"/>
  <c r="F9192" i="2"/>
  <c r="F9753" i="2"/>
  <c r="F9749" i="2"/>
  <c r="F9761" i="2"/>
  <c r="F9769" i="2"/>
  <c r="F9777" i="2"/>
  <c r="F9785" i="2"/>
  <c r="F9793" i="2"/>
  <c r="F9801" i="2"/>
  <c r="F9901" i="2"/>
  <c r="F9917" i="2"/>
  <c r="F9925" i="2"/>
  <c r="F9933" i="2"/>
  <c r="F9941" i="2"/>
  <c r="F9949" i="2"/>
  <c r="F9957" i="2"/>
  <c r="F9965" i="2"/>
  <c r="F9973" i="2"/>
  <c r="F9981" i="2"/>
  <c r="F9989" i="2"/>
  <c r="F9997" i="2"/>
  <c r="F10005" i="2"/>
  <c r="F10013" i="2"/>
  <c r="F10021" i="2"/>
  <c r="F10029" i="2"/>
  <c r="F10046" i="2"/>
  <c r="F10062" i="2"/>
  <c r="F10078" i="2"/>
  <c r="F10094" i="2"/>
  <c r="F10110" i="2"/>
  <c r="F10126" i="2"/>
  <c r="F10142" i="2"/>
  <c r="F10158" i="2"/>
  <c r="F10174" i="2"/>
  <c r="F10190" i="2"/>
  <c r="F10206" i="2"/>
  <c r="F10222" i="2"/>
  <c r="F10238" i="2"/>
  <c r="F9909" i="2"/>
  <c r="F9921" i="2"/>
  <c r="F9929" i="2"/>
  <c r="F9937" i="2"/>
  <c r="F9945" i="2"/>
  <c r="F9953" i="2"/>
  <c r="F9961" i="2"/>
  <c r="F9969" i="2"/>
  <c r="F9977" i="2"/>
  <c r="F9985" i="2"/>
  <c r="F9993" i="2"/>
  <c r="F10001" i="2"/>
  <c r="F10009" i="2"/>
  <c r="F10017" i="2"/>
  <c r="F10025" i="2"/>
  <c r="F10033" i="2"/>
  <c r="F10038" i="2"/>
  <c r="F10054" i="2"/>
  <c r="F10070" i="2"/>
  <c r="F10086" i="2"/>
  <c r="F10102" i="2"/>
  <c r="F10118" i="2"/>
  <c r="F10134" i="2"/>
  <c r="F10150" i="2"/>
  <c r="F10166" i="2"/>
  <c r="F10182" i="2"/>
  <c r="F10198" i="2"/>
  <c r="F10214" i="2"/>
  <c r="F1023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tc={B0AF1097-08B5-4957-9849-D4ADB52F6BDF}</author>
  </authors>
  <commentList>
    <comment ref="A1" authorId="0" shapeId="0" xr:uid="{B0AF1097-08B5-4957-9849-D4ADB52F6BDF}">
      <text>
        <t>[Threaded comment]
Your version of Excel allows you to read this threaded comment; however, any edits to it will get removed if the file is opened in a newer version of Excel. Learn more: https://go.microsoft.com/fwlink/?linkid=870924
Comment:
    Starting position (0): left
Direction of rotation: counter-clockwise, looking in -ve x direction
Steps: 512 steps in 360 degrees</t>
      </text>
    </comment>
  </commentList>
</comments>
</file>

<file path=xl/sharedStrings.xml><?xml version="1.0" encoding="utf-8"?>
<sst xmlns="http://schemas.openxmlformats.org/spreadsheetml/2006/main" count="83" uniqueCount="44">
  <si>
    <t>Motor Position</t>
  </si>
  <si>
    <t xml:space="preserve">x (m) = </t>
  </si>
  <si>
    <t>True X</t>
  </si>
  <si>
    <t>True Y@0</t>
  </si>
  <si>
    <t>True Z@0</t>
  </si>
  <si>
    <t>y-0.2</t>
  </si>
  <si>
    <t>y-0.4</t>
  </si>
  <si>
    <t>y-0.6</t>
  </si>
  <si>
    <t>y-0.8</t>
  </si>
  <si>
    <t>y-1</t>
  </si>
  <si>
    <t>y-1.2</t>
  </si>
  <si>
    <t>y-1.4</t>
  </si>
  <si>
    <t>y-1.6</t>
  </si>
  <si>
    <t>y-1.8</t>
  </si>
  <si>
    <t>y-2</t>
  </si>
  <si>
    <t>y-2.2</t>
  </si>
  <si>
    <t>y-2.4</t>
  </si>
  <si>
    <t>y-2.6</t>
  </si>
  <si>
    <t>y-2.8</t>
  </si>
  <si>
    <t>y-3</t>
  </si>
  <si>
    <t>y-3.2</t>
  </si>
  <si>
    <t>y-3.4</t>
  </si>
  <si>
    <t>y-3.6</t>
  </si>
  <si>
    <t>y-3.8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</si>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</sst>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Ian Christopher Bruce" id="{158DCEB1-E527-416C-A316-76DB127E240F}" userId="S::brucei@mcmaster.ca::dc3e23ef-316f-482a-b7de-a74771b2d11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0-04-04T19:41:59.62" personId="{158DCEB1-E527-416C-A316-76DB127E240F}" id="{B0AF1097-08B5-4957-9849-D4ADB52F6BDF}">
    <text>Starting position (0): left
Direction of rotation: counter-clockwise, looking in -ve x direction
Steps: 512 steps in 360 degrees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514"/>
  <sheetViews>
    <sheetView workbookViewId="0">
      <selection activeCell="BM505" sqref="BM505"/>
    </sheetView>
  </sheetViews>
  <sheetFormatPr defaultRowHeight="15" x14ac:dyDescent="0.25"/>
  <cols>
    <col min="1" max="1" width="13.28515625" bestFit="1" customWidth="1"/>
  </cols>
  <sheetData>
    <row r="1" spans="1:63" x14ac:dyDescent="0.25">
      <c r="A1" s="1" t="s">
        <v>0</v>
      </c>
      <c r="B1" s="2" t="s">
        <v>1</v>
      </c>
      <c r="C1" s="2" t="s">
        <v>1</v>
      </c>
      <c r="D1" s="2" t="s">
        <v>1</v>
      </c>
      <c r="E1" s="2" t="s">
        <v>1</v>
      </c>
      <c r="F1" s="2" t="s">
        <v>1</v>
      </c>
      <c r="G1" s="2" t="s">
        <v>1</v>
      </c>
      <c r="H1" s="2" t="s">
        <v>1</v>
      </c>
      <c r="I1" s="2" t="s">
        <v>1</v>
      </c>
      <c r="J1" s="2" t="s">
        <v>1</v>
      </c>
      <c r="K1" s="2" t="s">
        <v>1</v>
      </c>
      <c r="L1" s="2" t="s">
        <v>1</v>
      </c>
      <c r="M1" s="2" t="s">
        <v>1</v>
      </c>
      <c r="N1" s="2" t="s">
        <v>1</v>
      </c>
      <c r="O1" s="2" t="s">
        <v>1</v>
      </c>
      <c r="P1" s="2" t="s">
        <v>1</v>
      </c>
      <c r="Q1" s="2" t="s">
        <v>1</v>
      </c>
      <c r="R1" s="2" t="s">
        <v>1</v>
      </c>
      <c r="S1" s="2" t="s">
        <v>1</v>
      </c>
      <c r="T1" s="2" t="s">
        <v>1</v>
      </c>
      <c r="U1" s="2" t="s">
        <v>1</v>
      </c>
      <c r="W1" s="3" t="s">
        <v>2</v>
      </c>
      <c r="X1" s="3" t="s">
        <v>3</v>
      </c>
      <c r="Y1" s="3" t="s">
        <v>4</v>
      </c>
      <c r="Z1" t="s">
        <v>5</v>
      </c>
      <c r="AA1">
        <v>-0.2</v>
      </c>
      <c r="AB1" t="s">
        <v>6</v>
      </c>
      <c r="AC1">
        <v>-0.4</v>
      </c>
      <c r="AD1" t="s">
        <v>7</v>
      </c>
      <c r="AE1">
        <v>-0.6</v>
      </c>
      <c r="AF1" t="s">
        <v>8</v>
      </c>
      <c r="AG1">
        <v>-0.8</v>
      </c>
      <c r="AH1" t="s">
        <v>9</v>
      </c>
      <c r="AI1">
        <v>-1</v>
      </c>
      <c r="AJ1" t="s">
        <v>10</v>
      </c>
      <c r="AK1">
        <v>-1.2</v>
      </c>
      <c r="AL1" t="s">
        <v>11</v>
      </c>
      <c r="AM1">
        <v>-1.4</v>
      </c>
      <c r="AN1" t="s">
        <v>12</v>
      </c>
      <c r="AO1">
        <v>-1.6</v>
      </c>
      <c r="AP1" t="s">
        <v>13</v>
      </c>
      <c r="AQ1">
        <v>-1.8</v>
      </c>
      <c r="AR1" t="s">
        <v>14</v>
      </c>
      <c r="AS1">
        <v>-2</v>
      </c>
      <c r="AT1" t="s">
        <v>15</v>
      </c>
      <c r="AU1">
        <v>-2.2000000000000002</v>
      </c>
      <c r="AV1" t="s">
        <v>16</v>
      </c>
      <c r="AW1">
        <v>-2.4</v>
      </c>
      <c r="AX1" t="s">
        <v>17</v>
      </c>
      <c r="AY1">
        <v>-2.6</v>
      </c>
      <c r="AZ1" t="s">
        <v>18</v>
      </c>
      <c r="BA1">
        <v>-2.8</v>
      </c>
      <c r="BB1" t="s">
        <v>19</v>
      </c>
      <c r="BC1">
        <v>-3</v>
      </c>
      <c r="BD1" t="s">
        <v>20</v>
      </c>
      <c r="BE1">
        <v>-3.2</v>
      </c>
      <c r="BF1" t="s">
        <v>21</v>
      </c>
      <c r="BG1">
        <v>-3.4</v>
      </c>
      <c r="BH1" t="s">
        <v>22</v>
      </c>
      <c r="BI1">
        <v>-3.6</v>
      </c>
      <c r="BJ1" t="s">
        <v>23</v>
      </c>
      <c r="BK1">
        <v>-3.8</v>
      </c>
    </row>
    <row r="2" spans="1:63" s="1" customFormat="1" x14ac:dyDescent="0.25">
      <c r="B2" s="1">
        <v>0</v>
      </c>
      <c r="C2" s="1">
        <v>-0.2</v>
      </c>
      <c r="D2" s="1">
        <v>-0.4</v>
      </c>
      <c r="E2" s="1">
        <v>-0.60000000000000009</v>
      </c>
      <c r="F2" s="1">
        <v>-0.8</v>
      </c>
      <c r="G2" s="1">
        <v>-1</v>
      </c>
      <c r="H2" s="1">
        <v>-1.2000000000000002</v>
      </c>
      <c r="I2" s="1">
        <v>-1.4000000000000001</v>
      </c>
      <c r="J2" s="1">
        <v>-1.6</v>
      </c>
      <c r="K2" s="1">
        <v>-1.8</v>
      </c>
      <c r="L2" s="1">
        <v>-2</v>
      </c>
      <c r="M2" s="1">
        <v>-2.2000000000000002</v>
      </c>
      <c r="N2" s="1">
        <v>-2.4000000000000004</v>
      </c>
      <c r="O2" s="1">
        <v>-2.6</v>
      </c>
      <c r="P2" s="1">
        <v>-2.8000000000000003</v>
      </c>
      <c r="Q2" s="1">
        <v>-3</v>
      </c>
      <c r="R2" s="1">
        <v>-3.2</v>
      </c>
      <c r="S2" s="1">
        <v>-3.4000000000000004</v>
      </c>
      <c r="T2" s="1">
        <v>-3.6</v>
      </c>
      <c r="U2" s="1">
        <v>-3.8000000000000003</v>
      </c>
      <c r="W2"/>
      <c r="X2" t="s">
        <v>24</v>
      </c>
      <c r="Y2" t="s">
        <v>24</v>
      </c>
      <c r="Z2" s="1" t="s">
        <v>25</v>
      </c>
      <c r="AA2" s="1" t="s">
        <v>25</v>
      </c>
      <c r="AB2" s="1" t="s">
        <v>26</v>
      </c>
      <c r="AC2" s="1" t="s">
        <v>26</v>
      </c>
      <c r="AD2" s="1" t="s">
        <v>27</v>
      </c>
      <c r="AE2" s="1" t="s">
        <v>27</v>
      </c>
      <c r="AF2" s="1" t="s">
        <v>28</v>
      </c>
      <c r="AG2" s="1" t="s">
        <v>28</v>
      </c>
      <c r="AH2" s="1" t="s">
        <v>29</v>
      </c>
      <c r="AI2" s="1" t="s">
        <v>29</v>
      </c>
      <c r="AJ2" s="1" t="s">
        <v>30</v>
      </c>
      <c r="AK2" s="1" t="s">
        <v>30</v>
      </c>
      <c r="AL2" s="1" t="s">
        <v>31</v>
      </c>
      <c r="AM2" s="1" t="s">
        <v>31</v>
      </c>
      <c r="AN2" s="1" t="s">
        <v>32</v>
      </c>
      <c r="AO2" s="1" t="s">
        <v>32</v>
      </c>
      <c r="AP2" s="1" t="s">
        <v>33</v>
      </c>
      <c r="AQ2" s="1" t="s">
        <v>33</v>
      </c>
      <c r="AR2" s="1" t="s">
        <v>34</v>
      </c>
      <c r="AS2" s="1" t="s">
        <v>34</v>
      </c>
      <c r="AT2" s="1" t="s">
        <v>35</v>
      </c>
      <c r="AU2" s="1" t="s">
        <v>35</v>
      </c>
      <c r="AV2" s="1" t="s">
        <v>36</v>
      </c>
      <c r="AW2" s="1" t="s">
        <v>36</v>
      </c>
      <c r="AX2" s="1" t="s">
        <v>37</v>
      </c>
      <c r="AY2" s="1" t="s">
        <v>37</v>
      </c>
      <c r="AZ2" s="1" t="s">
        <v>38</v>
      </c>
      <c r="BA2" s="1" t="s">
        <v>38</v>
      </c>
      <c r="BB2" s="1" t="s">
        <v>39</v>
      </c>
      <c r="BC2" s="1" t="s">
        <v>39</v>
      </c>
      <c r="BD2" s="1" t="s">
        <v>40</v>
      </c>
      <c r="BE2" s="1" t="s">
        <v>40</v>
      </c>
      <c r="BF2" s="1" t="s">
        <v>41</v>
      </c>
      <c r="BG2" s="1" t="s">
        <v>41</v>
      </c>
      <c r="BH2" s="1" t="s">
        <v>42</v>
      </c>
      <c r="BI2" s="1" t="s">
        <v>42</v>
      </c>
      <c r="BJ2" s="1" t="s">
        <v>43</v>
      </c>
      <c r="BK2" s="1" t="s">
        <v>43</v>
      </c>
    </row>
    <row r="3" spans="1:63" x14ac:dyDescent="0.25">
      <c r="A3">
        <v>0</v>
      </c>
      <c r="B3">
        <v>413</v>
      </c>
      <c r="C3">
        <v>393</v>
      </c>
      <c r="D3">
        <v>395</v>
      </c>
      <c r="E3">
        <v>402</v>
      </c>
      <c r="F3">
        <v>404</v>
      </c>
      <c r="G3">
        <v>404</v>
      </c>
      <c r="H3">
        <v>400</v>
      </c>
      <c r="I3">
        <v>401</v>
      </c>
      <c r="J3">
        <v>396</v>
      </c>
      <c r="K3">
        <v>394</v>
      </c>
      <c r="L3">
        <v>390</v>
      </c>
      <c r="M3">
        <v>393</v>
      </c>
      <c r="N3">
        <v>391</v>
      </c>
      <c r="O3">
        <v>395</v>
      </c>
      <c r="P3">
        <v>404</v>
      </c>
      <c r="Q3">
        <v>401</v>
      </c>
      <c r="R3">
        <v>1139</v>
      </c>
      <c r="S3">
        <v>1230</v>
      </c>
      <c r="T3">
        <v>1202</v>
      </c>
      <c r="U3">
        <v>1259</v>
      </c>
      <c r="W3">
        <v>0</v>
      </c>
      <c r="X3">
        <f>B3*COS(A3*0.703125*PI()/180)</f>
        <v>413</v>
      </c>
      <c r="Y3">
        <f>B3*SIN(A3*0.703125*PI()/180)</f>
        <v>0</v>
      </c>
      <c r="Z3">
        <f>C3*COS(A3*0.703125*PI()/180)</f>
        <v>393</v>
      </c>
      <c r="AA3">
        <f>C3*SIN(A3*0.703125*PI()/180)</f>
        <v>0</v>
      </c>
      <c r="AB3">
        <f>D3*COS(A3*0.703125*PI()/180)</f>
        <v>395</v>
      </c>
      <c r="AC3">
        <f>D3*SIN(A3*0.703125*PI()/180)</f>
        <v>0</v>
      </c>
      <c r="AD3">
        <f>E3*COS(A3*0.703125*PI()/180)</f>
        <v>402</v>
      </c>
      <c r="AE3">
        <f>E3*SIN(A3*0.703125*PI()/180)</f>
        <v>0</v>
      </c>
      <c r="AF3">
        <f>F3*COS(A3*0.703125*PI()/180)</f>
        <v>404</v>
      </c>
      <c r="AG3">
        <f>F3*SIN(A3*0.703125*PI()/180)</f>
        <v>0</v>
      </c>
      <c r="AH3">
        <f>G3*COS(A3*0.703125*PI()/180)</f>
        <v>404</v>
      </c>
      <c r="AI3">
        <f>G3*SIN(A3*0.703125*PI()/180)</f>
        <v>0</v>
      </c>
      <c r="AJ3">
        <f>H3*COS(A3*0.703125*PI()/180)</f>
        <v>400</v>
      </c>
      <c r="AK3">
        <f>H3*SIN(A3*0.703125*PI()/180)</f>
        <v>0</v>
      </c>
      <c r="AL3">
        <f>I3*COS(A3*0.703125*PI()/180)</f>
        <v>401</v>
      </c>
      <c r="AM3">
        <f>I3*SIN(A3*0.703125*PI()/180)</f>
        <v>0</v>
      </c>
      <c r="AN3">
        <f>J3*COS(A3*0.703125*PI()/180)</f>
        <v>396</v>
      </c>
      <c r="AO3">
        <f>J3*SIN(A3*0.703125*PI()/180)</f>
        <v>0</v>
      </c>
      <c r="AP3">
        <f>K3*COS(A3*0.703125*PI()/180)</f>
        <v>394</v>
      </c>
      <c r="AQ3">
        <f>K3*SIN(A3*0.703125*PI()/180)</f>
        <v>0</v>
      </c>
      <c r="AR3">
        <f>L3*COS(A3*0.703125*PI()/180)</f>
        <v>390</v>
      </c>
      <c r="AS3">
        <f>L3*SIN(A3*0.703125*PI()/180)</f>
        <v>0</v>
      </c>
      <c r="AT3">
        <f>M3*COS(A3*0.703125*PI()/180)</f>
        <v>393</v>
      </c>
      <c r="AU3">
        <f>M3*SIN(A3*0.703125*PI()/180)</f>
        <v>0</v>
      </c>
      <c r="AV3">
        <f>N3*COS(A3*0.703125*PI()/180)</f>
        <v>391</v>
      </c>
      <c r="AW3">
        <f>N3*SIN(A3*0.703125*PI()/180)</f>
        <v>0</v>
      </c>
      <c r="AX3">
        <f>O3*COS(A3*0.703125*PI()/180)</f>
        <v>395</v>
      </c>
      <c r="AY3">
        <f>O3*SIN(A3*0.703125*PI()/180)</f>
        <v>0</v>
      </c>
      <c r="AZ3">
        <f>P3*COS(A3*0.703125*PI()/180)</f>
        <v>404</v>
      </c>
      <c r="BA3">
        <f>P3*SIN(A3*0.703125*PI()/180)</f>
        <v>0</v>
      </c>
      <c r="BB3">
        <f>Q3*COS(A3*0.703125*PI()/180)</f>
        <v>401</v>
      </c>
      <c r="BC3">
        <f>Q3*SIN(A3*0.703125*PI()/180)</f>
        <v>0</v>
      </c>
      <c r="BD3">
        <f>R3*COS(A3*0.703125*PI()/180)</f>
        <v>1139</v>
      </c>
      <c r="BE3">
        <f>R3*SIN(A3*0.703125*PI()/180)</f>
        <v>0</v>
      </c>
      <c r="BF3">
        <f>S3*COS(A3*0.703125*PI()/180)</f>
        <v>1230</v>
      </c>
      <c r="BG3">
        <f>S3*SIN(A3*0.703125*PI()/180)</f>
        <v>0</v>
      </c>
      <c r="BH3">
        <f>T3*COS(A3*0.703125*PI()/180)</f>
        <v>1202</v>
      </c>
      <c r="BI3">
        <f>T3*SIN(A3*0.703125*PI()/180)</f>
        <v>0</v>
      </c>
      <c r="BJ3">
        <f>U3*COS(A3*0.703125*PI()/180)</f>
        <v>1259</v>
      </c>
      <c r="BK3">
        <f>U3*SIN(A3*0.703125*PI()/180)</f>
        <v>0</v>
      </c>
    </row>
    <row r="4" spans="1:63" x14ac:dyDescent="0.25">
      <c r="A4">
        <v>1</v>
      </c>
      <c r="B4">
        <v>413</v>
      </c>
      <c r="C4">
        <v>391</v>
      </c>
      <c r="D4">
        <v>396</v>
      </c>
      <c r="E4">
        <v>403</v>
      </c>
      <c r="F4">
        <v>405</v>
      </c>
      <c r="G4">
        <v>404</v>
      </c>
      <c r="H4">
        <v>400</v>
      </c>
      <c r="I4">
        <v>399</v>
      </c>
      <c r="J4">
        <v>394</v>
      </c>
      <c r="K4">
        <v>394</v>
      </c>
      <c r="L4">
        <v>390</v>
      </c>
      <c r="M4">
        <v>393</v>
      </c>
      <c r="N4">
        <v>394</v>
      </c>
      <c r="O4">
        <v>398</v>
      </c>
      <c r="P4">
        <v>405</v>
      </c>
      <c r="Q4">
        <v>402</v>
      </c>
      <c r="R4">
        <v>1136</v>
      </c>
      <c r="S4">
        <v>1229</v>
      </c>
      <c r="T4">
        <v>1203</v>
      </c>
      <c r="U4">
        <v>1253</v>
      </c>
      <c r="W4">
        <v>0</v>
      </c>
      <c r="X4">
        <f t="shared" ref="X4:X67" si="0">B4*COS(A4*0.703125*PI()/180)</f>
        <v>412.9689018595667</v>
      </c>
      <c r="Y4">
        <f t="shared" ref="Y4:Y67" si="1">B4*SIN(A4*0.703125*PI()/180)</f>
        <v>5.0681453120023292</v>
      </c>
      <c r="Z4">
        <f t="shared" ref="Z4:Z67" si="2">C4*COS(A4*0.703125*PI()/180)</f>
        <v>390.97055841910549</v>
      </c>
      <c r="AA4">
        <f t="shared" ref="AA4:AA67" si="3">C4*SIN(A4*0.703125*PI()/180)</f>
        <v>4.7981714697164906</v>
      </c>
      <c r="AB4">
        <f t="shared" ref="AB4:AB67" si="4">D4*COS(A4*0.703125*PI()/180)</f>
        <v>395.9701819283012</v>
      </c>
      <c r="AC4">
        <f t="shared" ref="AC4:AC67" si="5">D4*SIN(A4*0.703125*PI()/180)</f>
        <v>4.8595291611450904</v>
      </c>
      <c r="AD4">
        <f t="shared" ref="AD4:AD67" si="6">E4*COS(A4*0.703125*PI()/180)</f>
        <v>402.96965484117521</v>
      </c>
      <c r="AE4">
        <f t="shared" ref="AE4:AE67" si="7">E4*SIN(A4*0.703125*PI()/180)</f>
        <v>4.9454299291451296</v>
      </c>
      <c r="AF4">
        <f t="shared" ref="AF4:AF67" si="8">F4*COS(A4*0.703125*PI()/180)</f>
        <v>404.96950424485351</v>
      </c>
      <c r="AG4">
        <f t="shared" ref="AG4:AG67" si="9">F4*SIN(A4*0.703125*PI()/180)</f>
        <v>4.9699730057165699</v>
      </c>
      <c r="AH4">
        <f t="shared" ref="AH4:AH67" si="10">G4*COS(A4*0.703125*PI()/180)</f>
        <v>403.96957954301439</v>
      </c>
      <c r="AI4">
        <f t="shared" ref="AI4:AI67" si="11">G4*SIN(A4*0.703125*PI()/180)</f>
        <v>4.9577014674308497</v>
      </c>
      <c r="AJ4">
        <f t="shared" ref="AJ4:AJ67" si="12">H4*COS(A4*0.703125*PI()/180)</f>
        <v>399.9698807356578</v>
      </c>
      <c r="AK4">
        <f t="shared" ref="AK4:AK67" si="13">H4*SIN(A4*0.703125*PI()/180)</f>
        <v>4.90861531428797</v>
      </c>
      <c r="AL4">
        <f t="shared" ref="AL4:AL67" si="14">I4*COS(A4*0.703125*PI()/180)</f>
        <v>398.96995603381868</v>
      </c>
      <c r="AM4">
        <f t="shared" ref="AM4:AM67" si="15">I4*SIN(A4*0.703125*PI()/180)</f>
        <v>4.8963437760022499</v>
      </c>
      <c r="AN4">
        <f t="shared" ref="AN4:AN67" si="16">J4*COS(A4*0.703125*PI()/180)</f>
        <v>393.97033252462296</v>
      </c>
      <c r="AO4">
        <f t="shared" ref="AO4:AO67" si="17">J4*SIN(A4*0.703125*PI()/180)</f>
        <v>4.834986084573651</v>
      </c>
      <c r="AP4">
        <f t="shared" ref="AP4:AP67" si="18">K4*COS(A4*0.703125*PI()/180)</f>
        <v>393.97033252462296</v>
      </c>
      <c r="AQ4">
        <f t="shared" ref="AQ4:AQ67" si="19">K4*SIN(A4*0.703125*PI()/180)</f>
        <v>4.834986084573651</v>
      </c>
      <c r="AR4">
        <f t="shared" ref="AR4:AR67" si="20">L4*COS(A4*0.703125*PI()/180)</f>
        <v>389.97063371726637</v>
      </c>
      <c r="AS4">
        <f t="shared" ref="AS4:AS67" si="21">L4*SIN(A4*0.703125*PI()/180)</f>
        <v>4.7858999314307713</v>
      </c>
      <c r="AT4">
        <f t="shared" ref="AT4:AT67" si="22">M4*COS(A4*0.703125*PI()/180)</f>
        <v>392.97040782278378</v>
      </c>
      <c r="AU4">
        <f t="shared" ref="AU4:AU67" si="23">M4*SIN(A4*0.703125*PI()/180)</f>
        <v>4.8227145462879308</v>
      </c>
      <c r="AV4">
        <f t="shared" ref="AV4:AV67" si="24">N4*COS(A4*0.703125*PI()/180)</f>
        <v>393.97033252462296</v>
      </c>
      <c r="AW4">
        <f t="shared" ref="AW4:AW67" si="25">N4*SIN(A4*0.703125*PI()/180)</f>
        <v>4.834986084573651</v>
      </c>
      <c r="AX4">
        <f t="shared" ref="AX4:AX67" si="26">O4*COS(A4*0.703125*PI()/180)</f>
        <v>397.9700313319795</v>
      </c>
      <c r="AY4">
        <f t="shared" ref="AY4:AY67" si="27">O4*SIN(A4*0.703125*PI()/180)</f>
        <v>4.8840722377165307</v>
      </c>
      <c r="AZ4">
        <f t="shared" ref="AZ4:AZ67" si="28">P4*COS(A4*0.703125*PI()/180)</f>
        <v>404.96950424485351</v>
      </c>
      <c r="BA4">
        <f t="shared" ref="BA4:BA67" si="29">P4*SIN(A4*0.703125*PI()/180)</f>
        <v>4.9699730057165699</v>
      </c>
      <c r="BB4">
        <f t="shared" ref="BB4:BB67" si="30">Q4*COS(A4*0.703125*PI()/180)</f>
        <v>401.96973013933609</v>
      </c>
      <c r="BC4">
        <f t="shared" ref="BC4:BC67" si="31">Q4*SIN(A4*0.703125*PI()/180)</f>
        <v>4.9331583908594103</v>
      </c>
      <c r="BD4">
        <f t="shared" ref="BD4:BD67" si="32">R4*COS(A4*0.703125*PI()/180)</f>
        <v>1135.914461289268</v>
      </c>
      <c r="BE4">
        <f t="shared" ref="BE4:BE67" si="33">R4*SIN(A4*0.703125*PI()/180)</f>
        <v>13.940467492577834</v>
      </c>
      <c r="BF4">
        <f t="shared" ref="BF4:BF67" si="34">S4*COS(A4*0.703125*PI()/180)</f>
        <v>1228.9074585603087</v>
      </c>
      <c r="BG4">
        <f t="shared" ref="BG4:BG67" si="35">S4*SIN(A4*0.703125*PI()/180)</f>
        <v>15.081720553149788</v>
      </c>
      <c r="BH4">
        <f t="shared" ref="BH4:BH67" si="36">T4*COS(A4*0.703125*PI()/180)</f>
        <v>1202.9094163124907</v>
      </c>
      <c r="BI4">
        <f t="shared" ref="BI4:BI67" si="37">T4*SIN(A4*0.703125*PI()/180)</f>
        <v>14.76266055772107</v>
      </c>
      <c r="BJ4">
        <f t="shared" ref="BJ4:BJ67" si="38">U4*COS(A4*0.703125*PI()/180)</f>
        <v>1252.905651404448</v>
      </c>
      <c r="BK4">
        <f t="shared" ref="BK4:BK67" si="39">U4*SIN(A4*0.703125*PI()/180)</f>
        <v>15.376237472007066</v>
      </c>
    </row>
    <row r="5" spans="1:63" x14ac:dyDescent="0.25">
      <c r="A5">
        <v>2</v>
      </c>
      <c r="B5">
        <v>413</v>
      </c>
      <c r="C5">
        <v>393</v>
      </c>
      <c r="D5">
        <v>396</v>
      </c>
      <c r="E5">
        <v>402</v>
      </c>
      <c r="F5">
        <v>403</v>
      </c>
      <c r="G5">
        <v>403</v>
      </c>
      <c r="H5">
        <v>398</v>
      </c>
      <c r="I5">
        <v>398</v>
      </c>
      <c r="J5">
        <v>394</v>
      </c>
      <c r="K5">
        <v>393</v>
      </c>
      <c r="L5">
        <v>388</v>
      </c>
      <c r="M5">
        <v>392</v>
      </c>
      <c r="N5">
        <v>393</v>
      </c>
      <c r="O5">
        <v>396</v>
      </c>
      <c r="P5">
        <v>404</v>
      </c>
      <c r="Q5">
        <v>402</v>
      </c>
      <c r="R5">
        <v>1139</v>
      </c>
      <c r="S5">
        <v>1229</v>
      </c>
      <c r="T5">
        <v>1201</v>
      </c>
      <c r="U5">
        <v>1253</v>
      </c>
      <c r="W5">
        <v>0</v>
      </c>
      <c r="X5">
        <f t="shared" si="0"/>
        <v>412.87561212153236</v>
      </c>
      <c r="Y5">
        <f t="shared" si="1"/>
        <v>10.135527379962776</v>
      </c>
      <c r="Z5">
        <f t="shared" si="2"/>
        <v>392.88163574760824</v>
      </c>
      <c r="AA5">
        <f t="shared" si="3"/>
        <v>9.6447028095045297</v>
      </c>
      <c r="AB5">
        <f t="shared" si="4"/>
        <v>395.88073220369688</v>
      </c>
      <c r="AC5">
        <f t="shared" si="5"/>
        <v>9.7183264950732653</v>
      </c>
      <c r="AD5">
        <f t="shared" si="6"/>
        <v>401.8789251158741</v>
      </c>
      <c r="AE5">
        <f t="shared" si="7"/>
        <v>9.86557386621074</v>
      </c>
      <c r="AF5">
        <f t="shared" si="8"/>
        <v>402.87862393457033</v>
      </c>
      <c r="AG5">
        <f t="shared" si="9"/>
        <v>9.8901150947336518</v>
      </c>
      <c r="AH5">
        <f t="shared" si="10"/>
        <v>402.87862393457033</v>
      </c>
      <c r="AI5">
        <f t="shared" si="11"/>
        <v>9.8901150947336518</v>
      </c>
      <c r="AJ5">
        <f t="shared" si="12"/>
        <v>397.88012984108929</v>
      </c>
      <c r="AK5">
        <f t="shared" si="13"/>
        <v>9.7674089521190908</v>
      </c>
      <c r="AL5">
        <f t="shared" si="14"/>
        <v>397.88012984108929</v>
      </c>
      <c r="AM5">
        <f t="shared" si="15"/>
        <v>9.7674089521190908</v>
      </c>
      <c r="AN5">
        <f t="shared" si="16"/>
        <v>393.88133456630447</v>
      </c>
      <c r="AO5">
        <f t="shared" si="17"/>
        <v>9.6692440380274416</v>
      </c>
      <c r="AP5">
        <f t="shared" si="18"/>
        <v>392.88163574760824</v>
      </c>
      <c r="AQ5">
        <f t="shared" si="19"/>
        <v>9.6447028095045297</v>
      </c>
      <c r="AR5">
        <f t="shared" si="20"/>
        <v>387.88314165412726</v>
      </c>
      <c r="AS5">
        <f t="shared" si="21"/>
        <v>9.5219966668899669</v>
      </c>
      <c r="AT5">
        <f t="shared" si="22"/>
        <v>391.88193692891207</v>
      </c>
      <c r="AU5">
        <f t="shared" si="23"/>
        <v>9.6201615809816161</v>
      </c>
      <c r="AV5">
        <f t="shared" si="24"/>
        <v>392.88163574760824</v>
      </c>
      <c r="AW5">
        <f t="shared" si="25"/>
        <v>9.6447028095045297</v>
      </c>
      <c r="AX5">
        <f t="shared" si="26"/>
        <v>395.88073220369688</v>
      </c>
      <c r="AY5">
        <f t="shared" si="27"/>
        <v>9.7183264950732653</v>
      </c>
      <c r="AZ5">
        <f t="shared" si="28"/>
        <v>403.8783227532665</v>
      </c>
      <c r="BA5">
        <f t="shared" si="29"/>
        <v>9.9146563232565637</v>
      </c>
      <c r="BB5">
        <f t="shared" si="30"/>
        <v>401.8789251158741</v>
      </c>
      <c r="BC5">
        <f t="shared" si="31"/>
        <v>9.86557386621074</v>
      </c>
      <c r="BD5">
        <f t="shared" si="32"/>
        <v>1138.6569544949766</v>
      </c>
      <c r="BE5">
        <f t="shared" si="33"/>
        <v>27.952459287597097</v>
      </c>
      <c r="BF5">
        <f t="shared" si="34"/>
        <v>1228.629848177635</v>
      </c>
      <c r="BG5">
        <f t="shared" si="35"/>
        <v>30.161169854659203</v>
      </c>
      <c r="BH5">
        <f t="shared" si="36"/>
        <v>1200.6382812541412</v>
      </c>
      <c r="BI5">
        <f t="shared" si="37"/>
        <v>29.474015456017657</v>
      </c>
      <c r="BJ5">
        <f t="shared" si="38"/>
        <v>1252.6226198263439</v>
      </c>
      <c r="BK5">
        <f t="shared" si="39"/>
        <v>30.750159339209098</v>
      </c>
    </row>
    <row r="6" spans="1:63" x14ac:dyDescent="0.25">
      <c r="A6">
        <v>3</v>
      </c>
      <c r="B6">
        <v>412</v>
      </c>
      <c r="C6">
        <v>391</v>
      </c>
      <c r="D6">
        <v>394</v>
      </c>
      <c r="E6">
        <v>403</v>
      </c>
      <c r="F6">
        <v>405</v>
      </c>
      <c r="G6">
        <v>404</v>
      </c>
      <c r="H6">
        <v>400</v>
      </c>
      <c r="I6">
        <v>399</v>
      </c>
      <c r="J6">
        <v>393</v>
      </c>
      <c r="K6">
        <v>393</v>
      </c>
      <c r="L6">
        <v>391</v>
      </c>
      <c r="M6">
        <v>393</v>
      </c>
      <c r="N6">
        <v>393</v>
      </c>
      <c r="O6">
        <v>394</v>
      </c>
      <c r="P6">
        <v>403</v>
      </c>
      <c r="Q6">
        <v>401</v>
      </c>
      <c r="R6">
        <v>1135</v>
      </c>
      <c r="S6">
        <v>1224</v>
      </c>
      <c r="T6">
        <v>1201</v>
      </c>
      <c r="U6">
        <v>1250</v>
      </c>
      <c r="W6">
        <v>0</v>
      </c>
      <c r="X6">
        <f t="shared" si="0"/>
        <v>411.72082245040002</v>
      </c>
      <c r="Y6">
        <f t="shared" si="1"/>
        <v>15.164575851839839</v>
      </c>
      <c r="Z6">
        <f t="shared" si="2"/>
        <v>390.7350523740447</v>
      </c>
      <c r="AA6">
        <f t="shared" si="3"/>
        <v>14.391624170071303</v>
      </c>
      <c r="AB6">
        <f t="shared" si="4"/>
        <v>393.73301952780974</v>
      </c>
      <c r="AC6">
        <f t="shared" si="5"/>
        <v>14.502045838895381</v>
      </c>
      <c r="AD6">
        <f t="shared" si="6"/>
        <v>402.72692098910488</v>
      </c>
      <c r="AE6">
        <f t="shared" si="7"/>
        <v>14.83331084536761</v>
      </c>
      <c r="AF6">
        <f t="shared" si="8"/>
        <v>404.72556575828156</v>
      </c>
      <c r="AG6">
        <f t="shared" si="9"/>
        <v>14.906925291250326</v>
      </c>
      <c r="AH6">
        <f t="shared" si="10"/>
        <v>403.72624337369319</v>
      </c>
      <c r="AI6">
        <f t="shared" si="11"/>
        <v>14.870118068308969</v>
      </c>
      <c r="AJ6">
        <f t="shared" si="12"/>
        <v>399.72895383533984</v>
      </c>
      <c r="AK6">
        <f t="shared" si="13"/>
        <v>14.722889176543532</v>
      </c>
      <c r="AL6">
        <f t="shared" si="14"/>
        <v>398.72963145075147</v>
      </c>
      <c r="AM6">
        <f t="shared" si="15"/>
        <v>14.686081953602175</v>
      </c>
      <c r="AN6">
        <f t="shared" si="16"/>
        <v>392.73369714322138</v>
      </c>
      <c r="AO6">
        <f t="shared" si="17"/>
        <v>14.465238615954021</v>
      </c>
      <c r="AP6">
        <f t="shared" si="18"/>
        <v>392.73369714322138</v>
      </c>
      <c r="AQ6">
        <f t="shared" si="19"/>
        <v>14.465238615954021</v>
      </c>
      <c r="AR6">
        <f t="shared" si="20"/>
        <v>390.7350523740447</v>
      </c>
      <c r="AS6">
        <f t="shared" si="21"/>
        <v>14.391624170071303</v>
      </c>
      <c r="AT6">
        <f t="shared" si="22"/>
        <v>392.73369714322138</v>
      </c>
      <c r="AU6">
        <f t="shared" si="23"/>
        <v>14.465238615954021</v>
      </c>
      <c r="AV6">
        <f t="shared" si="24"/>
        <v>392.73369714322138</v>
      </c>
      <c r="AW6">
        <f t="shared" si="25"/>
        <v>14.465238615954021</v>
      </c>
      <c r="AX6">
        <f t="shared" si="26"/>
        <v>393.73301952780974</v>
      </c>
      <c r="AY6">
        <f t="shared" si="27"/>
        <v>14.502045838895381</v>
      </c>
      <c r="AZ6">
        <f t="shared" si="28"/>
        <v>402.72692098910488</v>
      </c>
      <c r="BA6">
        <f t="shared" si="29"/>
        <v>14.83331084536761</v>
      </c>
      <c r="BB6">
        <f t="shared" si="30"/>
        <v>400.72827621992815</v>
      </c>
      <c r="BC6">
        <f t="shared" si="31"/>
        <v>14.759696399484891</v>
      </c>
      <c r="BD6">
        <f t="shared" si="32"/>
        <v>1134.2309065077768</v>
      </c>
      <c r="BE6">
        <f t="shared" si="33"/>
        <v>41.776198038442274</v>
      </c>
      <c r="BF6">
        <f t="shared" si="34"/>
        <v>1223.1705987361399</v>
      </c>
      <c r="BG6">
        <f t="shared" si="35"/>
        <v>45.05204088022321</v>
      </c>
      <c r="BH6">
        <f t="shared" si="36"/>
        <v>1200.1861838906077</v>
      </c>
      <c r="BI6">
        <f t="shared" si="37"/>
        <v>44.205474752571959</v>
      </c>
      <c r="BJ6">
        <f t="shared" si="38"/>
        <v>1249.152980735437</v>
      </c>
      <c r="BK6">
        <f t="shared" si="39"/>
        <v>46.009028676698541</v>
      </c>
    </row>
    <row r="7" spans="1:63" x14ac:dyDescent="0.25">
      <c r="A7">
        <v>4</v>
      </c>
      <c r="B7">
        <v>411</v>
      </c>
      <c r="C7">
        <v>392</v>
      </c>
      <c r="D7">
        <v>393</v>
      </c>
      <c r="E7">
        <v>400</v>
      </c>
      <c r="F7">
        <v>403</v>
      </c>
      <c r="G7">
        <v>405</v>
      </c>
      <c r="H7">
        <v>399</v>
      </c>
      <c r="I7">
        <v>396</v>
      </c>
      <c r="J7">
        <v>392</v>
      </c>
      <c r="K7">
        <v>393</v>
      </c>
      <c r="L7">
        <v>388</v>
      </c>
      <c r="M7">
        <v>393</v>
      </c>
      <c r="N7">
        <v>393</v>
      </c>
      <c r="O7">
        <v>398</v>
      </c>
      <c r="P7">
        <v>402</v>
      </c>
      <c r="Q7">
        <v>399</v>
      </c>
      <c r="R7">
        <v>1137</v>
      </c>
      <c r="S7">
        <v>1226</v>
      </c>
      <c r="T7">
        <v>1201</v>
      </c>
      <c r="U7">
        <v>1253</v>
      </c>
      <c r="W7">
        <v>0</v>
      </c>
      <c r="X7">
        <f t="shared" si="0"/>
        <v>410.50493250032588</v>
      </c>
      <c r="Y7">
        <f t="shared" si="1"/>
        <v>20.166814148568804</v>
      </c>
      <c r="Z7">
        <f t="shared" si="2"/>
        <v>391.52781883242756</v>
      </c>
      <c r="AA7">
        <f t="shared" si="3"/>
        <v>19.234528336347861</v>
      </c>
      <c r="AB7">
        <f t="shared" si="4"/>
        <v>392.52661428863274</v>
      </c>
      <c r="AC7">
        <f t="shared" si="5"/>
        <v>19.283596010675279</v>
      </c>
      <c r="AD7">
        <f t="shared" si="6"/>
        <v>399.51818248206894</v>
      </c>
      <c r="AE7">
        <f t="shared" si="7"/>
        <v>19.627069730967207</v>
      </c>
      <c r="AF7">
        <f t="shared" si="8"/>
        <v>402.5145688506845</v>
      </c>
      <c r="AG7">
        <f t="shared" si="9"/>
        <v>19.774272753949461</v>
      </c>
      <c r="AH7">
        <f t="shared" si="10"/>
        <v>404.51215976309481</v>
      </c>
      <c r="AI7">
        <f t="shared" si="11"/>
        <v>19.872408102604297</v>
      </c>
      <c r="AJ7">
        <f t="shared" si="12"/>
        <v>398.51938702586381</v>
      </c>
      <c r="AK7">
        <f t="shared" si="13"/>
        <v>19.578002056639789</v>
      </c>
      <c r="AL7">
        <f t="shared" si="14"/>
        <v>395.52300065724825</v>
      </c>
      <c r="AM7">
        <f t="shared" si="15"/>
        <v>19.430799033657532</v>
      </c>
      <c r="AN7">
        <f t="shared" si="16"/>
        <v>391.52781883242756</v>
      </c>
      <c r="AO7">
        <f t="shared" si="17"/>
        <v>19.234528336347861</v>
      </c>
      <c r="AP7">
        <f t="shared" si="18"/>
        <v>392.52661428863274</v>
      </c>
      <c r="AQ7">
        <f t="shared" si="19"/>
        <v>19.283596010675279</v>
      </c>
      <c r="AR7">
        <f t="shared" si="20"/>
        <v>387.53263700760687</v>
      </c>
      <c r="AS7">
        <f t="shared" si="21"/>
        <v>19.038257639038189</v>
      </c>
      <c r="AT7">
        <f t="shared" si="22"/>
        <v>392.52661428863274</v>
      </c>
      <c r="AU7">
        <f t="shared" si="23"/>
        <v>19.283596010675279</v>
      </c>
      <c r="AV7">
        <f t="shared" si="24"/>
        <v>392.52661428863274</v>
      </c>
      <c r="AW7">
        <f t="shared" si="25"/>
        <v>19.283596010675279</v>
      </c>
      <c r="AX7">
        <f t="shared" si="26"/>
        <v>397.52059156965862</v>
      </c>
      <c r="AY7">
        <f t="shared" si="27"/>
        <v>19.528934382312372</v>
      </c>
      <c r="AZ7">
        <f t="shared" si="28"/>
        <v>401.51577339447931</v>
      </c>
      <c r="BA7">
        <f t="shared" si="29"/>
        <v>19.725205079622043</v>
      </c>
      <c r="BB7">
        <f t="shared" si="30"/>
        <v>398.51938702586381</v>
      </c>
      <c r="BC7">
        <f t="shared" si="31"/>
        <v>19.578002056639789</v>
      </c>
      <c r="BD7">
        <f t="shared" si="32"/>
        <v>1135.6304337052811</v>
      </c>
      <c r="BE7">
        <f t="shared" si="33"/>
        <v>55.789945710274282</v>
      </c>
      <c r="BF7">
        <f t="shared" si="34"/>
        <v>1224.5232293075414</v>
      </c>
      <c r="BG7">
        <f t="shared" si="35"/>
        <v>60.156968725414487</v>
      </c>
      <c r="BH7">
        <f t="shared" si="36"/>
        <v>1199.5533429024122</v>
      </c>
      <c r="BI7">
        <f t="shared" si="37"/>
        <v>58.930276867229033</v>
      </c>
      <c r="BJ7">
        <f t="shared" si="38"/>
        <v>1251.490706625081</v>
      </c>
      <c r="BK7">
        <f t="shared" si="39"/>
        <v>61.481795932254769</v>
      </c>
    </row>
    <row r="8" spans="1:63" x14ac:dyDescent="0.25">
      <c r="A8">
        <v>5</v>
      </c>
      <c r="B8">
        <v>413</v>
      </c>
      <c r="C8">
        <v>390</v>
      </c>
      <c r="D8">
        <v>394</v>
      </c>
      <c r="E8">
        <v>400</v>
      </c>
      <c r="F8">
        <v>405</v>
      </c>
      <c r="G8">
        <v>405</v>
      </c>
      <c r="H8">
        <v>399</v>
      </c>
      <c r="I8">
        <v>395</v>
      </c>
      <c r="J8">
        <v>394</v>
      </c>
      <c r="K8">
        <v>392</v>
      </c>
      <c r="L8">
        <v>387</v>
      </c>
      <c r="M8">
        <v>394</v>
      </c>
      <c r="N8">
        <v>394</v>
      </c>
      <c r="O8">
        <v>398</v>
      </c>
      <c r="P8">
        <v>389</v>
      </c>
      <c r="Q8">
        <v>397</v>
      </c>
      <c r="R8">
        <v>1133</v>
      </c>
      <c r="S8">
        <v>1226</v>
      </c>
      <c r="T8">
        <v>1200</v>
      </c>
      <c r="U8">
        <v>1251</v>
      </c>
      <c r="W8">
        <v>0</v>
      </c>
      <c r="X8">
        <f t="shared" si="0"/>
        <v>412.22278062776161</v>
      </c>
      <c r="Y8">
        <f t="shared" si="1"/>
        <v>25.325464092812144</v>
      </c>
      <c r="Z8">
        <f t="shared" si="2"/>
        <v>389.26606403105819</v>
      </c>
      <c r="AA8">
        <f t="shared" si="3"/>
        <v>23.915087157861347</v>
      </c>
      <c r="AB8">
        <f t="shared" si="4"/>
        <v>393.25853648265877</v>
      </c>
      <c r="AC8">
        <f t="shared" si="5"/>
        <v>24.160370103070179</v>
      </c>
      <c r="AD8">
        <f t="shared" si="6"/>
        <v>399.24724516005966</v>
      </c>
      <c r="AE8">
        <f t="shared" si="7"/>
        <v>24.528294520883431</v>
      </c>
      <c r="AF8">
        <f t="shared" si="8"/>
        <v>404.2378357245604</v>
      </c>
      <c r="AG8">
        <f t="shared" si="9"/>
        <v>24.834898202394474</v>
      </c>
      <c r="AH8">
        <f t="shared" si="10"/>
        <v>404.2378357245604</v>
      </c>
      <c r="AI8">
        <f t="shared" si="11"/>
        <v>24.834898202394474</v>
      </c>
      <c r="AJ8">
        <f t="shared" si="12"/>
        <v>398.2491270471595</v>
      </c>
      <c r="AK8">
        <f t="shared" si="13"/>
        <v>24.466973784581224</v>
      </c>
      <c r="AL8">
        <f t="shared" si="14"/>
        <v>394.25665459555893</v>
      </c>
      <c r="AM8">
        <f t="shared" si="15"/>
        <v>24.221690839372389</v>
      </c>
      <c r="AN8">
        <f t="shared" si="16"/>
        <v>393.25853648265877</v>
      </c>
      <c r="AO8">
        <f t="shared" si="17"/>
        <v>24.160370103070179</v>
      </c>
      <c r="AP8">
        <f t="shared" si="18"/>
        <v>391.26230025685845</v>
      </c>
      <c r="AQ8">
        <f t="shared" si="19"/>
        <v>24.037728630465764</v>
      </c>
      <c r="AR8">
        <f t="shared" si="20"/>
        <v>386.27170969235772</v>
      </c>
      <c r="AS8">
        <f t="shared" si="21"/>
        <v>23.731124948954719</v>
      </c>
      <c r="AT8">
        <f t="shared" si="22"/>
        <v>393.25853648265877</v>
      </c>
      <c r="AU8">
        <f t="shared" si="23"/>
        <v>24.160370103070179</v>
      </c>
      <c r="AV8">
        <f t="shared" si="24"/>
        <v>393.25853648265877</v>
      </c>
      <c r="AW8">
        <f t="shared" si="25"/>
        <v>24.160370103070179</v>
      </c>
      <c r="AX8">
        <f t="shared" si="26"/>
        <v>397.25100893425935</v>
      </c>
      <c r="AY8">
        <f t="shared" si="27"/>
        <v>24.405653048279014</v>
      </c>
      <c r="AZ8">
        <f t="shared" si="28"/>
        <v>388.26794591815803</v>
      </c>
      <c r="BA8">
        <f t="shared" si="29"/>
        <v>23.853766421559136</v>
      </c>
      <c r="BB8">
        <f t="shared" si="30"/>
        <v>396.25289082135924</v>
      </c>
      <c r="BC8">
        <f t="shared" si="31"/>
        <v>24.344332311976807</v>
      </c>
      <c r="BD8">
        <f t="shared" si="32"/>
        <v>1130.8678219158689</v>
      </c>
      <c r="BE8">
        <f t="shared" si="33"/>
        <v>69.47639423040232</v>
      </c>
      <c r="BF8">
        <f t="shared" si="34"/>
        <v>1223.6928064155829</v>
      </c>
      <c r="BG8">
        <f t="shared" si="35"/>
        <v>75.179222706507716</v>
      </c>
      <c r="BH8">
        <f t="shared" si="36"/>
        <v>1197.7417354801789</v>
      </c>
      <c r="BI8">
        <f t="shared" si="37"/>
        <v>73.58488356265029</v>
      </c>
      <c r="BJ8">
        <f t="shared" si="38"/>
        <v>1248.6457592380866</v>
      </c>
      <c r="BK8">
        <f t="shared" si="39"/>
        <v>76.712241114062934</v>
      </c>
    </row>
    <row r="9" spans="1:63" x14ac:dyDescent="0.25">
      <c r="A9">
        <v>6</v>
      </c>
      <c r="B9">
        <v>410</v>
      </c>
      <c r="C9">
        <v>388</v>
      </c>
      <c r="D9">
        <v>393</v>
      </c>
      <c r="E9">
        <v>400</v>
      </c>
      <c r="F9">
        <v>404</v>
      </c>
      <c r="G9">
        <v>404</v>
      </c>
      <c r="H9">
        <v>398</v>
      </c>
      <c r="I9">
        <v>399</v>
      </c>
      <c r="J9">
        <v>392</v>
      </c>
      <c r="K9">
        <v>393</v>
      </c>
      <c r="L9">
        <v>390</v>
      </c>
      <c r="M9">
        <v>392</v>
      </c>
      <c r="N9">
        <v>393</v>
      </c>
      <c r="O9">
        <v>398</v>
      </c>
      <c r="P9">
        <v>402</v>
      </c>
      <c r="Q9">
        <v>398</v>
      </c>
      <c r="R9">
        <v>1133</v>
      </c>
      <c r="S9">
        <v>1224</v>
      </c>
      <c r="T9">
        <v>1200</v>
      </c>
      <c r="U9">
        <v>1248</v>
      </c>
      <c r="W9">
        <v>0</v>
      </c>
      <c r="X9">
        <f t="shared" si="0"/>
        <v>408.88908723826296</v>
      </c>
      <c r="Y9">
        <f t="shared" si="1"/>
        <v>30.161471075863645</v>
      </c>
      <c r="Z9">
        <f t="shared" si="2"/>
        <v>386.9486971913318</v>
      </c>
      <c r="AA9">
        <f t="shared" si="3"/>
        <v>28.543050676670962</v>
      </c>
      <c r="AB9">
        <f t="shared" si="4"/>
        <v>391.93514947472528</v>
      </c>
      <c r="AC9">
        <f t="shared" si="5"/>
        <v>28.9108734946693</v>
      </c>
      <c r="AD9">
        <f t="shared" si="6"/>
        <v>398.91618267147607</v>
      </c>
      <c r="AE9">
        <f t="shared" si="7"/>
        <v>29.425825439866969</v>
      </c>
      <c r="AF9">
        <f t="shared" si="8"/>
        <v>402.90534449819086</v>
      </c>
      <c r="AG9">
        <f t="shared" si="9"/>
        <v>29.720083694265639</v>
      </c>
      <c r="AH9">
        <f t="shared" si="10"/>
        <v>402.90534449819086</v>
      </c>
      <c r="AI9">
        <f t="shared" si="11"/>
        <v>29.720083694265639</v>
      </c>
      <c r="AJ9">
        <f t="shared" si="12"/>
        <v>396.9216017581187</v>
      </c>
      <c r="AK9">
        <f t="shared" si="13"/>
        <v>29.278696312667634</v>
      </c>
      <c r="AL9">
        <f t="shared" si="14"/>
        <v>397.91889221479738</v>
      </c>
      <c r="AM9">
        <f t="shared" si="15"/>
        <v>29.352260876267302</v>
      </c>
      <c r="AN9">
        <f t="shared" si="16"/>
        <v>390.93785901804654</v>
      </c>
      <c r="AO9">
        <f t="shared" si="17"/>
        <v>28.837308931069632</v>
      </c>
      <c r="AP9">
        <f t="shared" si="18"/>
        <v>391.93514947472528</v>
      </c>
      <c r="AQ9">
        <f t="shared" si="19"/>
        <v>28.9108734946693</v>
      </c>
      <c r="AR9">
        <f t="shared" si="20"/>
        <v>388.94327810468917</v>
      </c>
      <c r="AS9">
        <f t="shared" si="21"/>
        <v>28.690179803870297</v>
      </c>
      <c r="AT9">
        <f t="shared" si="22"/>
        <v>390.93785901804654</v>
      </c>
      <c r="AU9">
        <f t="shared" si="23"/>
        <v>28.837308931069632</v>
      </c>
      <c r="AV9">
        <f t="shared" si="24"/>
        <v>391.93514947472528</v>
      </c>
      <c r="AW9">
        <f t="shared" si="25"/>
        <v>28.9108734946693</v>
      </c>
      <c r="AX9">
        <f t="shared" si="26"/>
        <v>396.9216017581187</v>
      </c>
      <c r="AY9">
        <f t="shared" si="27"/>
        <v>29.278696312667634</v>
      </c>
      <c r="AZ9">
        <f t="shared" si="28"/>
        <v>400.91076358483349</v>
      </c>
      <c r="BA9">
        <f t="shared" si="29"/>
        <v>29.572954567066304</v>
      </c>
      <c r="BB9">
        <f t="shared" si="30"/>
        <v>396.9216017581187</v>
      </c>
      <c r="BC9">
        <f t="shared" si="31"/>
        <v>29.278696312667634</v>
      </c>
      <c r="BD9">
        <f t="shared" si="32"/>
        <v>1129.930087416956</v>
      </c>
      <c r="BE9">
        <f t="shared" si="33"/>
        <v>83.348650558423188</v>
      </c>
      <c r="BF9">
        <f t="shared" si="34"/>
        <v>1220.6835189747169</v>
      </c>
      <c r="BG9">
        <f t="shared" si="35"/>
        <v>90.043025845992929</v>
      </c>
      <c r="BH9">
        <f t="shared" si="36"/>
        <v>1196.7485480144283</v>
      </c>
      <c r="BI9">
        <f t="shared" si="37"/>
        <v>88.277476319600908</v>
      </c>
      <c r="BJ9">
        <f t="shared" si="38"/>
        <v>1244.6184899350053</v>
      </c>
      <c r="BK9">
        <f t="shared" si="39"/>
        <v>91.808575372384951</v>
      </c>
    </row>
    <row r="10" spans="1:63" x14ac:dyDescent="0.25">
      <c r="A10">
        <v>7</v>
      </c>
      <c r="B10">
        <v>413</v>
      </c>
      <c r="C10">
        <v>391</v>
      </c>
      <c r="D10">
        <v>393</v>
      </c>
      <c r="E10">
        <v>402</v>
      </c>
      <c r="F10">
        <v>403</v>
      </c>
      <c r="G10">
        <v>404</v>
      </c>
      <c r="H10">
        <v>399</v>
      </c>
      <c r="I10">
        <v>398</v>
      </c>
      <c r="J10">
        <v>393</v>
      </c>
      <c r="K10">
        <v>393</v>
      </c>
      <c r="L10">
        <v>389</v>
      </c>
      <c r="M10">
        <v>392</v>
      </c>
      <c r="N10">
        <v>392</v>
      </c>
      <c r="O10">
        <v>396</v>
      </c>
      <c r="P10">
        <v>400</v>
      </c>
      <c r="Q10">
        <v>398</v>
      </c>
      <c r="R10">
        <v>1133</v>
      </c>
      <c r="S10">
        <v>1223</v>
      </c>
      <c r="T10">
        <v>1201</v>
      </c>
      <c r="U10">
        <v>1251</v>
      </c>
      <c r="W10">
        <v>0</v>
      </c>
      <c r="X10">
        <f t="shared" si="0"/>
        <v>411.47710883148733</v>
      </c>
      <c r="Y10">
        <f t="shared" si="1"/>
        <v>35.434289998253675</v>
      </c>
      <c r="Z10">
        <f t="shared" si="2"/>
        <v>389.55823136346618</v>
      </c>
      <c r="AA10">
        <f t="shared" si="3"/>
        <v>33.546749126675998</v>
      </c>
      <c r="AB10">
        <f t="shared" si="4"/>
        <v>391.55085658783173</v>
      </c>
      <c r="AC10">
        <f t="shared" si="5"/>
        <v>33.718343751364877</v>
      </c>
      <c r="AD10">
        <f t="shared" si="6"/>
        <v>400.51767009747675</v>
      </c>
      <c r="AE10">
        <f t="shared" si="7"/>
        <v>34.49051956246484</v>
      </c>
      <c r="AF10">
        <f t="shared" si="8"/>
        <v>401.51398270965956</v>
      </c>
      <c r="AG10">
        <f t="shared" si="9"/>
        <v>34.57631687480928</v>
      </c>
      <c r="AH10">
        <f t="shared" si="10"/>
        <v>402.51029532184231</v>
      </c>
      <c r="AI10">
        <f t="shared" si="11"/>
        <v>34.662114187153719</v>
      </c>
      <c r="AJ10">
        <f t="shared" si="12"/>
        <v>397.52873226092845</v>
      </c>
      <c r="AK10">
        <f t="shared" si="13"/>
        <v>34.233127625431514</v>
      </c>
      <c r="AL10">
        <f t="shared" si="14"/>
        <v>396.53241964874564</v>
      </c>
      <c r="AM10">
        <f t="shared" si="15"/>
        <v>34.147330313087075</v>
      </c>
      <c r="AN10">
        <f t="shared" si="16"/>
        <v>391.55085658783173</v>
      </c>
      <c r="AO10">
        <f t="shared" si="17"/>
        <v>33.718343751364877</v>
      </c>
      <c r="AP10">
        <f t="shared" si="18"/>
        <v>391.55085658783173</v>
      </c>
      <c r="AQ10">
        <f t="shared" si="19"/>
        <v>33.718343751364877</v>
      </c>
      <c r="AR10">
        <f t="shared" si="20"/>
        <v>387.56560613910062</v>
      </c>
      <c r="AS10">
        <f t="shared" si="21"/>
        <v>33.375154501987119</v>
      </c>
      <c r="AT10">
        <f t="shared" si="22"/>
        <v>390.55454397564898</v>
      </c>
      <c r="AU10">
        <f t="shared" si="23"/>
        <v>33.632546439020437</v>
      </c>
      <c r="AV10">
        <f t="shared" si="24"/>
        <v>390.55454397564898</v>
      </c>
      <c r="AW10">
        <f t="shared" si="25"/>
        <v>33.632546439020437</v>
      </c>
      <c r="AX10">
        <f t="shared" si="26"/>
        <v>394.53979442438009</v>
      </c>
      <c r="AY10">
        <f t="shared" si="27"/>
        <v>33.975735688398196</v>
      </c>
      <c r="AZ10">
        <f t="shared" si="28"/>
        <v>398.5250448731112</v>
      </c>
      <c r="BA10">
        <f t="shared" si="29"/>
        <v>34.318924937775961</v>
      </c>
      <c r="BB10">
        <f t="shared" si="30"/>
        <v>396.53241964874564</v>
      </c>
      <c r="BC10">
        <f t="shared" si="31"/>
        <v>34.147330313087075</v>
      </c>
      <c r="BD10">
        <f t="shared" si="32"/>
        <v>1128.8221896030875</v>
      </c>
      <c r="BE10">
        <f t="shared" si="33"/>
        <v>97.208354886250405</v>
      </c>
      <c r="BF10">
        <f t="shared" si="34"/>
        <v>1218.4903246995375</v>
      </c>
      <c r="BG10">
        <f t="shared" si="35"/>
        <v>104.93011299724999</v>
      </c>
      <c r="BH10">
        <f t="shared" si="36"/>
        <v>1196.5714472315165</v>
      </c>
      <c r="BI10">
        <f t="shared" si="37"/>
        <v>103.04257212567231</v>
      </c>
      <c r="BJ10">
        <f t="shared" si="38"/>
        <v>1246.3870778406554</v>
      </c>
      <c r="BK10">
        <f t="shared" si="39"/>
        <v>107.33243774289431</v>
      </c>
    </row>
    <row r="11" spans="1:63" x14ac:dyDescent="0.25">
      <c r="A11">
        <v>8</v>
      </c>
      <c r="B11">
        <v>411</v>
      </c>
      <c r="C11">
        <v>392</v>
      </c>
      <c r="D11">
        <v>395</v>
      </c>
      <c r="E11">
        <v>401</v>
      </c>
      <c r="F11">
        <v>402</v>
      </c>
      <c r="G11">
        <v>403</v>
      </c>
      <c r="H11">
        <v>399</v>
      </c>
      <c r="I11">
        <v>398</v>
      </c>
      <c r="J11">
        <v>393</v>
      </c>
      <c r="K11">
        <v>390</v>
      </c>
      <c r="L11">
        <v>387</v>
      </c>
      <c r="M11">
        <v>395</v>
      </c>
      <c r="N11">
        <v>393</v>
      </c>
      <c r="O11">
        <v>397</v>
      </c>
      <c r="P11">
        <v>402</v>
      </c>
      <c r="Q11">
        <v>399</v>
      </c>
      <c r="R11">
        <v>1135</v>
      </c>
      <c r="S11">
        <v>1226</v>
      </c>
      <c r="T11">
        <v>1197</v>
      </c>
      <c r="U11">
        <v>1253</v>
      </c>
      <c r="W11">
        <v>0</v>
      </c>
      <c r="X11">
        <f t="shared" si="0"/>
        <v>409.02092266227294</v>
      </c>
      <c r="Y11">
        <f t="shared" si="1"/>
        <v>40.285044675449406</v>
      </c>
      <c r="Z11">
        <f t="shared" si="2"/>
        <v>390.11241285550119</v>
      </c>
      <c r="AA11">
        <f t="shared" si="3"/>
        <v>38.422719009187759</v>
      </c>
      <c r="AB11">
        <f t="shared" si="4"/>
        <v>393.0979670355178</v>
      </c>
      <c r="AC11">
        <f t="shared" si="5"/>
        <v>38.716770430176439</v>
      </c>
      <c r="AD11">
        <f t="shared" si="6"/>
        <v>399.06907539555095</v>
      </c>
      <c r="AE11">
        <f t="shared" si="7"/>
        <v>39.304873272153799</v>
      </c>
      <c r="AF11">
        <f t="shared" si="8"/>
        <v>400.06426012222317</v>
      </c>
      <c r="AG11">
        <f t="shared" si="9"/>
        <v>39.402890412483366</v>
      </c>
      <c r="AH11">
        <f t="shared" si="10"/>
        <v>401.05944484889534</v>
      </c>
      <c r="AI11">
        <f t="shared" si="11"/>
        <v>39.500907552812926</v>
      </c>
      <c r="AJ11">
        <f t="shared" si="12"/>
        <v>397.07870594220657</v>
      </c>
      <c r="AK11">
        <f t="shared" si="13"/>
        <v>39.108838991494679</v>
      </c>
      <c r="AL11">
        <f t="shared" si="14"/>
        <v>396.0835212155344</v>
      </c>
      <c r="AM11">
        <f t="shared" si="15"/>
        <v>39.010821851165119</v>
      </c>
      <c r="AN11">
        <f t="shared" si="16"/>
        <v>391.10759758217341</v>
      </c>
      <c r="AO11">
        <f t="shared" si="17"/>
        <v>38.520736149517319</v>
      </c>
      <c r="AP11">
        <f t="shared" si="18"/>
        <v>388.12204340215681</v>
      </c>
      <c r="AQ11">
        <f t="shared" si="19"/>
        <v>38.226684728528639</v>
      </c>
      <c r="AR11">
        <f t="shared" si="20"/>
        <v>385.1364892221402</v>
      </c>
      <c r="AS11">
        <f t="shared" si="21"/>
        <v>37.932633307539952</v>
      </c>
      <c r="AT11">
        <f t="shared" si="22"/>
        <v>393.0979670355178</v>
      </c>
      <c r="AU11">
        <f t="shared" si="23"/>
        <v>38.716770430176439</v>
      </c>
      <c r="AV11">
        <f t="shared" si="24"/>
        <v>391.10759758217341</v>
      </c>
      <c r="AW11">
        <f t="shared" si="25"/>
        <v>38.520736149517319</v>
      </c>
      <c r="AX11">
        <f t="shared" si="26"/>
        <v>395.08833648886218</v>
      </c>
      <c r="AY11">
        <f t="shared" si="27"/>
        <v>38.912804710835559</v>
      </c>
      <c r="AZ11">
        <f t="shared" si="28"/>
        <v>400.06426012222317</v>
      </c>
      <c r="BA11">
        <f t="shared" si="29"/>
        <v>39.402890412483366</v>
      </c>
      <c r="BB11">
        <f t="shared" si="30"/>
        <v>397.07870594220657</v>
      </c>
      <c r="BC11">
        <f t="shared" si="31"/>
        <v>39.108838991494679</v>
      </c>
      <c r="BD11">
        <f t="shared" si="32"/>
        <v>1129.5346647729434</v>
      </c>
      <c r="BE11">
        <f t="shared" si="33"/>
        <v>111.24945427405129</v>
      </c>
      <c r="BF11">
        <f t="shared" si="34"/>
        <v>1220.0964749001134</v>
      </c>
      <c r="BG11">
        <f t="shared" si="35"/>
        <v>120.1690140440413</v>
      </c>
      <c r="BH11">
        <f t="shared" si="36"/>
        <v>1191.2361178266196</v>
      </c>
      <c r="BI11">
        <f t="shared" si="37"/>
        <v>117.32651697448404</v>
      </c>
      <c r="BJ11">
        <f t="shared" si="38"/>
        <v>1246.9664625202627</v>
      </c>
      <c r="BK11">
        <f t="shared" si="39"/>
        <v>122.81547683293944</v>
      </c>
    </row>
    <row r="12" spans="1:63" x14ac:dyDescent="0.25">
      <c r="A12">
        <v>9</v>
      </c>
      <c r="B12">
        <v>414</v>
      </c>
      <c r="C12">
        <v>391</v>
      </c>
      <c r="D12">
        <v>394</v>
      </c>
      <c r="E12">
        <v>402</v>
      </c>
      <c r="F12">
        <v>403</v>
      </c>
      <c r="G12">
        <v>401</v>
      </c>
      <c r="H12">
        <v>400</v>
      </c>
      <c r="I12">
        <v>399</v>
      </c>
      <c r="J12">
        <v>394</v>
      </c>
      <c r="K12">
        <v>391</v>
      </c>
      <c r="L12">
        <v>388</v>
      </c>
      <c r="M12">
        <v>394</v>
      </c>
      <c r="N12">
        <v>392</v>
      </c>
      <c r="O12">
        <v>396</v>
      </c>
      <c r="P12">
        <v>401</v>
      </c>
      <c r="Q12">
        <v>398</v>
      </c>
      <c r="R12">
        <v>1132</v>
      </c>
      <c r="S12">
        <v>1228</v>
      </c>
      <c r="T12">
        <v>1198</v>
      </c>
      <c r="U12">
        <v>1256</v>
      </c>
      <c r="W12">
        <v>0</v>
      </c>
      <c r="X12">
        <f t="shared" si="0"/>
        <v>411.47748558097538</v>
      </c>
      <c r="Y12">
        <f t="shared" si="1"/>
        <v>45.631993819667578</v>
      </c>
      <c r="Z12">
        <f t="shared" si="2"/>
        <v>388.61762527092122</v>
      </c>
      <c r="AA12">
        <f t="shared" si="3"/>
        <v>43.096883051908272</v>
      </c>
      <c r="AB12">
        <f t="shared" si="4"/>
        <v>391.59934618092831</v>
      </c>
      <c r="AC12">
        <f t="shared" si="5"/>
        <v>43.427549673789919</v>
      </c>
      <c r="AD12">
        <f t="shared" si="6"/>
        <v>399.55060194094716</v>
      </c>
      <c r="AE12">
        <f t="shared" si="7"/>
        <v>44.309327332140981</v>
      </c>
      <c r="AF12">
        <f t="shared" si="8"/>
        <v>400.5445089109495</v>
      </c>
      <c r="AG12">
        <f t="shared" si="9"/>
        <v>44.419549539434868</v>
      </c>
      <c r="AH12">
        <f t="shared" si="10"/>
        <v>398.55669497094476</v>
      </c>
      <c r="AI12">
        <f t="shared" si="11"/>
        <v>44.199105124847101</v>
      </c>
      <c r="AJ12">
        <f t="shared" si="12"/>
        <v>397.56278800094242</v>
      </c>
      <c r="AK12">
        <f t="shared" si="13"/>
        <v>44.088882917553221</v>
      </c>
      <c r="AL12">
        <f t="shared" si="14"/>
        <v>396.56888103094008</v>
      </c>
      <c r="AM12">
        <f t="shared" si="15"/>
        <v>43.978660710259334</v>
      </c>
      <c r="AN12">
        <f t="shared" si="16"/>
        <v>391.59934618092831</v>
      </c>
      <c r="AO12">
        <f t="shared" si="17"/>
        <v>43.427549673789919</v>
      </c>
      <c r="AP12">
        <f t="shared" si="18"/>
        <v>388.61762527092122</v>
      </c>
      <c r="AQ12">
        <f t="shared" si="19"/>
        <v>43.096883051908272</v>
      </c>
      <c r="AR12">
        <f t="shared" si="20"/>
        <v>385.63590436091414</v>
      </c>
      <c r="AS12">
        <f t="shared" si="21"/>
        <v>42.766216430026624</v>
      </c>
      <c r="AT12">
        <f t="shared" si="22"/>
        <v>391.59934618092831</v>
      </c>
      <c r="AU12">
        <f t="shared" si="23"/>
        <v>43.427549673789919</v>
      </c>
      <c r="AV12">
        <f t="shared" si="24"/>
        <v>389.61153224092357</v>
      </c>
      <c r="AW12">
        <f t="shared" si="25"/>
        <v>43.207105259202152</v>
      </c>
      <c r="AX12">
        <f t="shared" si="26"/>
        <v>393.58716012093299</v>
      </c>
      <c r="AY12">
        <f t="shared" si="27"/>
        <v>43.647994088377686</v>
      </c>
      <c r="AZ12">
        <f t="shared" si="28"/>
        <v>398.55669497094476</v>
      </c>
      <c r="BA12">
        <f t="shared" si="29"/>
        <v>44.199105124847101</v>
      </c>
      <c r="BB12">
        <f t="shared" si="30"/>
        <v>395.57497406093773</v>
      </c>
      <c r="BC12">
        <f t="shared" si="31"/>
        <v>43.868438502965454</v>
      </c>
      <c r="BD12">
        <f t="shared" si="32"/>
        <v>1125.1026900426671</v>
      </c>
      <c r="BE12">
        <f t="shared" si="33"/>
        <v>124.7715386566756</v>
      </c>
      <c r="BF12">
        <f t="shared" si="34"/>
        <v>1220.5177591628933</v>
      </c>
      <c r="BG12">
        <f t="shared" si="35"/>
        <v>135.35287055688838</v>
      </c>
      <c r="BH12">
        <f t="shared" si="36"/>
        <v>1190.7005500628225</v>
      </c>
      <c r="BI12">
        <f t="shared" si="37"/>
        <v>132.0462043380719</v>
      </c>
      <c r="BJ12">
        <f t="shared" si="38"/>
        <v>1248.3471543229591</v>
      </c>
      <c r="BK12">
        <f t="shared" si="39"/>
        <v>138.4390923611171</v>
      </c>
    </row>
    <row r="13" spans="1:63" x14ac:dyDescent="0.25">
      <c r="A13">
        <v>10</v>
      </c>
      <c r="B13">
        <v>414</v>
      </c>
      <c r="C13">
        <v>392</v>
      </c>
      <c r="D13">
        <v>397</v>
      </c>
      <c r="E13">
        <v>403</v>
      </c>
      <c r="F13">
        <v>402</v>
      </c>
      <c r="G13">
        <v>404</v>
      </c>
      <c r="H13">
        <v>399</v>
      </c>
      <c r="I13">
        <v>399</v>
      </c>
      <c r="J13">
        <v>394</v>
      </c>
      <c r="K13">
        <v>392</v>
      </c>
      <c r="L13">
        <v>387</v>
      </c>
      <c r="M13">
        <v>394</v>
      </c>
      <c r="N13">
        <v>394</v>
      </c>
      <c r="O13">
        <v>399</v>
      </c>
      <c r="P13">
        <v>402</v>
      </c>
      <c r="Q13">
        <v>397</v>
      </c>
      <c r="R13">
        <v>1131</v>
      </c>
      <c r="S13">
        <v>1229</v>
      </c>
      <c r="T13">
        <v>1200</v>
      </c>
      <c r="U13">
        <v>1256</v>
      </c>
      <c r="W13">
        <v>0</v>
      </c>
      <c r="X13">
        <f t="shared" si="0"/>
        <v>410.88652732386595</v>
      </c>
      <c r="Y13">
        <f t="shared" si="1"/>
        <v>50.678019532475503</v>
      </c>
      <c r="Z13">
        <f t="shared" si="2"/>
        <v>389.05197756269433</v>
      </c>
      <c r="AA13">
        <f t="shared" si="3"/>
        <v>47.984984678092751</v>
      </c>
      <c r="AB13">
        <f t="shared" si="4"/>
        <v>394.01437523568785</v>
      </c>
      <c r="AC13">
        <f t="shared" si="5"/>
        <v>48.597038054088827</v>
      </c>
      <c r="AD13">
        <f t="shared" si="6"/>
        <v>399.96925244328014</v>
      </c>
      <c r="AE13">
        <f t="shared" si="7"/>
        <v>49.33150210528413</v>
      </c>
      <c r="AF13">
        <f t="shared" si="8"/>
        <v>398.97677290868143</v>
      </c>
      <c r="AG13">
        <f t="shared" si="9"/>
        <v>49.209091430084911</v>
      </c>
      <c r="AH13">
        <f t="shared" si="10"/>
        <v>400.9617319778788</v>
      </c>
      <c r="AI13">
        <f t="shared" si="11"/>
        <v>49.453912780483343</v>
      </c>
      <c r="AJ13">
        <f t="shared" si="12"/>
        <v>395.99933430488528</v>
      </c>
      <c r="AK13">
        <f t="shared" si="13"/>
        <v>48.841859404487259</v>
      </c>
      <c r="AL13">
        <f t="shared" si="14"/>
        <v>395.99933430488528</v>
      </c>
      <c r="AM13">
        <f t="shared" si="15"/>
        <v>48.841859404487259</v>
      </c>
      <c r="AN13">
        <f t="shared" si="16"/>
        <v>391.03693663189171</v>
      </c>
      <c r="AO13">
        <f t="shared" si="17"/>
        <v>48.229806028491183</v>
      </c>
      <c r="AP13">
        <f t="shared" si="18"/>
        <v>389.05197756269433</v>
      </c>
      <c r="AQ13">
        <f t="shared" si="19"/>
        <v>47.984984678092751</v>
      </c>
      <c r="AR13">
        <f t="shared" si="20"/>
        <v>384.08957988970076</v>
      </c>
      <c r="AS13">
        <f t="shared" si="21"/>
        <v>47.372931302096667</v>
      </c>
      <c r="AT13">
        <f t="shared" si="22"/>
        <v>391.03693663189171</v>
      </c>
      <c r="AU13">
        <f t="shared" si="23"/>
        <v>48.229806028491183</v>
      </c>
      <c r="AV13">
        <f t="shared" si="24"/>
        <v>391.03693663189171</v>
      </c>
      <c r="AW13">
        <f t="shared" si="25"/>
        <v>48.229806028491183</v>
      </c>
      <c r="AX13">
        <f t="shared" si="26"/>
        <v>395.99933430488528</v>
      </c>
      <c r="AY13">
        <f t="shared" si="27"/>
        <v>48.841859404487259</v>
      </c>
      <c r="AZ13">
        <f t="shared" si="28"/>
        <v>398.97677290868143</v>
      </c>
      <c r="BA13">
        <f t="shared" si="29"/>
        <v>49.209091430084911</v>
      </c>
      <c r="BB13">
        <f t="shared" si="30"/>
        <v>394.01437523568785</v>
      </c>
      <c r="BC13">
        <f t="shared" si="31"/>
        <v>48.597038054088827</v>
      </c>
      <c r="BD13">
        <f t="shared" si="32"/>
        <v>1122.4943536311409</v>
      </c>
      <c r="BE13">
        <f t="shared" si="33"/>
        <v>138.44647365031352</v>
      </c>
      <c r="BF13">
        <f t="shared" si="34"/>
        <v>1219.7573480218146</v>
      </c>
      <c r="BG13">
        <f t="shared" si="35"/>
        <v>150.4427198198367</v>
      </c>
      <c r="BH13">
        <f t="shared" si="36"/>
        <v>1190.975441518452</v>
      </c>
      <c r="BI13">
        <f t="shared" si="37"/>
        <v>146.89281023905943</v>
      </c>
      <c r="BJ13">
        <f t="shared" si="38"/>
        <v>1246.5542954559796</v>
      </c>
      <c r="BK13">
        <f t="shared" si="39"/>
        <v>153.74780805021555</v>
      </c>
    </row>
    <row r="14" spans="1:63" x14ac:dyDescent="0.25">
      <c r="A14">
        <v>11</v>
      </c>
      <c r="B14">
        <v>413</v>
      </c>
      <c r="C14">
        <v>393</v>
      </c>
      <c r="D14">
        <v>396</v>
      </c>
      <c r="E14">
        <v>403</v>
      </c>
      <c r="F14">
        <v>403</v>
      </c>
      <c r="G14">
        <v>402</v>
      </c>
      <c r="H14">
        <v>401</v>
      </c>
      <c r="I14">
        <v>398</v>
      </c>
      <c r="J14">
        <v>395</v>
      </c>
      <c r="K14">
        <v>395</v>
      </c>
      <c r="L14">
        <v>389</v>
      </c>
      <c r="M14">
        <v>397</v>
      </c>
      <c r="N14">
        <v>393</v>
      </c>
      <c r="O14">
        <v>398</v>
      </c>
      <c r="P14">
        <v>402</v>
      </c>
      <c r="Q14">
        <v>399</v>
      </c>
      <c r="R14">
        <v>1141</v>
      </c>
      <c r="S14">
        <v>1228</v>
      </c>
      <c r="T14">
        <v>1196</v>
      </c>
      <c r="U14">
        <v>1263</v>
      </c>
      <c r="W14">
        <v>0</v>
      </c>
      <c r="X14">
        <f t="shared" si="0"/>
        <v>409.24278843167315</v>
      </c>
      <c r="Y14">
        <f t="shared" si="1"/>
        <v>55.581832613443119</v>
      </c>
      <c r="Z14">
        <f t="shared" si="2"/>
        <v>389.42473572311752</v>
      </c>
      <c r="AA14">
        <f t="shared" si="3"/>
        <v>52.890218443300597</v>
      </c>
      <c r="AB14">
        <f t="shared" si="4"/>
        <v>392.39744362940087</v>
      </c>
      <c r="AC14">
        <f t="shared" si="5"/>
        <v>53.293960568821973</v>
      </c>
      <c r="AD14">
        <f t="shared" si="6"/>
        <v>399.33376207739536</v>
      </c>
      <c r="AE14">
        <f t="shared" si="7"/>
        <v>54.236025528371854</v>
      </c>
      <c r="AF14">
        <f t="shared" si="8"/>
        <v>399.33376207739536</v>
      </c>
      <c r="AG14">
        <f t="shared" si="9"/>
        <v>54.236025528371854</v>
      </c>
      <c r="AH14">
        <f t="shared" si="10"/>
        <v>398.34285944196756</v>
      </c>
      <c r="AI14">
        <f t="shared" si="11"/>
        <v>54.101444819864732</v>
      </c>
      <c r="AJ14">
        <f t="shared" si="12"/>
        <v>397.35195680653976</v>
      </c>
      <c r="AK14">
        <f t="shared" si="13"/>
        <v>53.966864111357602</v>
      </c>
      <c r="AL14">
        <f t="shared" si="14"/>
        <v>394.37924890025647</v>
      </c>
      <c r="AM14">
        <f t="shared" si="15"/>
        <v>53.563121985836226</v>
      </c>
      <c r="AN14">
        <f t="shared" si="16"/>
        <v>391.40654099397312</v>
      </c>
      <c r="AO14">
        <f t="shared" si="17"/>
        <v>53.15937986031485</v>
      </c>
      <c r="AP14">
        <f t="shared" si="18"/>
        <v>391.40654099397312</v>
      </c>
      <c r="AQ14">
        <f t="shared" si="19"/>
        <v>53.15937986031485</v>
      </c>
      <c r="AR14">
        <f t="shared" si="20"/>
        <v>385.46112518140643</v>
      </c>
      <c r="AS14">
        <f t="shared" si="21"/>
        <v>52.351895609272091</v>
      </c>
      <c r="AT14">
        <f t="shared" si="22"/>
        <v>393.38834626482867</v>
      </c>
      <c r="AU14">
        <f t="shared" si="23"/>
        <v>53.428541277329103</v>
      </c>
      <c r="AV14">
        <f t="shared" si="24"/>
        <v>389.42473572311752</v>
      </c>
      <c r="AW14">
        <f t="shared" si="25"/>
        <v>52.890218443300597</v>
      </c>
      <c r="AX14">
        <f t="shared" si="26"/>
        <v>394.37924890025647</v>
      </c>
      <c r="AY14">
        <f t="shared" si="27"/>
        <v>53.563121985836226</v>
      </c>
      <c r="AZ14">
        <f t="shared" si="28"/>
        <v>398.34285944196756</v>
      </c>
      <c r="BA14">
        <f t="shared" si="29"/>
        <v>54.101444819864732</v>
      </c>
      <c r="BB14">
        <f t="shared" si="30"/>
        <v>395.37015153568422</v>
      </c>
      <c r="BC14">
        <f t="shared" si="31"/>
        <v>53.697702694343349</v>
      </c>
      <c r="BD14">
        <f t="shared" si="32"/>
        <v>1130.6199070230971</v>
      </c>
      <c r="BE14">
        <f t="shared" si="33"/>
        <v>153.55658840663099</v>
      </c>
      <c r="BF14">
        <f t="shared" si="34"/>
        <v>1216.8284363053137</v>
      </c>
      <c r="BG14">
        <f t="shared" si="35"/>
        <v>165.26511004675098</v>
      </c>
      <c r="BH14">
        <f t="shared" si="36"/>
        <v>1185.1195519716248</v>
      </c>
      <c r="BI14">
        <f t="shared" si="37"/>
        <v>160.95852737452293</v>
      </c>
      <c r="BJ14">
        <f t="shared" si="38"/>
        <v>1251.5100285452861</v>
      </c>
      <c r="BK14">
        <f t="shared" si="39"/>
        <v>169.9754348445004</v>
      </c>
    </row>
    <row r="15" spans="1:63" x14ac:dyDescent="0.25">
      <c r="A15">
        <v>12</v>
      </c>
      <c r="B15">
        <v>415</v>
      </c>
      <c r="C15">
        <v>389</v>
      </c>
      <c r="D15">
        <v>397</v>
      </c>
      <c r="E15">
        <v>402</v>
      </c>
      <c r="F15">
        <v>403</v>
      </c>
      <c r="G15">
        <v>404</v>
      </c>
      <c r="H15">
        <v>399</v>
      </c>
      <c r="I15">
        <v>400</v>
      </c>
      <c r="J15">
        <v>395</v>
      </c>
      <c r="K15">
        <v>390</v>
      </c>
      <c r="L15">
        <v>392</v>
      </c>
      <c r="M15">
        <v>395</v>
      </c>
      <c r="N15">
        <v>394</v>
      </c>
      <c r="O15">
        <v>399</v>
      </c>
      <c r="P15">
        <v>402</v>
      </c>
      <c r="Q15">
        <v>401</v>
      </c>
      <c r="R15">
        <v>1139</v>
      </c>
      <c r="S15">
        <v>1233</v>
      </c>
      <c r="T15">
        <v>1201</v>
      </c>
      <c r="U15">
        <v>1266</v>
      </c>
      <c r="W15">
        <v>0</v>
      </c>
      <c r="X15">
        <f t="shared" si="0"/>
        <v>410.50825163538411</v>
      </c>
      <c r="Y15">
        <f t="shared" si="1"/>
        <v>60.893146898975125</v>
      </c>
      <c r="Z15">
        <f t="shared" si="2"/>
        <v>384.78966237629982</v>
      </c>
      <c r="AA15">
        <f t="shared" si="3"/>
        <v>57.078154563135719</v>
      </c>
      <c r="AB15">
        <f t="shared" si="4"/>
        <v>392.70307445601804</v>
      </c>
      <c r="AC15">
        <f t="shared" si="5"/>
        <v>58.251998358778614</v>
      </c>
      <c r="AD15">
        <f t="shared" si="6"/>
        <v>397.64895700584196</v>
      </c>
      <c r="AE15">
        <f t="shared" si="7"/>
        <v>58.985650731055422</v>
      </c>
      <c r="AF15">
        <f t="shared" si="8"/>
        <v>398.63813351580677</v>
      </c>
      <c r="AG15">
        <f t="shared" si="9"/>
        <v>59.132381205510782</v>
      </c>
      <c r="AH15">
        <f t="shared" si="10"/>
        <v>399.62731002577152</v>
      </c>
      <c r="AI15">
        <f t="shared" si="11"/>
        <v>59.279111679966149</v>
      </c>
      <c r="AJ15">
        <f t="shared" si="12"/>
        <v>394.6814274759476</v>
      </c>
      <c r="AK15">
        <f t="shared" si="13"/>
        <v>58.545459307689335</v>
      </c>
      <c r="AL15">
        <f t="shared" si="14"/>
        <v>395.67060398591241</v>
      </c>
      <c r="AM15">
        <f t="shared" si="15"/>
        <v>58.692189782144702</v>
      </c>
      <c r="AN15">
        <f t="shared" si="16"/>
        <v>390.72472143608849</v>
      </c>
      <c r="AO15">
        <f t="shared" si="17"/>
        <v>57.958537409867887</v>
      </c>
      <c r="AP15">
        <f t="shared" si="18"/>
        <v>385.77883888626462</v>
      </c>
      <c r="AQ15">
        <f t="shared" si="19"/>
        <v>57.224885037591079</v>
      </c>
      <c r="AR15">
        <f t="shared" si="20"/>
        <v>387.75719190619418</v>
      </c>
      <c r="AS15">
        <f t="shared" si="21"/>
        <v>57.518345986501807</v>
      </c>
      <c r="AT15">
        <f t="shared" si="22"/>
        <v>390.72472143608849</v>
      </c>
      <c r="AU15">
        <f t="shared" si="23"/>
        <v>57.958537409867887</v>
      </c>
      <c r="AV15">
        <f t="shared" si="24"/>
        <v>389.73554492612374</v>
      </c>
      <c r="AW15">
        <f t="shared" si="25"/>
        <v>57.811806935412527</v>
      </c>
      <c r="AX15">
        <f t="shared" si="26"/>
        <v>394.6814274759476</v>
      </c>
      <c r="AY15">
        <f t="shared" si="27"/>
        <v>58.545459307689335</v>
      </c>
      <c r="AZ15">
        <f t="shared" si="28"/>
        <v>397.64895700584196</v>
      </c>
      <c r="BA15">
        <f t="shared" si="29"/>
        <v>58.985650731055422</v>
      </c>
      <c r="BB15">
        <f t="shared" si="30"/>
        <v>396.65978049587721</v>
      </c>
      <c r="BC15">
        <f t="shared" si="31"/>
        <v>58.838920256600062</v>
      </c>
      <c r="BD15">
        <f t="shared" si="32"/>
        <v>1126.6720448498857</v>
      </c>
      <c r="BE15">
        <f t="shared" si="33"/>
        <v>167.12601040465702</v>
      </c>
      <c r="BF15">
        <f t="shared" si="34"/>
        <v>1219.6546367865749</v>
      </c>
      <c r="BG15">
        <f t="shared" si="35"/>
        <v>180.91867500346103</v>
      </c>
      <c r="BH15">
        <f t="shared" si="36"/>
        <v>1188.000988467702</v>
      </c>
      <c r="BI15">
        <f t="shared" si="37"/>
        <v>176.22329982088945</v>
      </c>
      <c r="BJ15">
        <f t="shared" si="38"/>
        <v>1252.2974616154127</v>
      </c>
      <c r="BK15">
        <f t="shared" si="39"/>
        <v>185.76078066048797</v>
      </c>
    </row>
    <row r="16" spans="1:63" x14ac:dyDescent="0.25">
      <c r="A16">
        <v>13</v>
      </c>
      <c r="B16">
        <v>416</v>
      </c>
      <c r="C16">
        <v>392</v>
      </c>
      <c r="D16">
        <v>395</v>
      </c>
      <c r="E16">
        <v>403</v>
      </c>
      <c r="F16">
        <v>404</v>
      </c>
      <c r="G16">
        <v>407</v>
      </c>
      <c r="H16">
        <v>401</v>
      </c>
      <c r="I16">
        <v>401</v>
      </c>
      <c r="J16">
        <v>397</v>
      </c>
      <c r="K16">
        <v>393</v>
      </c>
      <c r="L16">
        <v>390</v>
      </c>
      <c r="M16">
        <v>396</v>
      </c>
      <c r="N16">
        <v>396</v>
      </c>
      <c r="O16">
        <v>398</v>
      </c>
      <c r="P16">
        <v>403</v>
      </c>
      <c r="Q16">
        <v>400</v>
      </c>
      <c r="R16">
        <v>1139</v>
      </c>
      <c r="S16">
        <v>1234</v>
      </c>
      <c r="T16">
        <v>1198</v>
      </c>
      <c r="U16">
        <v>1267</v>
      </c>
      <c r="W16">
        <v>0</v>
      </c>
      <c r="X16">
        <f t="shared" si="0"/>
        <v>410.71738995366911</v>
      </c>
      <c r="Y16">
        <f t="shared" si="1"/>
        <v>66.08498762688636</v>
      </c>
      <c r="Z16">
        <f t="shared" si="2"/>
        <v>387.02215591788053</v>
      </c>
      <c r="AA16">
        <f t="shared" si="3"/>
        <v>62.272392186873688</v>
      </c>
      <c r="AB16">
        <f t="shared" si="4"/>
        <v>389.98406017235408</v>
      </c>
      <c r="AC16">
        <f t="shared" si="5"/>
        <v>62.748966616875272</v>
      </c>
      <c r="AD16">
        <f t="shared" si="6"/>
        <v>397.88247151761698</v>
      </c>
      <c r="AE16">
        <f t="shared" si="7"/>
        <v>64.019831763546165</v>
      </c>
      <c r="AF16">
        <f t="shared" si="8"/>
        <v>398.86977293577479</v>
      </c>
      <c r="AG16">
        <f t="shared" si="9"/>
        <v>64.178689906880024</v>
      </c>
      <c r="AH16">
        <f t="shared" si="10"/>
        <v>401.8316771902484</v>
      </c>
      <c r="AI16">
        <f t="shared" si="11"/>
        <v>64.655264336881615</v>
      </c>
      <c r="AJ16">
        <f t="shared" si="12"/>
        <v>395.90786868130124</v>
      </c>
      <c r="AK16">
        <f t="shared" si="13"/>
        <v>63.70211547687844</v>
      </c>
      <c r="AL16">
        <f t="shared" si="14"/>
        <v>395.90786868130124</v>
      </c>
      <c r="AM16">
        <f t="shared" si="15"/>
        <v>63.70211547687844</v>
      </c>
      <c r="AN16">
        <f t="shared" si="16"/>
        <v>391.95866300866982</v>
      </c>
      <c r="AO16">
        <f t="shared" si="17"/>
        <v>63.066682903542997</v>
      </c>
      <c r="AP16">
        <f t="shared" si="18"/>
        <v>388.00945733603834</v>
      </c>
      <c r="AQ16">
        <f t="shared" si="19"/>
        <v>62.431250330207547</v>
      </c>
      <c r="AR16">
        <f t="shared" si="20"/>
        <v>385.04755308156479</v>
      </c>
      <c r="AS16">
        <f t="shared" si="21"/>
        <v>61.954675900205963</v>
      </c>
      <c r="AT16">
        <f t="shared" si="22"/>
        <v>390.97136159051195</v>
      </c>
      <c r="AU16">
        <f t="shared" si="23"/>
        <v>62.907824760209131</v>
      </c>
      <c r="AV16">
        <f t="shared" si="24"/>
        <v>390.97136159051195</v>
      </c>
      <c r="AW16">
        <f t="shared" si="25"/>
        <v>62.907824760209131</v>
      </c>
      <c r="AX16">
        <f t="shared" si="26"/>
        <v>392.94596442682763</v>
      </c>
      <c r="AY16">
        <f t="shared" si="27"/>
        <v>63.225541046876856</v>
      </c>
      <c r="AZ16">
        <f t="shared" si="28"/>
        <v>397.88247151761698</v>
      </c>
      <c r="BA16">
        <f t="shared" si="29"/>
        <v>64.019831763546165</v>
      </c>
      <c r="BB16">
        <f t="shared" si="30"/>
        <v>394.92056726314337</v>
      </c>
      <c r="BC16">
        <f t="shared" si="31"/>
        <v>63.543257333544581</v>
      </c>
      <c r="BD16">
        <f t="shared" si="32"/>
        <v>1124.5363152818009</v>
      </c>
      <c r="BE16">
        <f t="shared" si="33"/>
        <v>180.9394252572682</v>
      </c>
      <c r="BF16">
        <f t="shared" si="34"/>
        <v>1218.3299500067974</v>
      </c>
      <c r="BG16">
        <f t="shared" si="35"/>
        <v>196.03094887398501</v>
      </c>
      <c r="BH16">
        <f t="shared" si="36"/>
        <v>1182.7870989531143</v>
      </c>
      <c r="BI16">
        <f t="shared" si="37"/>
        <v>190.312055713966</v>
      </c>
      <c r="BJ16">
        <f t="shared" si="38"/>
        <v>1250.9108968060066</v>
      </c>
      <c r="BK16">
        <f t="shared" si="39"/>
        <v>201.27326760400246</v>
      </c>
    </row>
    <row r="17" spans="1:63" x14ac:dyDescent="0.25">
      <c r="A17">
        <v>14</v>
      </c>
      <c r="B17">
        <v>414</v>
      </c>
      <c r="C17">
        <v>393</v>
      </c>
      <c r="D17">
        <v>397</v>
      </c>
      <c r="E17">
        <v>404</v>
      </c>
      <c r="F17">
        <v>404</v>
      </c>
      <c r="G17">
        <v>402</v>
      </c>
      <c r="H17">
        <v>400</v>
      </c>
      <c r="I17">
        <v>403</v>
      </c>
      <c r="J17">
        <v>398</v>
      </c>
      <c r="K17">
        <v>394</v>
      </c>
      <c r="L17">
        <v>391</v>
      </c>
      <c r="M17">
        <v>397</v>
      </c>
      <c r="N17">
        <v>397</v>
      </c>
      <c r="O17">
        <v>400</v>
      </c>
      <c r="P17">
        <v>404</v>
      </c>
      <c r="Q17">
        <v>402</v>
      </c>
      <c r="R17">
        <v>1138</v>
      </c>
      <c r="S17">
        <v>1230</v>
      </c>
      <c r="T17">
        <v>1200</v>
      </c>
      <c r="U17">
        <v>1269</v>
      </c>
      <c r="W17">
        <v>0</v>
      </c>
      <c r="X17">
        <f t="shared" si="0"/>
        <v>407.90494394902169</v>
      </c>
      <c r="Y17">
        <f t="shared" si="1"/>
        <v>70.778221946764702</v>
      </c>
      <c r="Z17">
        <f t="shared" si="2"/>
        <v>387.21411345885389</v>
      </c>
      <c r="AA17">
        <f t="shared" si="3"/>
        <v>67.188022282798372</v>
      </c>
      <c r="AB17">
        <f t="shared" si="4"/>
        <v>391.15522402840969</v>
      </c>
      <c r="AC17">
        <f t="shared" si="5"/>
        <v>67.871869837839583</v>
      </c>
      <c r="AD17">
        <f t="shared" si="6"/>
        <v>398.05216752513223</v>
      </c>
      <c r="AE17">
        <f t="shared" si="7"/>
        <v>69.068603059161688</v>
      </c>
      <c r="AF17">
        <f t="shared" si="8"/>
        <v>398.05216752513223</v>
      </c>
      <c r="AG17">
        <f t="shared" si="9"/>
        <v>69.068603059161688</v>
      </c>
      <c r="AH17">
        <f t="shared" si="10"/>
        <v>396.08161224035439</v>
      </c>
      <c r="AI17">
        <f t="shared" si="11"/>
        <v>68.726679281641083</v>
      </c>
      <c r="AJ17">
        <f t="shared" si="12"/>
        <v>394.11105695557649</v>
      </c>
      <c r="AK17">
        <f t="shared" si="13"/>
        <v>68.384755504120491</v>
      </c>
      <c r="AL17">
        <f t="shared" si="14"/>
        <v>397.06688988274334</v>
      </c>
      <c r="AM17">
        <f t="shared" si="15"/>
        <v>68.897641170401386</v>
      </c>
      <c r="AN17">
        <f t="shared" si="16"/>
        <v>392.14050167079859</v>
      </c>
      <c r="AO17">
        <f t="shared" si="17"/>
        <v>68.042831726599886</v>
      </c>
      <c r="AP17">
        <f t="shared" si="18"/>
        <v>388.19939110124284</v>
      </c>
      <c r="AQ17">
        <f t="shared" si="19"/>
        <v>67.358984171558674</v>
      </c>
      <c r="AR17">
        <f t="shared" si="20"/>
        <v>385.24355817407604</v>
      </c>
      <c r="AS17">
        <f t="shared" si="21"/>
        <v>66.84609850527778</v>
      </c>
      <c r="AT17">
        <f t="shared" si="22"/>
        <v>391.15522402840969</v>
      </c>
      <c r="AU17">
        <f t="shared" si="23"/>
        <v>67.871869837839583</v>
      </c>
      <c r="AV17">
        <f t="shared" si="24"/>
        <v>391.15522402840969</v>
      </c>
      <c r="AW17">
        <f t="shared" si="25"/>
        <v>67.871869837839583</v>
      </c>
      <c r="AX17">
        <f t="shared" si="26"/>
        <v>394.11105695557649</v>
      </c>
      <c r="AY17">
        <f t="shared" si="27"/>
        <v>68.384755504120491</v>
      </c>
      <c r="AZ17">
        <f t="shared" si="28"/>
        <v>398.05216752513223</v>
      </c>
      <c r="BA17">
        <f t="shared" si="29"/>
        <v>69.068603059161688</v>
      </c>
      <c r="BB17">
        <f t="shared" si="30"/>
        <v>396.08161224035439</v>
      </c>
      <c r="BC17">
        <f t="shared" si="31"/>
        <v>68.726679281641083</v>
      </c>
      <c r="BD17">
        <f t="shared" si="32"/>
        <v>1121.2459570386152</v>
      </c>
      <c r="BE17">
        <f t="shared" si="33"/>
        <v>194.5546294092228</v>
      </c>
      <c r="BF17">
        <f t="shared" si="34"/>
        <v>1211.8915001383978</v>
      </c>
      <c r="BG17">
        <f t="shared" si="35"/>
        <v>210.28312317517049</v>
      </c>
      <c r="BH17">
        <f t="shared" si="36"/>
        <v>1182.3331708667295</v>
      </c>
      <c r="BI17">
        <f t="shared" si="37"/>
        <v>205.15426651236146</v>
      </c>
      <c r="BJ17">
        <f t="shared" si="38"/>
        <v>1250.3173281915665</v>
      </c>
      <c r="BK17">
        <f t="shared" si="39"/>
        <v>216.95063683682224</v>
      </c>
    </row>
    <row r="18" spans="1:63" x14ac:dyDescent="0.25">
      <c r="A18">
        <v>15</v>
      </c>
      <c r="B18">
        <v>413</v>
      </c>
      <c r="C18">
        <v>391</v>
      </c>
      <c r="D18">
        <v>398</v>
      </c>
      <c r="E18">
        <v>406</v>
      </c>
      <c r="F18">
        <v>402</v>
      </c>
      <c r="G18">
        <v>405</v>
      </c>
      <c r="H18">
        <v>402</v>
      </c>
      <c r="I18">
        <v>400</v>
      </c>
      <c r="J18">
        <v>396</v>
      </c>
      <c r="K18">
        <v>397</v>
      </c>
      <c r="L18">
        <v>391</v>
      </c>
      <c r="M18">
        <v>393</v>
      </c>
      <c r="N18">
        <v>397</v>
      </c>
      <c r="O18">
        <v>402</v>
      </c>
      <c r="P18">
        <v>405</v>
      </c>
      <c r="Q18">
        <v>403</v>
      </c>
      <c r="R18">
        <v>1138</v>
      </c>
      <c r="S18">
        <v>1231</v>
      </c>
      <c r="T18">
        <v>1201</v>
      </c>
      <c r="U18">
        <v>1270</v>
      </c>
      <c r="W18">
        <v>0</v>
      </c>
      <c r="X18">
        <f t="shared" si="0"/>
        <v>406.02256630909233</v>
      </c>
      <c r="Y18">
        <f t="shared" si="1"/>
        <v>75.595473725473227</v>
      </c>
      <c r="Z18">
        <f t="shared" si="2"/>
        <v>384.39424558560557</v>
      </c>
      <c r="AA18">
        <f t="shared" si="3"/>
        <v>71.568596190460127</v>
      </c>
      <c r="AB18">
        <f t="shared" si="4"/>
        <v>391.27598399762411</v>
      </c>
      <c r="AC18">
        <f t="shared" si="5"/>
        <v>72.849875406146111</v>
      </c>
      <c r="AD18">
        <f t="shared" si="6"/>
        <v>399.14082789707379</v>
      </c>
      <c r="AE18">
        <f t="shared" si="7"/>
        <v>74.314194509787242</v>
      </c>
      <c r="AF18">
        <f t="shared" si="8"/>
        <v>395.20840594734892</v>
      </c>
      <c r="AG18">
        <f t="shared" si="9"/>
        <v>73.58203495796667</v>
      </c>
      <c r="AH18">
        <f t="shared" si="10"/>
        <v>398.15772240964259</v>
      </c>
      <c r="AI18">
        <f t="shared" si="11"/>
        <v>74.131154621832096</v>
      </c>
      <c r="AJ18">
        <f t="shared" si="12"/>
        <v>395.20840594734892</v>
      </c>
      <c r="AK18">
        <f t="shared" si="13"/>
        <v>73.58203495796667</v>
      </c>
      <c r="AL18">
        <f t="shared" si="14"/>
        <v>393.24219497248652</v>
      </c>
      <c r="AM18">
        <f t="shared" si="15"/>
        <v>73.215955182056391</v>
      </c>
      <c r="AN18">
        <f t="shared" si="16"/>
        <v>389.30977302276165</v>
      </c>
      <c r="AO18">
        <f t="shared" si="17"/>
        <v>72.483795630235832</v>
      </c>
      <c r="AP18">
        <f t="shared" si="18"/>
        <v>390.29287851019285</v>
      </c>
      <c r="AQ18">
        <f t="shared" si="19"/>
        <v>72.666835518190965</v>
      </c>
      <c r="AR18">
        <f t="shared" si="20"/>
        <v>384.39424558560557</v>
      </c>
      <c r="AS18">
        <f t="shared" si="21"/>
        <v>71.568596190460127</v>
      </c>
      <c r="AT18">
        <f t="shared" si="22"/>
        <v>386.36045656046798</v>
      </c>
      <c r="AU18">
        <f t="shared" si="23"/>
        <v>71.934675966370406</v>
      </c>
      <c r="AV18">
        <f t="shared" si="24"/>
        <v>390.29287851019285</v>
      </c>
      <c r="AW18">
        <f t="shared" si="25"/>
        <v>72.666835518190965</v>
      </c>
      <c r="AX18">
        <f t="shared" si="26"/>
        <v>395.20840594734892</v>
      </c>
      <c r="AY18">
        <f t="shared" si="27"/>
        <v>73.58203495796667</v>
      </c>
      <c r="AZ18">
        <f t="shared" si="28"/>
        <v>398.15772240964259</v>
      </c>
      <c r="BA18">
        <f t="shared" si="29"/>
        <v>74.131154621832096</v>
      </c>
      <c r="BB18">
        <f t="shared" si="30"/>
        <v>396.19151143478018</v>
      </c>
      <c r="BC18">
        <f t="shared" si="31"/>
        <v>73.765074845921816</v>
      </c>
      <c r="BD18">
        <f t="shared" si="32"/>
        <v>1118.7740446967241</v>
      </c>
      <c r="BE18">
        <f t="shared" si="33"/>
        <v>208.29939249295043</v>
      </c>
      <c r="BF18">
        <f t="shared" si="34"/>
        <v>1210.2028550278274</v>
      </c>
      <c r="BG18">
        <f t="shared" si="35"/>
        <v>225.32210207277853</v>
      </c>
      <c r="BH18">
        <f t="shared" si="36"/>
        <v>1180.7096904048908</v>
      </c>
      <c r="BI18">
        <f t="shared" si="37"/>
        <v>219.8309054341243</v>
      </c>
      <c r="BJ18">
        <f t="shared" si="38"/>
        <v>1248.5439690376447</v>
      </c>
      <c r="BK18">
        <f t="shared" si="39"/>
        <v>232.46065770302906</v>
      </c>
    </row>
    <row r="19" spans="1:63" x14ac:dyDescent="0.25">
      <c r="A19">
        <v>16</v>
      </c>
      <c r="B19">
        <v>416</v>
      </c>
      <c r="C19">
        <v>396</v>
      </c>
      <c r="D19">
        <v>400</v>
      </c>
      <c r="E19">
        <v>405</v>
      </c>
      <c r="F19">
        <v>405</v>
      </c>
      <c r="G19">
        <v>404</v>
      </c>
      <c r="H19">
        <v>401</v>
      </c>
      <c r="I19">
        <v>402</v>
      </c>
      <c r="J19">
        <v>398</v>
      </c>
      <c r="K19">
        <v>394</v>
      </c>
      <c r="L19">
        <v>392</v>
      </c>
      <c r="M19">
        <v>396</v>
      </c>
      <c r="N19">
        <v>400</v>
      </c>
      <c r="O19">
        <v>401</v>
      </c>
      <c r="P19">
        <v>405</v>
      </c>
      <c r="Q19">
        <v>401</v>
      </c>
      <c r="R19">
        <v>1139</v>
      </c>
      <c r="S19">
        <v>1228</v>
      </c>
      <c r="T19">
        <v>1198</v>
      </c>
      <c r="U19">
        <v>1272</v>
      </c>
      <c r="W19">
        <v>0</v>
      </c>
      <c r="X19">
        <f t="shared" si="0"/>
        <v>408.00667664774386</v>
      </c>
      <c r="Y19">
        <f t="shared" si="1"/>
        <v>81.157573958709349</v>
      </c>
      <c r="Z19">
        <f t="shared" si="2"/>
        <v>388.39097103967924</v>
      </c>
      <c r="AA19">
        <f t="shared" si="3"/>
        <v>77.25576751838679</v>
      </c>
      <c r="AB19">
        <f t="shared" si="4"/>
        <v>392.3141121612922</v>
      </c>
      <c r="AC19">
        <f t="shared" si="5"/>
        <v>78.036128806451302</v>
      </c>
      <c r="AD19">
        <f t="shared" si="6"/>
        <v>397.21803856330831</v>
      </c>
      <c r="AE19">
        <f t="shared" si="7"/>
        <v>79.011580416531942</v>
      </c>
      <c r="AF19">
        <f t="shared" si="8"/>
        <v>397.21803856330831</v>
      </c>
      <c r="AG19">
        <f t="shared" si="9"/>
        <v>79.011580416531942</v>
      </c>
      <c r="AH19">
        <f t="shared" si="10"/>
        <v>396.2372532829051</v>
      </c>
      <c r="AI19">
        <f t="shared" si="11"/>
        <v>78.816490094515814</v>
      </c>
      <c r="AJ19">
        <f t="shared" si="12"/>
        <v>393.29489744169541</v>
      </c>
      <c r="AK19">
        <f t="shared" si="13"/>
        <v>78.23121912846743</v>
      </c>
      <c r="AL19">
        <f t="shared" si="14"/>
        <v>394.27568272209862</v>
      </c>
      <c r="AM19">
        <f t="shared" si="15"/>
        <v>78.426309450483558</v>
      </c>
      <c r="AN19">
        <f t="shared" si="16"/>
        <v>390.35254160048572</v>
      </c>
      <c r="AO19">
        <f t="shared" si="17"/>
        <v>77.645948162419046</v>
      </c>
      <c r="AP19">
        <f t="shared" si="18"/>
        <v>386.42940047887276</v>
      </c>
      <c r="AQ19">
        <f t="shared" si="19"/>
        <v>76.865586874354534</v>
      </c>
      <c r="AR19">
        <f t="shared" si="20"/>
        <v>384.46782991806634</v>
      </c>
      <c r="AS19">
        <f t="shared" si="21"/>
        <v>76.475406230322278</v>
      </c>
      <c r="AT19">
        <f t="shared" si="22"/>
        <v>388.39097103967924</v>
      </c>
      <c r="AU19">
        <f t="shared" si="23"/>
        <v>77.25576751838679</v>
      </c>
      <c r="AV19">
        <f t="shared" si="24"/>
        <v>392.3141121612922</v>
      </c>
      <c r="AW19">
        <f t="shared" si="25"/>
        <v>78.036128806451302</v>
      </c>
      <c r="AX19">
        <f t="shared" si="26"/>
        <v>393.29489744169541</v>
      </c>
      <c r="AY19">
        <f t="shared" si="27"/>
        <v>78.23121912846743</v>
      </c>
      <c r="AZ19">
        <f t="shared" si="28"/>
        <v>397.21803856330831</v>
      </c>
      <c r="BA19">
        <f t="shared" si="29"/>
        <v>79.011580416531942</v>
      </c>
      <c r="BB19">
        <f t="shared" si="30"/>
        <v>393.29489744169541</v>
      </c>
      <c r="BC19">
        <f t="shared" si="31"/>
        <v>78.23121912846743</v>
      </c>
      <c r="BD19">
        <f t="shared" si="32"/>
        <v>1117.1144343792794</v>
      </c>
      <c r="BE19">
        <f t="shared" si="33"/>
        <v>222.20787677637009</v>
      </c>
      <c r="BF19">
        <f t="shared" si="34"/>
        <v>1204.4043243351671</v>
      </c>
      <c r="BG19">
        <f t="shared" si="35"/>
        <v>239.57091543580549</v>
      </c>
      <c r="BH19">
        <f t="shared" si="36"/>
        <v>1174.9807659230701</v>
      </c>
      <c r="BI19">
        <f t="shared" si="37"/>
        <v>233.71820577532165</v>
      </c>
      <c r="BJ19">
        <f t="shared" si="38"/>
        <v>1247.558876672909</v>
      </c>
      <c r="BK19">
        <f t="shared" si="39"/>
        <v>248.15488960451512</v>
      </c>
    </row>
    <row r="20" spans="1:63" x14ac:dyDescent="0.25">
      <c r="A20">
        <v>17</v>
      </c>
      <c r="B20">
        <v>414</v>
      </c>
      <c r="C20">
        <v>394</v>
      </c>
      <c r="D20">
        <v>400</v>
      </c>
      <c r="E20">
        <v>406</v>
      </c>
      <c r="F20">
        <v>407</v>
      </c>
      <c r="G20">
        <v>408</v>
      </c>
      <c r="H20">
        <v>401</v>
      </c>
      <c r="I20">
        <v>401</v>
      </c>
      <c r="J20">
        <v>400</v>
      </c>
      <c r="K20">
        <v>397</v>
      </c>
      <c r="L20">
        <v>393</v>
      </c>
      <c r="M20">
        <v>397</v>
      </c>
      <c r="N20">
        <v>397</v>
      </c>
      <c r="O20">
        <v>399</v>
      </c>
      <c r="P20">
        <v>406</v>
      </c>
      <c r="Q20">
        <v>405</v>
      </c>
      <c r="R20">
        <v>1139</v>
      </c>
      <c r="S20">
        <v>1234</v>
      </c>
      <c r="T20">
        <v>1204</v>
      </c>
      <c r="U20">
        <v>1271</v>
      </c>
      <c r="W20">
        <v>0</v>
      </c>
      <c r="X20">
        <f t="shared" si="0"/>
        <v>405.02339147792583</v>
      </c>
      <c r="Y20">
        <f t="shared" si="1"/>
        <v>85.744109743578477</v>
      </c>
      <c r="Z20">
        <f t="shared" si="2"/>
        <v>385.45704406353332</v>
      </c>
      <c r="AA20">
        <f t="shared" si="3"/>
        <v>81.601882219734108</v>
      </c>
      <c r="AB20">
        <f t="shared" si="4"/>
        <v>391.32694828785105</v>
      </c>
      <c r="AC20">
        <f t="shared" si="5"/>
        <v>82.844550476887406</v>
      </c>
      <c r="AD20">
        <f t="shared" si="6"/>
        <v>397.19685251216885</v>
      </c>
      <c r="AE20">
        <f t="shared" si="7"/>
        <v>84.087218734040718</v>
      </c>
      <c r="AF20">
        <f t="shared" si="8"/>
        <v>398.17516988288844</v>
      </c>
      <c r="AG20">
        <f t="shared" si="9"/>
        <v>84.294330110232949</v>
      </c>
      <c r="AH20">
        <f t="shared" si="10"/>
        <v>399.15348725360809</v>
      </c>
      <c r="AI20">
        <f t="shared" si="11"/>
        <v>84.501441486425165</v>
      </c>
      <c r="AJ20">
        <f t="shared" si="12"/>
        <v>392.3052656585707</v>
      </c>
      <c r="AK20">
        <f t="shared" si="13"/>
        <v>83.051661853079636</v>
      </c>
      <c r="AL20">
        <f t="shared" si="14"/>
        <v>392.3052656585707</v>
      </c>
      <c r="AM20">
        <f t="shared" si="15"/>
        <v>83.051661853079636</v>
      </c>
      <c r="AN20">
        <f t="shared" si="16"/>
        <v>391.32694828785105</v>
      </c>
      <c r="AO20">
        <f t="shared" si="17"/>
        <v>82.844550476887406</v>
      </c>
      <c r="AP20">
        <f t="shared" si="18"/>
        <v>388.39199617569216</v>
      </c>
      <c r="AQ20">
        <f t="shared" si="19"/>
        <v>82.223216348310757</v>
      </c>
      <c r="AR20">
        <f t="shared" si="20"/>
        <v>384.47872669281367</v>
      </c>
      <c r="AS20">
        <f t="shared" si="21"/>
        <v>81.394770843541878</v>
      </c>
      <c r="AT20">
        <f t="shared" si="22"/>
        <v>388.39199617569216</v>
      </c>
      <c r="AU20">
        <f t="shared" si="23"/>
        <v>82.223216348310757</v>
      </c>
      <c r="AV20">
        <f t="shared" si="24"/>
        <v>388.39199617569216</v>
      </c>
      <c r="AW20">
        <f t="shared" si="25"/>
        <v>82.223216348310757</v>
      </c>
      <c r="AX20">
        <f t="shared" si="26"/>
        <v>390.34863091713146</v>
      </c>
      <c r="AY20">
        <f t="shared" si="27"/>
        <v>82.63743910069519</v>
      </c>
      <c r="AZ20">
        <f t="shared" si="28"/>
        <v>397.19685251216885</v>
      </c>
      <c r="BA20">
        <f t="shared" si="29"/>
        <v>84.087218734040718</v>
      </c>
      <c r="BB20">
        <f t="shared" si="30"/>
        <v>396.21853514144919</v>
      </c>
      <c r="BC20">
        <f t="shared" si="31"/>
        <v>83.880107357848502</v>
      </c>
      <c r="BD20">
        <f t="shared" si="32"/>
        <v>1114.303485249656</v>
      </c>
      <c r="BE20">
        <f t="shared" si="33"/>
        <v>235.89985748293691</v>
      </c>
      <c r="BF20">
        <f t="shared" si="34"/>
        <v>1207.2436354680206</v>
      </c>
      <c r="BG20">
        <f t="shared" si="35"/>
        <v>255.57543822119766</v>
      </c>
      <c r="BH20">
        <f t="shared" si="36"/>
        <v>1177.8941143464317</v>
      </c>
      <c r="BI20">
        <f t="shared" si="37"/>
        <v>249.36209693543111</v>
      </c>
      <c r="BJ20">
        <f t="shared" si="38"/>
        <v>1243.4413781846467</v>
      </c>
      <c r="BK20">
        <f t="shared" si="39"/>
        <v>263.23855914030975</v>
      </c>
    </row>
    <row r="21" spans="1:63" x14ac:dyDescent="0.25">
      <c r="A21">
        <v>18</v>
      </c>
      <c r="B21">
        <v>416</v>
      </c>
      <c r="C21">
        <v>397</v>
      </c>
      <c r="D21">
        <v>402</v>
      </c>
      <c r="E21">
        <v>405</v>
      </c>
      <c r="F21">
        <v>406</v>
      </c>
      <c r="G21">
        <v>406</v>
      </c>
      <c r="H21">
        <v>401</v>
      </c>
      <c r="I21">
        <v>402</v>
      </c>
      <c r="J21">
        <v>399</v>
      </c>
      <c r="K21">
        <v>396</v>
      </c>
      <c r="L21">
        <v>391</v>
      </c>
      <c r="M21">
        <v>400</v>
      </c>
      <c r="N21">
        <v>400</v>
      </c>
      <c r="O21">
        <v>402</v>
      </c>
      <c r="P21">
        <v>405</v>
      </c>
      <c r="Q21">
        <v>404</v>
      </c>
      <c r="R21">
        <v>1139</v>
      </c>
      <c r="S21">
        <v>1229</v>
      </c>
      <c r="T21">
        <v>1202</v>
      </c>
      <c r="U21">
        <v>1268</v>
      </c>
      <c r="W21">
        <v>0</v>
      </c>
      <c r="X21">
        <f t="shared" si="0"/>
        <v>405.89208609602787</v>
      </c>
      <c r="Y21">
        <f t="shared" si="1"/>
        <v>91.14611590525783</v>
      </c>
      <c r="Z21">
        <f t="shared" si="2"/>
        <v>387.35374562529586</v>
      </c>
      <c r="AA21">
        <f t="shared" si="3"/>
        <v>86.983192342277292</v>
      </c>
      <c r="AB21">
        <f t="shared" si="4"/>
        <v>392.23225627548851</v>
      </c>
      <c r="AC21">
        <f t="shared" si="5"/>
        <v>88.078698543061648</v>
      </c>
      <c r="AD21">
        <f t="shared" si="6"/>
        <v>395.15936266560408</v>
      </c>
      <c r="AE21">
        <f t="shared" si="7"/>
        <v>88.736002263532257</v>
      </c>
      <c r="AF21">
        <f t="shared" si="8"/>
        <v>396.13506479564262</v>
      </c>
      <c r="AG21">
        <f t="shared" si="9"/>
        <v>88.955103503689131</v>
      </c>
      <c r="AH21">
        <f t="shared" si="10"/>
        <v>396.13506479564262</v>
      </c>
      <c r="AI21">
        <f t="shared" si="11"/>
        <v>88.955103503689131</v>
      </c>
      <c r="AJ21">
        <f t="shared" si="12"/>
        <v>391.25655414544997</v>
      </c>
      <c r="AK21">
        <f t="shared" si="13"/>
        <v>87.859597302904774</v>
      </c>
      <c r="AL21">
        <f t="shared" si="14"/>
        <v>392.23225627548851</v>
      </c>
      <c r="AM21">
        <f t="shared" si="15"/>
        <v>88.078698543061648</v>
      </c>
      <c r="AN21">
        <f t="shared" si="16"/>
        <v>389.30514988537288</v>
      </c>
      <c r="AO21">
        <f t="shared" si="17"/>
        <v>87.42139482259104</v>
      </c>
      <c r="AP21">
        <f t="shared" si="18"/>
        <v>386.37804349525732</v>
      </c>
      <c r="AQ21">
        <f t="shared" si="19"/>
        <v>86.764091102120432</v>
      </c>
      <c r="AR21">
        <f t="shared" si="20"/>
        <v>381.49953284506466</v>
      </c>
      <c r="AS21">
        <f t="shared" si="21"/>
        <v>85.668584901336075</v>
      </c>
      <c r="AT21">
        <f t="shared" si="22"/>
        <v>390.28085201541143</v>
      </c>
      <c r="AU21">
        <f t="shared" si="23"/>
        <v>87.640496062747914</v>
      </c>
      <c r="AV21">
        <f t="shared" si="24"/>
        <v>390.28085201541143</v>
      </c>
      <c r="AW21">
        <f t="shared" si="25"/>
        <v>87.640496062747914</v>
      </c>
      <c r="AX21">
        <f t="shared" si="26"/>
        <v>392.23225627548851</v>
      </c>
      <c r="AY21">
        <f t="shared" si="27"/>
        <v>88.078698543061648</v>
      </c>
      <c r="AZ21">
        <f t="shared" si="28"/>
        <v>395.15936266560408</v>
      </c>
      <c r="BA21">
        <f t="shared" si="29"/>
        <v>88.736002263532257</v>
      </c>
      <c r="BB21">
        <f t="shared" si="30"/>
        <v>394.18366053556554</v>
      </c>
      <c r="BC21">
        <f t="shared" si="31"/>
        <v>88.516901023375382</v>
      </c>
      <c r="BD21">
        <f t="shared" si="32"/>
        <v>1111.324726113884</v>
      </c>
      <c r="BE21">
        <f t="shared" si="33"/>
        <v>249.55631253867466</v>
      </c>
      <c r="BF21">
        <f t="shared" si="34"/>
        <v>1199.1379178173515</v>
      </c>
      <c r="BG21">
        <f t="shared" si="35"/>
        <v>269.27542415279294</v>
      </c>
      <c r="BH21">
        <f t="shared" si="36"/>
        <v>1172.7939603063114</v>
      </c>
      <c r="BI21">
        <f t="shared" si="37"/>
        <v>263.35969066855745</v>
      </c>
      <c r="BJ21">
        <f t="shared" si="38"/>
        <v>1237.1903008888542</v>
      </c>
      <c r="BK21">
        <f t="shared" si="39"/>
        <v>277.82037251891086</v>
      </c>
    </row>
    <row r="22" spans="1:63" x14ac:dyDescent="0.25">
      <c r="A22">
        <v>19</v>
      </c>
      <c r="B22">
        <v>415</v>
      </c>
      <c r="C22">
        <v>395</v>
      </c>
      <c r="D22">
        <v>401</v>
      </c>
      <c r="E22">
        <v>405</v>
      </c>
      <c r="F22">
        <v>408</v>
      </c>
      <c r="G22">
        <v>404</v>
      </c>
      <c r="H22">
        <v>402</v>
      </c>
      <c r="I22">
        <v>402</v>
      </c>
      <c r="J22">
        <v>398</v>
      </c>
      <c r="K22">
        <v>396</v>
      </c>
      <c r="L22">
        <v>393</v>
      </c>
      <c r="M22">
        <v>398</v>
      </c>
      <c r="N22">
        <v>400</v>
      </c>
      <c r="O22">
        <v>402</v>
      </c>
      <c r="P22">
        <v>406</v>
      </c>
      <c r="Q22">
        <v>406</v>
      </c>
      <c r="R22">
        <v>1136</v>
      </c>
      <c r="S22">
        <v>1217</v>
      </c>
      <c r="T22">
        <v>1203</v>
      </c>
      <c r="U22">
        <v>1258</v>
      </c>
      <c r="W22">
        <v>0</v>
      </c>
      <c r="X22">
        <f t="shared" si="0"/>
        <v>403.77008016530749</v>
      </c>
      <c r="Y22">
        <f t="shared" si="1"/>
        <v>95.889114936478521</v>
      </c>
      <c r="Z22">
        <f t="shared" si="2"/>
        <v>384.31128112119626</v>
      </c>
      <c r="AA22">
        <f t="shared" si="3"/>
        <v>91.267952770865094</v>
      </c>
      <c r="AB22">
        <f t="shared" si="4"/>
        <v>390.14892083442965</v>
      </c>
      <c r="AC22">
        <f t="shared" si="5"/>
        <v>92.654301420549132</v>
      </c>
      <c r="AD22">
        <f t="shared" si="6"/>
        <v>394.04068064325185</v>
      </c>
      <c r="AE22">
        <f t="shared" si="7"/>
        <v>93.578533853671814</v>
      </c>
      <c r="AF22">
        <f t="shared" si="8"/>
        <v>396.95950049986857</v>
      </c>
      <c r="AG22">
        <f t="shared" si="9"/>
        <v>94.271708178513819</v>
      </c>
      <c r="AH22">
        <f t="shared" si="10"/>
        <v>393.06774069104631</v>
      </c>
      <c r="AI22">
        <f t="shared" si="11"/>
        <v>93.347475745391137</v>
      </c>
      <c r="AJ22">
        <f t="shared" si="12"/>
        <v>391.12186078663518</v>
      </c>
      <c r="AK22">
        <f t="shared" si="13"/>
        <v>92.885359528829795</v>
      </c>
      <c r="AL22">
        <f t="shared" si="14"/>
        <v>391.12186078663518</v>
      </c>
      <c r="AM22">
        <f t="shared" si="15"/>
        <v>92.885359528829795</v>
      </c>
      <c r="AN22">
        <f t="shared" si="16"/>
        <v>387.23010097781292</v>
      </c>
      <c r="AO22">
        <f t="shared" si="17"/>
        <v>91.961127095707113</v>
      </c>
      <c r="AP22">
        <f t="shared" si="18"/>
        <v>385.28422107340185</v>
      </c>
      <c r="AQ22">
        <f t="shared" si="19"/>
        <v>91.499010879145771</v>
      </c>
      <c r="AR22">
        <f t="shared" si="20"/>
        <v>382.36540121678513</v>
      </c>
      <c r="AS22">
        <f t="shared" si="21"/>
        <v>90.805836554303752</v>
      </c>
      <c r="AT22">
        <f t="shared" si="22"/>
        <v>387.23010097781292</v>
      </c>
      <c r="AU22">
        <f t="shared" si="23"/>
        <v>91.961127095707113</v>
      </c>
      <c r="AV22">
        <f t="shared" si="24"/>
        <v>389.17598088222405</v>
      </c>
      <c r="AW22">
        <f t="shared" si="25"/>
        <v>92.423243312268454</v>
      </c>
      <c r="AX22">
        <f t="shared" si="26"/>
        <v>391.12186078663518</v>
      </c>
      <c r="AY22">
        <f t="shared" si="27"/>
        <v>92.885359528829795</v>
      </c>
      <c r="AZ22">
        <f t="shared" si="28"/>
        <v>395.01362059545744</v>
      </c>
      <c r="BA22">
        <f t="shared" si="29"/>
        <v>93.809591961952478</v>
      </c>
      <c r="BB22">
        <f t="shared" si="30"/>
        <v>395.01362059545744</v>
      </c>
      <c r="BC22">
        <f t="shared" si="31"/>
        <v>93.809591961952478</v>
      </c>
      <c r="BD22">
        <f t="shared" si="32"/>
        <v>1105.2597857055164</v>
      </c>
      <c r="BE22">
        <f t="shared" si="33"/>
        <v>262.48201100684241</v>
      </c>
      <c r="BF22">
        <f t="shared" si="34"/>
        <v>1184.0679218341668</v>
      </c>
      <c r="BG22">
        <f t="shared" si="35"/>
        <v>281.19771777757677</v>
      </c>
      <c r="BH22">
        <f t="shared" si="36"/>
        <v>1170.4467625032889</v>
      </c>
      <c r="BI22">
        <f t="shared" si="37"/>
        <v>277.9629042616474</v>
      </c>
      <c r="BJ22">
        <f t="shared" si="38"/>
        <v>1223.9584598745946</v>
      </c>
      <c r="BK22">
        <f t="shared" si="39"/>
        <v>290.6711002170843</v>
      </c>
    </row>
    <row r="23" spans="1:63" x14ac:dyDescent="0.25">
      <c r="A23">
        <v>20</v>
      </c>
      <c r="B23">
        <v>416</v>
      </c>
      <c r="C23">
        <v>398</v>
      </c>
      <c r="D23">
        <v>402</v>
      </c>
      <c r="E23">
        <v>405</v>
      </c>
      <c r="F23">
        <v>407</v>
      </c>
      <c r="G23">
        <v>409</v>
      </c>
      <c r="H23">
        <v>404</v>
      </c>
      <c r="I23">
        <v>404</v>
      </c>
      <c r="J23">
        <v>400</v>
      </c>
      <c r="K23">
        <v>397</v>
      </c>
      <c r="L23">
        <v>394</v>
      </c>
      <c r="M23">
        <v>401</v>
      </c>
      <c r="N23">
        <v>399</v>
      </c>
      <c r="O23">
        <v>400</v>
      </c>
      <c r="P23">
        <v>406</v>
      </c>
      <c r="Q23">
        <v>405</v>
      </c>
      <c r="R23">
        <v>1130</v>
      </c>
      <c r="S23">
        <v>1209</v>
      </c>
      <c r="T23">
        <v>1204</v>
      </c>
      <c r="U23">
        <v>1247</v>
      </c>
      <c r="W23">
        <v>0</v>
      </c>
      <c r="X23">
        <f t="shared" si="0"/>
        <v>403.53300132893031</v>
      </c>
      <c r="Y23">
        <f t="shared" si="1"/>
        <v>101.07975483975777</v>
      </c>
      <c r="Z23">
        <f t="shared" si="2"/>
        <v>386.07243877142849</v>
      </c>
      <c r="AA23">
        <f t="shared" si="3"/>
        <v>96.706111601499018</v>
      </c>
      <c r="AB23">
        <f t="shared" si="4"/>
        <v>389.95256378420669</v>
      </c>
      <c r="AC23">
        <f t="shared" si="5"/>
        <v>97.67803232111207</v>
      </c>
      <c r="AD23">
        <f t="shared" si="6"/>
        <v>392.86265754379031</v>
      </c>
      <c r="AE23">
        <f t="shared" si="7"/>
        <v>98.406972860821867</v>
      </c>
      <c r="AF23">
        <f t="shared" si="8"/>
        <v>394.8027200501794</v>
      </c>
      <c r="AG23">
        <f t="shared" si="9"/>
        <v>98.892933220628393</v>
      </c>
      <c r="AH23">
        <f t="shared" si="10"/>
        <v>396.7427825565685</v>
      </c>
      <c r="AI23">
        <f t="shared" si="11"/>
        <v>99.378893580434919</v>
      </c>
      <c r="AJ23">
        <f t="shared" si="12"/>
        <v>391.89262629059579</v>
      </c>
      <c r="AK23">
        <f t="shared" si="13"/>
        <v>98.163992680918611</v>
      </c>
      <c r="AL23">
        <f t="shared" si="14"/>
        <v>391.89262629059579</v>
      </c>
      <c r="AM23">
        <f t="shared" si="15"/>
        <v>98.163992680918611</v>
      </c>
      <c r="AN23">
        <f t="shared" si="16"/>
        <v>388.01250127781759</v>
      </c>
      <c r="AO23">
        <f t="shared" si="17"/>
        <v>97.192071961305544</v>
      </c>
      <c r="AP23">
        <f t="shared" si="18"/>
        <v>385.10240751823397</v>
      </c>
      <c r="AQ23">
        <f t="shared" si="19"/>
        <v>96.463131421595762</v>
      </c>
      <c r="AR23">
        <f t="shared" si="20"/>
        <v>382.1923137586503</v>
      </c>
      <c r="AS23">
        <f t="shared" si="21"/>
        <v>95.734190881885965</v>
      </c>
      <c r="AT23">
        <f t="shared" si="22"/>
        <v>388.98253253101211</v>
      </c>
      <c r="AU23">
        <f t="shared" si="23"/>
        <v>97.435052141208814</v>
      </c>
      <c r="AV23">
        <f t="shared" si="24"/>
        <v>387.04247002462307</v>
      </c>
      <c r="AW23">
        <f t="shared" si="25"/>
        <v>96.949091781402288</v>
      </c>
      <c r="AX23">
        <f t="shared" si="26"/>
        <v>388.01250127781759</v>
      </c>
      <c r="AY23">
        <f t="shared" si="27"/>
        <v>97.192071961305544</v>
      </c>
      <c r="AZ23">
        <f t="shared" si="28"/>
        <v>393.83268879698483</v>
      </c>
      <c r="BA23">
        <f t="shared" si="29"/>
        <v>98.649953040725137</v>
      </c>
      <c r="BB23">
        <f t="shared" si="30"/>
        <v>392.86265754379031</v>
      </c>
      <c r="BC23">
        <f t="shared" si="31"/>
        <v>98.406972860821867</v>
      </c>
      <c r="BD23">
        <f t="shared" si="32"/>
        <v>1096.1353161098348</v>
      </c>
      <c r="BE23">
        <f t="shared" si="33"/>
        <v>274.56760329068817</v>
      </c>
      <c r="BF23">
        <f t="shared" si="34"/>
        <v>1172.7677851122037</v>
      </c>
      <c r="BG23">
        <f t="shared" si="35"/>
        <v>293.76303750304601</v>
      </c>
      <c r="BH23">
        <f t="shared" si="36"/>
        <v>1167.9176288462309</v>
      </c>
      <c r="BI23">
        <f t="shared" si="37"/>
        <v>292.54813660352971</v>
      </c>
      <c r="BJ23">
        <f t="shared" si="38"/>
        <v>1209.6289727335964</v>
      </c>
      <c r="BK23">
        <f t="shared" si="39"/>
        <v>302.99628433937005</v>
      </c>
    </row>
    <row r="24" spans="1:63" x14ac:dyDescent="0.25">
      <c r="A24">
        <v>21</v>
      </c>
      <c r="B24">
        <v>417</v>
      </c>
      <c r="C24">
        <v>399</v>
      </c>
      <c r="D24">
        <v>404</v>
      </c>
      <c r="E24">
        <v>406</v>
      </c>
      <c r="F24">
        <v>408</v>
      </c>
      <c r="G24">
        <v>407</v>
      </c>
      <c r="H24">
        <v>402</v>
      </c>
      <c r="I24">
        <v>406</v>
      </c>
      <c r="J24">
        <v>401</v>
      </c>
      <c r="K24">
        <v>399</v>
      </c>
      <c r="L24">
        <v>392</v>
      </c>
      <c r="M24">
        <v>400</v>
      </c>
      <c r="N24">
        <v>400</v>
      </c>
      <c r="O24">
        <v>402</v>
      </c>
      <c r="P24">
        <v>405</v>
      </c>
      <c r="Q24">
        <v>404</v>
      </c>
      <c r="R24">
        <v>1126</v>
      </c>
      <c r="S24">
        <v>1210</v>
      </c>
      <c r="T24">
        <v>1198</v>
      </c>
      <c r="U24">
        <v>1247</v>
      </c>
      <c r="W24">
        <v>0</v>
      </c>
      <c r="X24">
        <f t="shared" si="0"/>
        <v>403.22918842570334</v>
      </c>
      <c r="Y24">
        <f t="shared" si="1"/>
        <v>106.27898005508256</v>
      </c>
      <c r="Z24">
        <f t="shared" si="2"/>
        <v>385.82361194689599</v>
      </c>
      <c r="AA24">
        <f t="shared" si="3"/>
        <v>101.6913981822013</v>
      </c>
      <c r="AB24">
        <f t="shared" si="4"/>
        <v>390.65849430212023</v>
      </c>
      <c r="AC24">
        <f t="shared" si="5"/>
        <v>102.96572648022386</v>
      </c>
      <c r="AD24">
        <f t="shared" si="6"/>
        <v>392.59244724420995</v>
      </c>
      <c r="AE24">
        <f t="shared" si="7"/>
        <v>103.47545779943289</v>
      </c>
      <c r="AF24">
        <f t="shared" si="8"/>
        <v>394.52640018629967</v>
      </c>
      <c r="AG24">
        <f t="shared" si="9"/>
        <v>103.98518911864193</v>
      </c>
      <c r="AH24">
        <f t="shared" si="10"/>
        <v>393.55942371525481</v>
      </c>
      <c r="AI24">
        <f t="shared" si="11"/>
        <v>103.73032345903741</v>
      </c>
      <c r="AJ24">
        <f t="shared" si="12"/>
        <v>388.72454136003051</v>
      </c>
      <c r="AK24">
        <f t="shared" si="13"/>
        <v>102.45599516101484</v>
      </c>
      <c r="AL24">
        <f t="shared" si="14"/>
        <v>392.59244724420995</v>
      </c>
      <c r="AM24">
        <f t="shared" si="15"/>
        <v>103.47545779943289</v>
      </c>
      <c r="AN24">
        <f t="shared" si="16"/>
        <v>387.75756488898566</v>
      </c>
      <c r="AO24">
        <f t="shared" si="17"/>
        <v>102.20112950141032</v>
      </c>
      <c r="AP24">
        <f t="shared" si="18"/>
        <v>385.82361194689599</v>
      </c>
      <c r="AQ24">
        <f t="shared" si="19"/>
        <v>101.6913981822013</v>
      </c>
      <c r="AR24">
        <f t="shared" si="20"/>
        <v>379.05477664958204</v>
      </c>
      <c r="AS24">
        <f t="shared" si="21"/>
        <v>99.907338564969692</v>
      </c>
      <c r="AT24">
        <f t="shared" si="22"/>
        <v>386.79058841794085</v>
      </c>
      <c r="AU24">
        <f t="shared" si="23"/>
        <v>101.9462638418058</v>
      </c>
      <c r="AV24">
        <f t="shared" si="24"/>
        <v>386.79058841794085</v>
      </c>
      <c r="AW24">
        <f t="shared" si="25"/>
        <v>101.9462638418058</v>
      </c>
      <c r="AX24">
        <f t="shared" si="26"/>
        <v>388.72454136003051</v>
      </c>
      <c r="AY24">
        <f t="shared" si="27"/>
        <v>102.45599516101484</v>
      </c>
      <c r="AZ24">
        <f t="shared" si="28"/>
        <v>391.62547077316509</v>
      </c>
      <c r="BA24">
        <f t="shared" si="29"/>
        <v>103.22059213982838</v>
      </c>
      <c r="BB24">
        <f t="shared" si="30"/>
        <v>390.65849430212023</v>
      </c>
      <c r="BC24">
        <f t="shared" si="31"/>
        <v>102.96572648022386</v>
      </c>
      <c r="BD24">
        <f t="shared" si="32"/>
        <v>1088.8155063965035</v>
      </c>
      <c r="BE24">
        <f t="shared" si="33"/>
        <v>286.97873271468336</v>
      </c>
      <c r="BF24">
        <f t="shared" si="34"/>
        <v>1170.0415299642709</v>
      </c>
      <c r="BG24">
        <f t="shared" si="35"/>
        <v>308.38744812146257</v>
      </c>
      <c r="BH24">
        <f t="shared" si="36"/>
        <v>1158.4378123117328</v>
      </c>
      <c r="BI24">
        <f t="shared" si="37"/>
        <v>305.3290602062084</v>
      </c>
      <c r="BJ24">
        <f t="shared" si="38"/>
        <v>1205.8196593929306</v>
      </c>
      <c r="BK24">
        <f t="shared" si="39"/>
        <v>317.81747752682958</v>
      </c>
    </row>
    <row r="25" spans="1:63" x14ac:dyDescent="0.25">
      <c r="A25">
        <v>22</v>
      </c>
      <c r="B25">
        <v>419</v>
      </c>
      <c r="C25">
        <v>398</v>
      </c>
      <c r="D25">
        <v>403</v>
      </c>
      <c r="E25">
        <v>405</v>
      </c>
      <c r="F25">
        <v>406</v>
      </c>
      <c r="G25">
        <v>408</v>
      </c>
      <c r="H25">
        <v>404</v>
      </c>
      <c r="I25">
        <v>405</v>
      </c>
      <c r="J25">
        <v>401</v>
      </c>
      <c r="K25">
        <v>400</v>
      </c>
      <c r="L25">
        <v>395</v>
      </c>
      <c r="M25">
        <v>399</v>
      </c>
      <c r="N25">
        <v>401</v>
      </c>
      <c r="O25">
        <v>403</v>
      </c>
      <c r="P25">
        <v>409</v>
      </c>
      <c r="Q25">
        <v>405</v>
      </c>
      <c r="R25">
        <v>1126</v>
      </c>
      <c r="S25">
        <v>1206</v>
      </c>
      <c r="T25">
        <v>1204</v>
      </c>
      <c r="U25">
        <v>1244</v>
      </c>
      <c r="W25">
        <v>0</v>
      </c>
      <c r="X25">
        <f t="shared" si="0"/>
        <v>403.82217156828932</v>
      </c>
      <c r="Y25">
        <f t="shared" si="1"/>
        <v>111.75264538198243</v>
      </c>
      <c r="Z25">
        <f t="shared" si="2"/>
        <v>383.58287418658506</v>
      </c>
      <c r="AA25">
        <f t="shared" si="3"/>
        <v>106.15167747500958</v>
      </c>
      <c r="AB25">
        <f t="shared" si="4"/>
        <v>388.40175451556223</v>
      </c>
      <c r="AC25">
        <f t="shared" si="5"/>
        <v>107.48524126238406</v>
      </c>
      <c r="AD25">
        <f t="shared" si="6"/>
        <v>390.32930664715315</v>
      </c>
      <c r="AE25">
        <f t="shared" si="7"/>
        <v>108.01866677733386</v>
      </c>
      <c r="AF25">
        <f t="shared" si="8"/>
        <v>391.2930827129486</v>
      </c>
      <c r="AG25">
        <f t="shared" si="9"/>
        <v>108.28537953480875</v>
      </c>
      <c r="AH25">
        <f t="shared" si="10"/>
        <v>393.22063484453946</v>
      </c>
      <c r="AI25">
        <f t="shared" si="11"/>
        <v>108.81880504975855</v>
      </c>
      <c r="AJ25">
        <f t="shared" si="12"/>
        <v>389.36553058135769</v>
      </c>
      <c r="AK25">
        <f t="shared" si="13"/>
        <v>107.75195401985896</v>
      </c>
      <c r="AL25">
        <f t="shared" si="14"/>
        <v>390.32930664715315</v>
      </c>
      <c r="AM25">
        <f t="shared" si="15"/>
        <v>108.01866677733386</v>
      </c>
      <c r="AN25">
        <f t="shared" si="16"/>
        <v>386.47420238397137</v>
      </c>
      <c r="AO25">
        <f t="shared" si="17"/>
        <v>106.95181574743427</v>
      </c>
      <c r="AP25">
        <f t="shared" si="18"/>
        <v>385.51042631817592</v>
      </c>
      <c r="AQ25">
        <f t="shared" si="19"/>
        <v>106.68510298995938</v>
      </c>
      <c r="AR25">
        <f t="shared" si="20"/>
        <v>380.69154598919874</v>
      </c>
      <c r="AS25">
        <f t="shared" si="21"/>
        <v>105.35153920258487</v>
      </c>
      <c r="AT25">
        <f t="shared" si="22"/>
        <v>384.54665025238052</v>
      </c>
      <c r="AU25">
        <f t="shared" si="23"/>
        <v>106.41839023248447</v>
      </c>
      <c r="AV25">
        <f t="shared" si="24"/>
        <v>386.47420238397137</v>
      </c>
      <c r="AW25">
        <f t="shared" si="25"/>
        <v>106.95181574743427</v>
      </c>
      <c r="AX25">
        <f t="shared" si="26"/>
        <v>388.40175451556223</v>
      </c>
      <c r="AY25">
        <f t="shared" si="27"/>
        <v>107.48524126238406</v>
      </c>
      <c r="AZ25">
        <f t="shared" si="28"/>
        <v>394.18441091033492</v>
      </c>
      <c r="BA25">
        <f t="shared" si="29"/>
        <v>109.08551780723346</v>
      </c>
      <c r="BB25">
        <f t="shared" si="30"/>
        <v>390.32930664715315</v>
      </c>
      <c r="BC25">
        <f t="shared" si="31"/>
        <v>108.01866677733386</v>
      </c>
      <c r="BD25">
        <f t="shared" si="32"/>
        <v>1085.2118500856652</v>
      </c>
      <c r="BE25">
        <f t="shared" si="33"/>
        <v>300.31856491673562</v>
      </c>
      <c r="BF25">
        <f t="shared" si="34"/>
        <v>1162.3139353493004</v>
      </c>
      <c r="BG25">
        <f t="shared" si="35"/>
        <v>321.65558551472748</v>
      </c>
      <c r="BH25">
        <f t="shared" si="36"/>
        <v>1160.3863832177096</v>
      </c>
      <c r="BI25">
        <f t="shared" si="37"/>
        <v>321.12215999977769</v>
      </c>
      <c r="BJ25">
        <f t="shared" si="38"/>
        <v>1198.9374258495272</v>
      </c>
      <c r="BK25">
        <f t="shared" si="39"/>
        <v>331.79067029877365</v>
      </c>
    </row>
    <row r="26" spans="1:63" x14ac:dyDescent="0.25">
      <c r="A26">
        <v>23</v>
      </c>
      <c r="B26">
        <v>419</v>
      </c>
      <c r="C26">
        <v>399</v>
      </c>
      <c r="D26">
        <v>404</v>
      </c>
      <c r="E26">
        <v>405</v>
      </c>
      <c r="F26">
        <v>410</v>
      </c>
      <c r="G26">
        <v>411</v>
      </c>
      <c r="H26">
        <v>407</v>
      </c>
      <c r="I26">
        <v>404</v>
      </c>
      <c r="J26">
        <v>400</v>
      </c>
      <c r="K26">
        <v>397</v>
      </c>
      <c r="L26">
        <v>395</v>
      </c>
      <c r="M26">
        <v>402</v>
      </c>
      <c r="N26">
        <v>403</v>
      </c>
      <c r="O26">
        <v>404</v>
      </c>
      <c r="P26">
        <v>409</v>
      </c>
      <c r="Q26">
        <v>406</v>
      </c>
      <c r="R26">
        <v>1126</v>
      </c>
      <c r="S26">
        <v>1210</v>
      </c>
      <c r="T26">
        <v>1201</v>
      </c>
      <c r="U26">
        <v>1246</v>
      </c>
      <c r="W26">
        <v>0</v>
      </c>
      <c r="X26">
        <f t="shared" si="0"/>
        <v>402.42038763512204</v>
      </c>
      <c r="Y26">
        <f t="shared" si="1"/>
        <v>116.69974985233723</v>
      </c>
      <c r="Z26">
        <f t="shared" si="2"/>
        <v>383.21177724681075</v>
      </c>
      <c r="AA26">
        <f t="shared" si="3"/>
        <v>111.12935606463617</v>
      </c>
      <c r="AB26">
        <f t="shared" si="4"/>
        <v>388.0139298438886</v>
      </c>
      <c r="AC26">
        <f t="shared" si="5"/>
        <v>112.52195451156143</v>
      </c>
      <c r="AD26">
        <f t="shared" si="6"/>
        <v>388.97436036330413</v>
      </c>
      <c r="AE26">
        <f t="shared" si="7"/>
        <v>112.8004742009465</v>
      </c>
      <c r="AF26">
        <f t="shared" si="8"/>
        <v>393.77651296038198</v>
      </c>
      <c r="AG26">
        <f t="shared" si="9"/>
        <v>114.19307264787176</v>
      </c>
      <c r="AH26">
        <f t="shared" si="10"/>
        <v>394.73694347979756</v>
      </c>
      <c r="AI26">
        <f t="shared" si="11"/>
        <v>114.47159233725681</v>
      </c>
      <c r="AJ26">
        <f t="shared" si="12"/>
        <v>390.89522140213529</v>
      </c>
      <c r="AK26">
        <f t="shared" si="13"/>
        <v>113.3575135797166</v>
      </c>
      <c r="AL26">
        <f t="shared" si="14"/>
        <v>388.0139298438886</v>
      </c>
      <c r="AM26">
        <f t="shared" si="15"/>
        <v>112.52195451156143</v>
      </c>
      <c r="AN26">
        <f t="shared" si="16"/>
        <v>384.17220776622634</v>
      </c>
      <c r="AO26">
        <f t="shared" si="17"/>
        <v>111.40787575402122</v>
      </c>
      <c r="AP26">
        <f t="shared" si="18"/>
        <v>381.29091620797959</v>
      </c>
      <c r="AQ26">
        <f t="shared" si="19"/>
        <v>110.57231668586607</v>
      </c>
      <c r="AR26">
        <f t="shared" si="20"/>
        <v>379.37005516914849</v>
      </c>
      <c r="AS26">
        <f t="shared" si="21"/>
        <v>110.01527730709596</v>
      </c>
      <c r="AT26">
        <f t="shared" si="22"/>
        <v>386.09306880505744</v>
      </c>
      <c r="AU26">
        <f t="shared" si="23"/>
        <v>111.96491513279133</v>
      </c>
      <c r="AV26">
        <f t="shared" si="24"/>
        <v>387.05349932447302</v>
      </c>
      <c r="AW26">
        <f t="shared" si="25"/>
        <v>112.24343482217638</v>
      </c>
      <c r="AX26">
        <f t="shared" si="26"/>
        <v>388.0139298438886</v>
      </c>
      <c r="AY26">
        <f t="shared" si="27"/>
        <v>112.52195451156143</v>
      </c>
      <c r="AZ26">
        <f t="shared" si="28"/>
        <v>392.8160824409664</v>
      </c>
      <c r="BA26">
        <f t="shared" si="29"/>
        <v>113.91455295848669</v>
      </c>
      <c r="BB26">
        <f t="shared" si="30"/>
        <v>389.93479088271971</v>
      </c>
      <c r="BC26">
        <f t="shared" si="31"/>
        <v>113.07899389033155</v>
      </c>
      <c r="BD26">
        <f t="shared" si="32"/>
        <v>1081.4447648619271</v>
      </c>
      <c r="BE26">
        <f t="shared" si="33"/>
        <v>313.61317024756977</v>
      </c>
      <c r="BF26">
        <f t="shared" si="34"/>
        <v>1162.1209284928345</v>
      </c>
      <c r="BG26">
        <f t="shared" si="35"/>
        <v>337.00882415591423</v>
      </c>
      <c r="BH26">
        <f t="shared" si="36"/>
        <v>1153.4770538180944</v>
      </c>
      <c r="BI26">
        <f t="shared" si="37"/>
        <v>334.50214695144871</v>
      </c>
      <c r="BJ26">
        <f t="shared" si="38"/>
        <v>1196.696427191795</v>
      </c>
      <c r="BK26">
        <f t="shared" si="39"/>
        <v>347.03553297377613</v>
      </c>
    </row>
    <row r="27" spans="1:63" x14ac:dyDescent="0.25">
      <c r="A27">
        <v>24</v>
      </c>
      <c r="B27">
        <v>420</v>
      </c>
      <c r="C27">
        <v>400</v>
      </c>
      <c r="D27">
        <v>404</v>
      </c>
      <c r="E27">
        <v>409</v>
      </c>
      <c r="F27">
        <v>411</v>
      </c>
      <c r="G27">
        <v>409</v>
      </c>
      <c r="H27">
        <v>405</v>
      </c>
      <c r="I27">
        <v>406</v>
      </c>
      <c r="J27">
        <v>405</v>
      </c>
      <c r="K27">
        <v>402</v>
      </c>
      <c r="L27">
        <v>394</v>
      </c>
      <c r="M27">
        <v>402</v>
      </c>
      <c r="N27">
        <v>403</v>
      </c>
      <c r="O27">
        <v>405</v>
      </c>
      <c r="P27">
        <v>407</v>
      </c>
      <c r="Q27">
        <v>407</v>
      </c>
      <c r="R27">
        <v>1127</v>
      </c>
      <c r="S27">
        <v>1210</v>
      </c>
      <c r="T27">
        <v>1206</v>
      </c>
      <c r="U27">
        <v>1249</v>
      </c>
      <c r="W27">
        <v>0</v>
      </c>
      <c r="X27">
        <f t="shared" si="0"/>
        <v>401.91494100752772</v>
      </c>
      <c r="Y27">
        <f t="shared" si="1"/>
        <v>121.91956444687418</v>
      </c>
      <c r="Z27">
        <f t="shared" si="2"/>
        <v>382.77613429288351</v>
      </c>
      <c r="AA27">
        <f t="shared" si="3"/>
        <v>116.11387090178494</v>
      </c>
      <c r="AB27">
        <f t="shared" si="4"/>
        <v>386.60389563581236</v>
      </c>
      <c r="AC27">
        <f t="shared" si="5"/>
        <v>117.27500961080278</v>
      </c>
      <c r="AD27">
        <f t="shared" si="6"/>
        <v>391.38859731447343</v>
      </c>
      <c r="AE27">
        <f t="shared" si="7"/>
        <v>118.72643299707509</v>
      </c>
      <c r="AF27">
        <f t="shared" si="8"/>
        <v>393.3024779859378</v>
      </c>
      <c r="AG27">
        <f t="shared" si="9"/>
        <v>119.30700235158402</v>
      </c>
      <c r="AH27">
        <f t="shared" si="10"/>
        <v>391.38859731447343</v>
      </c>
      <c r="AI27">
        <f t="shared" si="11"/>
        <v>118.72643299707509</v>
      </c>
      <c r="AJ27">
        <f t="shared" si="12"/>
        <v>387.56083597154458</v>
      </c>
      <c r="AK27">
        <f t="shared" si="13"/>
        <v>117.56529428805725</v>
      </c>
      <c r="AL27">
        <f t="shared" si="14"/>
        <v>388.51777630727679</v>
      </c>
      <c r="AM27">
        <f t="shared" si="15"/>
        <v>117.85557896531171</v>
      </c>
      <c r="AN27">
        <f t="shared" si="16"/>
        <v>387.56083597154458</v>
      </c>
      <c r="AO27">
        <f t="shared" si="17"/>
        <v>117.56529428805725</v>
      </c>
      <c r="AP27">
        <f t="shared" si="18"/>
        <v>384.69001496434794</v>
      </c>
      <c r="AQ27">
        <f t="shared" si="19"/>
        <v>116.69444025629386</v>
      </c>
      <c r="AR27">
        <f t="shared" si="20"/>
        <v>377.03449227849029</v>
      </c>
      <c r="AS27">
        <f t="shared" si="21"/>
        <v>114.37216283825816</v>
      </c>
      <c r="AT27">
        <f t="shared" si="22"/>
        <v>384.69001496434794</v>
      </c>
      <c r="AU27">
        <f t="shared" si="23"/>
        <v>116.69444025629386</v>
      </c>
      <c r="AV27">
        <f t="shared" si="24"/>
        <v>385.64695530008015</v>
      </c>
      <c r="AW27">
        <f t="shared" si="25"/>
        <v>116.98472493354832</v>
      </c>
      <c r="AX27">
        <f t="shared" si="26"/>
        <v>387.56083597154458</v>
      </c>
      <c r="AY27">
        <f t="shared" si="27"/>
        <v>117.56529428805725</v>
      </c>
      <c r="AZ27">
        <f t="shared" si="28"/>
        <v>389.474716643009</v>
      </c>
      <c r="BA27">
        <f t="shared" si="29"/>
        <v>118.14586364256617</v>
      </c>
      <c r="BB27">
        <f t="shared" si="30"/>
        <v>389.474716643009</v>
      </c>
      <c r="BC27">
        <f t="shared" si="31"/>
        <v>118.14586364256617</v>
      </c>
      <c r="BD27">
        <f t="shared" si="32"/>
        <v>1078.4717583701993</v>
      </c>
      <c r="BE27">
        <f t="shared" si="33"/>
        <v>327.15083126577906</v>
      </c>
      <c r="BF27">
        <f t="shared" si="34"/>
        <v>1157.8978062359727</v>
      </c>
      <c r="BG27">
        <f t="shared" si="35"/>
        <v>351.2444594778994</v>
      </c>
      <c r="BH27">
        <f t="shared" si="36"/>
        <v>1154.0700448930438</v>
      </c>
      <c r="BI27">
        <f t="shared" si="37"/>
        <v>350.08332076888155</v>
      </c>
      <c r="BJ27">
        <f t="shared" si="38"/>
        <v>1195.2184793295289</v>
      </c>
      <c r="BK27">
        <f t="shared" si="39"/>
        <v>362.56556189082346</v>
      </c>
    </row>
    <row r="28" spans="1:63" x14ac:dyDescent="0.25">
      <c r="A28">
        <v>25</v>
      </c>
      <c r="B28">
        <v>421</v>
      </c>
      <c r="C28">
        <v>399</v>
      </c>
      <c r="D28">
        <v>404</v>
      </c>
      <c r="E28">
        <v>407</v>
      </c>
      <c r="F28">
        <v>411</v>
      </c>
      <c r="G28">
        <v>411</v>
      </c>
      <c r="H28">
        <v>406</v>
      </c>
      <c r="I28">
        <v>406</v>
      </c>
      <c r="J28">
        <v>404</v>
      </c>
      <c r="K28">
        <v>400</v>
      </c>
      <c r="L28">
        <v>397</v>
      </c>
      <c r="M28">
        <v>403</v>
      </c>
      <c r="N28">
        <v>404</v>
      </c>
      <c r="O28">
        <v>406</v>
      </c>
      <c r="P28">
        <v>411</v>
      </c>
      <c r="Q28">
        <v>411</v>
      </c>
      <c r="R28">
        <v>1130</v>
      </c>
      <c r="S28">
        <v>1207</v>
      </c>
      <c r="T28">
        <v>1202</v>
      </c>
      <c r="U28">
        <v>1249</v>
      </c>
      <c r="W28">
        <v>0</v>
      </c>
      <c r="X28">
        <f t="shared" si="0"/>
        <v>401.34184298911561</v>
      </c>
      <c r="Y28">
        <f t="shared" si="1"/>
        <v>127.14450466339503</v>
      </c>
      <c r="Z28">
        <f t="shared" si="2"/>
        <v>380.36911010132337</v>
      </c>
      <c r="AA28">
        <f t="shared" si="3"/>
        <v>120.50037377837201</v>
      </c>
      <c r="AB28">
        <f t="shared" si="4"/>
        <v>385.13564030309431</v>
      </c>
      <c r="AC28">
        <f t="shared" si="5"/>
        <v>122.01040352496814</v>
      </c>
      <c r="AD28">
        <f t="shared" si="6"/>
        <v>387.99555842415691</v>
      </c>
      <c r="AE28">
        <f t="shared" si="7"/>
        <v>122.91642137292583</v>
      </c>
      <c r="AF28">
        <f t="shared" si="8"/>
        <v>391.80878258557368</v>
      </c>
      <c r="AG28">
        <f t="shared" si="9"/>
        <v>124.12444517020275</v>
      </c>
      <c r="AH28">
        <f t="shared" si="10"/>
        <v>391.80878258557368</v>
      </c>
      <c r="AI28">
        <f t="shared" si="11"/>
        <v>124.12444517020275</v>
      </c>
      <c r="AJ28">
        <f t="shared" si="12"/>
        <v>387.04225238380269</v>
      </c>
      <c r="AK28">
        <f t="shared" si="13"/>
        <v>122.6144154236066</v>
      </c>
      <c r="AL28">
        <f t="shared" si="14"/>
        <v>387.04225238380269</v>
      </c>
      <c r="AM28">
        <f t="shared" si="15"/>
        <v>122.6144154236066</v>
      </c>
      <c r="AN28">
        <f t="shared" si="16"/>
        <v>385.13564030309431</v>
      </c>
      <c r="AO28">
        <f t="shared" si="17"/>
        <v>122.01040352496814</v>
      </c>
      <c r="AP28">
        <f t="shared" si="18"/>
        <v>381.32241614167754</v>
      </c>
      <c r="AQ28">
        <f t="shared" si="19"/>
        <v>120.80237972769123</v>
      </c>
      <c r="AR28">
        <f t="shared" si="20"/>
        <v>378.46249802061499</v>
      </c>
      <c r="AS28">
        <f t="shared" si="21"/>
        <v>119.89636187973355</v>
      </c>
      <c r="AT28">
        <f t="shared" si="22"/>
        <v>384.18233426274014</v>
      </c>
      <c r="AU28">
        <f t="shared" si="23"/>
        <v>121.70839757564892</v>
      </c>
      <c r="AV28">
        <f t="shared" si="24"/>
        <v>385.13564030309431</v>
      </c>
      <c r="AW28">
        <f t="shared" si="25"/>
        <v>122.01040352496814</v>
      </c>
      <c r="AX28">
        <f t="shared" si="26"/>
        <v>387.04225238380269</v>
      </c>
      <c r="AY28">
        <f t="shared" si="27"/>
        <v>122.6144154236066</v>
      </c>
      <c r="AZ28">
        <f t="shared" si="28"/>
        <v>391.80878258557368</v>
      </c>
      <c r="BA28">
        <f t="shared" si="29"/>
        <v>124.12444517020275</v>
      </c>
      <c r="BB28">
        <f t="shared" si="30"/>
        <v>391.80878258557368</v>
      </c>
      <c r="BC28">
        <f t="shared" si="31"/>
        <v>124.12444517020275</v>
      </c>
      <c r="BD28">
        <f t="shared" si="32"/>
        <v>1077.235825600239</v>
      </c>
      <c r="BE28">
        <f t="shared" si="33"/>
        <v>341.26672273072774</v>
      </c>
      <c r="BF28">
        <f t="shared" si="34"/>
        <v>1150.6403907075121</v>
      </c>
      <c r="BG28">
        <f t="shared" si="35"/>
        <v>364.52118082830827</v>
      </c>
      <c r="BH28">
        <f t="shared" si="36"/>
        <v>1145.873860505741</v>
      </c>
      <c r="BI28">
        <f t="shared" si="37"/>
        <v>363.01115108171217</v>
      </c>
      <c r="BJ28">
        <f t="shared" si="38"/>
        <v>1190.6792444023881</v>
      </c>
      <c r="BK28">
        <f t="shared" si="39"/>
        <v>377.20543069971586</v>
      </c>
    </row>
    <row r="29" spans="1:63" x14ac:dyDescent="0.25">
      <c r="A29">
        <v>26</v>
      </c>
      <c r="B29">
        <v>423</v>
      </c>
      <c r="C29">
        <v>402</v>
      </c>
      <c r="D29">
        <v>405</v>
      </c>
      <c r="E29">
        <v>408</v>
      </c>
      <c r="F29">
        <v>411</v>
      </c>
      <c r="G29">
        <v>413</v>
      </c>
      <c r="H29">
        <v>409</v>
      </c>
      <c r="I29">
        <v>408</v>
      </c>
      <c r="J29">
        <v>404</v>
      </c>
      <c r="K29">
        <v>405</v>
      </c>
      <c r="L29">
        <v>396</v>
      </c>
      <c r="M29">
        <v>405</v>
      </c>
      <c r="N29">
        <v>404</v>
      </c>
      <c r="O29">
        <v>407</v>
      </c>
      <c r="P29">
        <v>412</v>
      </c>
      <c r="Q29">
        <v>409</v>
      </c>
      <c r="R29">
        <v>1123</v>
      </c>
      <c r="S29">
        <v>1213</v>
      </c>
      <c r="T29">
        <v>1206</v>
      </c>
      <c r="U29">
        <v>1254</v>
      </c>
      <c r="W29">
        <v>0</v>
      </c>
      <c r="X29">
        <f t="shared" si="0"/>
        <v>401.65042039085449</v>
      </c>
      <c r="Y29">
        <f t="shared" si="1"/>
        <v>132.68737618873112</v>
      </c>
      <c r="Z29">
        <f t="shared" si="2"/>
        <v>381.71032859840074</v>
      </c>
      <c r="AA29">
        <f t="shared" si="3"/>
        <v>126.10005964035439</v>
      </c>
      <c r="AB29">
        <f t="shared" si="4"/>
        <v>384.55891314017987</v>
      </c>
      <c r="AC29">
        <f t="shared" si="5"/>
        <v>127.04110486155106</v>
      </c>
      <c r="AD29">
        <f t="shared" si="6"/>
        <v>387.40749768195894</v>
      </c>
      <c r="AE29">
        <f t="shared" si="7"/>
        <v>127.98215008274774</v>
      </c>
      <c r="AF29">
        <f t="shared" si="8"/>
        <v>390.25608222373808</v>
      </c>
      <c r="AG29">
        <f t="shared" si="9"/>
        <v>128.92319530394442</v>
      </c>
      <c r="AH29">
        <f t="shared" si="10"/>
        <v>392.15513858492415</v>
      </c>
      <c r="AI29">
        <f t="shared" si="11"/>
        <v>129.55055878474221</v>
      </c>
      <c r="AJ29">
        <f t="shared" si="12"/>
        <v>388.35702586255201</v>
      </c>
      <c r="AK29">
        <f t="shared" si="13"/>
        <v>128.29583182314664</v>
      </c>
      <c r="AL29">
        <f t="shared" si="14"/>
        <v>387.40749768195894</v>
      </c>
      <c r="AM29">
        <f t="shared" si="15"/>
        <v>127.98215008274774</v>
      </c>
      <c r="AN29">
        <f t="shared" si="16"/>
        <v>383.60938495958681</v>
      </c>
      <c r="AO29">
        <f t="shared" si="17"/>
        <v>126.72742312115217</v>
      </c>
      <c r="AP29">
        <f t="shared" si="18"/>
        <v>384.55891314017987</v>
      </c>
      <c r="AQ29">
        <f t="shared" si="19"/>
        <v>127.04110486155106</v>
      </c>
      <c r="AR29">
        <f t="shared" si="20"/>
        <v>376.01315951484253</v>
      </c>
      <c r="AS29">
        <f t="shared" si="21"/>
        <v>124.21796919796104</v>
      </c>
      <c r="AT29">
        <f t="shared" si="22"/>
        <v>384.55891314017987</v>
      </c>
      <c r="AU29">
        <f t="shared" si="23"/>
        <v>127.04110486155106</v>
      </c>
      <c r="AV29">
        <f t="shared" si="24"/>
        <v>383.60938495958681</v>
      </c>
      <c r="AW29">
        <f t="shared" si="25"/>
        <v>126.72742312115217</v>
      </c>
      <c r="AX29">
        <f t="shared" si="26"/>
        <v>386.45796950136594</v>
      </c>
      <c r="AY29">
        <f t="shared" si="27"/>
        <v>127.66846834234885</v>
      </c>
      <c r="AZ29">
        <f t="shared" si="28"/>
        <v>391.20561040433108</v>
      </c>
      <c r="BA29">
        <f t="shared" si="29"/>
        <v>129.23687704434332</v>
      </c>
      <c r="BB29">
        <f t="shared" si="30"/>
        <v>388.35702586255201</v>
      </c>
      <c r="BC29">
        <f t="shared" si="31"/>
        <v>128.29583182314664</v>
      </c>
      <c r="BD29">
        <f t="shared" si="32"/>
        <v>1066.3201468059801</v>
      </c>
      <c r="BE29">
        <f t="shared" si="33"/>
        <v>352.26459446795519</v>
      </c>
      <c r="BF29">
        <f t="shared" si="34"/>
        <v>1151.7776830593534</v>
      </c>
      <c r="BG29">
        <f t="shared" si="35"/>
        <v>380.49595110385542</v>
      </c>
      <c r="BH29">
        <f t="shared" si="36"/>
        <v>1145.1309857952022</v>
      </c>
      <c r="BI29">
        <f t="shared" si="37"/>
        <v>378.30017892106315</v>
      </c>
      <c r="BJ29">
        <f t="shared" si="38"/>
        <v>1190.708338463668</v>
      </c>
      <c r="BK29">
        <f t="shared" si="39"/>
        <v>393.35690246020994</v>
      </c>
    </row>
    <row r="30" spans="1:63" x14ac:dyDescent="0.25">
      <c r="A30">
        <v>27</v>
      </c>
      <c r="B30">
        <v>424</v>
      </c>
      <c r="C30">
        <v>404</v>
      </c>
      <c r="D30">
        <v>405</v>
      </c>
      <c r="E30">
        <v>412</v>
      </c>
      <c r="F30">
        <v>414</v>
      </c>
      <c r="G30">
        <v>413</v>
      </c>
      <c r="H30">
        <v>408</v>
      </c>
      <c r="I30">
        <v>408</v>
      </c>
      <c r="J30">
        <v>405</v>
      </c>
      <c r="K30">
        <v>402</v>
      </c>
      <c r="L30">
        <v>397</v>
      </c>
      <c r="M30">
        <v>405</v>
      </c>
      <c r="N30">
        <v>404</v>
      </c>
      <c r="O30">
        <v>407</v>
      </c>
      <c r="P30">
        <v>413</v>
      </c>
      <c r="Q30">
        <v>410</v>
      </c>
      <c r="R30">
        <v>1127</v>
      </c>
      <c r="S30">
        <v>1214</v>
      </c>
      <c r="T30">
        <v>1207</v>
      </c>
      <c r="U30">
        <v>1255</v>
      </c>
      <c r="W30">
        <v>0</v>
      </c>
      <c r="X30">
        <f t="shared" si="0"/>
        <v>400.937505961341</v>
      </c>
      <c r="Y30">
        <f t="shared" si="1"/>
        <v>137.93156387679949</v>
      </c>
      <c r="Z30">
        <f t="shared" si="2"/>
        <v>382.02535945373057</v>
      </c>
      <c r="AA30">
        <f t="shared" si="3"/>
        <v>131.42535803355423</v>
      </c>
      <c r="AB30">
        <f t="shared" si="4"/>
        <v>382.97096677911111</v>
      </c>
      <c r="AC30">
        <f t="shared" si="5"/>
        <v>131.75066832571648</v>
      </c>
      <c r="AD30">
        <f t="shared" si="6"/>
        <v>389.59021805677475</v>
      </c>
      <c r="AE30">
        <f t="shared" si="7"/>
        <v>134.02784037085232</v>
      </c>
      <c r="AF30">
        <f t="shared" si="8"/>
        <v>391.48143270753582</v>
      </c>
      <c r="AG30">
        <f t="shared" si="9"/>
        <v>134.67846095517686</v>
      </c>
      <c r="AH30">
        <f t="shared" si="10"/>
        <v>390.53582538215528</v>
      </c>
      <c r="AI30">
        <f t="shared" si="11"/>
        <v>134.35315066301459</v>
      </c>
      <c r="AJ30">
        <f t="shared" si="12"/>
        <v>385.80778875525266</v>
      </c>
      <c r="AK30">
        <f t="shared" si="13"/>
        <v>132.72659920220326</v>
      </c>
      <c r="AL30">
        <f t="shared" si="14"/>
        <v>385.80778875525266</v>
      </c>
      <c r="AM30">
        <f t="shared" si="15"/>
        <v>132.72659920220326</v>
      </c>
      <c r="AN30">
        <f t="shared" si="16"/>
        <v>382.97096677911111</v>
      </c>
      <c r="AO30">
        <f t="shared" si="17"/>
        <v>131.75066832571648</v>
      </c>
      <c r="AP30">
        <f t="shared" si="18"/>
        <v>380.13414480296956</v>
      </c>
      <c r="AQ30">
        <f t="shared" si="19"/>
        <v>130.77473744922969</v>
      </c>
      <c r="AR30">
        <f t="shared" si="20"/>
        <v>375.40610817606694</v>
      </c>
      <c r="AS30">
        <f t="shared" si="21"/>
        <v>129.14818598841839</v>
      </c>
      <c r="AT30">
        <f t="shared" si="22"/>
        <v>382.97096677911111</v>
      </c>
      <c r="AU30">
        <f t="shared" si="23"/>
        <v>131.75066832571648</v>
      </c>
      <c r="AV30">
        <f t="shared" si="24"/>
        <v>382.02535945373057</v>
      </c>
      <c r="AW30">
        <f t="shared" si="25"/>
        <v>131.42535803355423</v>
      </c>
      <c r="AX30">
        <f t="shared" si="26"/>
        <v>384.86218142987218</v>
      </c>
      <c r="AY30">
        <f t="shared" si="27"/>
        <v>132.40128891004102</v>
      </c>
      <c r="AZ30">
        <f t="shared" si="28"/>
        <v>390.53582538215528</v>
      </c>
      <c r="BA30">
        <f t="shared" si="29"/>
        <v>134.35315066301459</v>
      </c>
      <c r="BB30">
        <f t="shared" si="30"/>
        <v>387.69900340601373</v>
      </c>
      <c r="BC30">
        <f t="shared" si="31"/>
        <v>133.3772197865278</v>
      </c>
      <c r="BD30">
        <f t="shared" si="32"/>
        <v>1065.6994557038474</v>
      </c>
      <c r="BE30">
        <f t="shared" si="33"/>
        <v>366.62469926687032</v>
      </c>
      <c r="BF30">
        <f t="shared" si="34"/>
        <v>1147.9672930119527</v>
      </c>
      <c r="BG30">
        <f t="shared" si="35"/>
        <v>394.92669468498718</v>
      </c>
      <c r="BH30">
        <f t="shared" si="36"/>
        <v>1141.3480417342892</v>
      </c>
      <c r="BI30">
        <f t="shared" si="37"/>
        <v>392.64952263985134</v>
      </c>
      <c r="BJ30">
        <f t="shared" si="38"/>
        <v>1186.7371933525542</v>
      </c>
      <c r="BK30">
        <f t="shared" si="39"/>
        <v>408.26441666363996</v>
      </c>
    </row>
    <row r="31" spans="1:63" x14ac:dyDescent="0.25">
      <c r="A31">
        <v>28</v>
      </c>
      <c r="B31">
        <v>424</v>
      </c>
      <c r="C31">
        <v>404</v>
      </c>
      <c r="D31">
        <v>407</v>
      </c>
      <c r="E31">
        <v>410</v>
      </c>
      <c r="F31">
        <v>415</v>
      </c>
      <c r="G31">
        <v>417</v>
      </c>
      <c r="H31">
        <v>411</v>
      </c>
      <c r="I31">
        <v>410</v>
      </c>
      <c r="J31">
        <v>407</v>
      </c>
      <c r="K31">
        <v>404</v>
      </c>
      <c r="L31">
        <v>399</v>
      </c>
      <c r="M31">
        <v>408</v>
      </c>
      <c r="N31">
        <v>405</v>
      </c>
      <c r="O31">
        <v>409</v>
      </c>
      <c r="P31">
        <v>416</v>
      </c>
      <c r="Q31">
        <v>413</v>
      </c>
      <c r="R31">
        <v>1132</v>
      </c>
      <c r="S31">
        <v>1217</v>
      </c>
      <c r="T31">
        <v>1213</v>
      </c>
      <c r="U31">
        <v>1256</v>
      </c>
      <c r="W31">
        <v>0</v>
      </c>
      <c r="X31">
        <f t="shared" si="0"/>
        <v>399.21468363760084</v>
      </c>
      <c r="Y31">
        <f t="shared" si="1"/>
        <v>142.8412978383013</v>
      </c>
      <c r="Z31">
        <f t="shared" si="2"/>
        <v>380.38380233394042</v>
      </c>
      <c r="AA31">
        <f t="shared" si="3"/>
        <v>136.10350077045689</v>
      </c>
      <c r="AB31">
        <f t="shared" si="4"/>
        <v>383.20843452948947</v>
      </c>
      <c r="AC31">
        <f t="shared" si="5"/>
        <v>137.11417033063356</v>
      </c>
      <c r="AD31">
        <f t="shared" si="6"/>
        <v>386.03306672503851</v>
      </c>
      <c r="AE31">
        <f t="shared" si="7"/>
        <v>138.12483989081022</v>
      </c>
      <c r="AF31">
        <f t="shared" si="8"/>
        <v>390.74078705095366</v>
      </c>
      <c r="AG31">
        <f t="shared" si="9"/>
        <v>139.80928915777133</v>
      </c>
      <c r="AH31">
        <f t="shared" si="10"/>
        <v>392.6238751813197</v>
      </c>
      <c r="AI31">
        <f t="shared" si="11"/>
        <v>140.48306886455575</v>
      </c>
      <c r="AJ31">
        <f t="shared" si="12"/>
        <v>386.97461079022156</v>
      </c>
      <c r="AK31">
        <f t="shared" si="13"/>
        <v>138.46172974420244</v>
      </c>
      <c r="AL31">
        <f t="shared" si="14"/>
        <v>386.03306672503851</v>
      </c>
      <c r="AM31">
        <f t="shared" si="15"/>
        <v>138.12483989081022</v>
      </c>
      <c r="AN31">
        <f t="shared" si="16"/>
        <v>383.20843452948947</v>
      </c>
      <c r="AO31">
        <f t="shared" si="17"/>
        <v>137.11417033063356</v>
      </c>
      <c r="AP31">
        <f t="shared" si="18"/>
        <v>380.38380233394042</v>
      </c>
      <c r="AQ31">
        <f t="shared" si="19"/>
        <v>136.10350077045689</v>
      </c>
      <c r="AR31">
        <f t="shared" si="20"/>
        <v>375.67608200802528</v>
      </c>
      <c r="AS31">
        <f t="shared" si="21"/>
        <v>134.41905150349581</v>
      </c>
      <c r="AT31">
        <f t="shared" si="22"/>
        <v>384.14997859467246</v>
      </c>
      <c r="AU31">
        <f t="shared" si="23"/>
        <v>137.45106018402578</v>
      </c>
      <c r="AV31">
        <f t="shared" si="24"/>
        <v>381.32534639912342</v>
      </c>
      <c r="AW31">
        <f t="shared" si="25"/>
        <v>136.44039062384911</v>
      </c>
      <c r="AX31">
        <f t="shared" si="26"/>
        <v>385.09152265985551</v>
      </c>
      <c r="AY31">
        <f t="shared" si="27"/>
        <v>137.787950037418</v>
      </c>
      <c r="AZ31">
        <f t="shared" si="28"/>
        <v>391.68233111613665</v>
      </c>
      <c r="BA31">
        <f t="shared" si="29"/>
        <v>140.14617901116355</v>
      </c>
      <c r="BB31">
        <f t="shared" si="30"/>
        <v>388.85769892058761</v>
      </c>
      <c r="BC31">
        <f t="shared" si="31"/>
        <v>139.13550945098689</v>
      </c>
      <c r="BD31">
        <f t="shared" si="32"/>
        <v>1065.8278817871796</v>
      </c>
      <c r="BE31">
        <f t="shared" si="33"/>
        <v>381.35931403999308</v>
      </c>
      <c r="BF31">
        <f t="shared" si="34"/>
        <v>1145.8591273277364</v>
      </c>
      <c r="BG31">
        <f t="shared" si="35"/>
        <v>409.99495157833178</v>
      </c>
      <c r="BH31">
        <f t="shared" si="36"/>
        <v>1142.0929510670042</v>
      </c>
      <c r="BI31">
        <f t="shared" si="37"/>
        <v>408.64739216476295</v>
      </c>
      <c r="BJ31">
        <f t="shared" si="38"/>
        <v>1182.579345869874</v>
      </c>
      <c r="BK31">
        <f t="shared" si="39"/>
        <v>423.13365586062838</v>
      </c>
    </row>
    <row r="32" spans="1:63" x14ac:dyDescent="0.25">
      <c r="A32">
        <v>29</v>
      </c>
      <c r="B32">
        <v>426</v>
      </c>
      <c r="C32">
        <v>404</v>
      </c>
      <c r="D32">
        <v>408</v>
      </c>
      <c r="E32">
        <v>412</v>
      </c>
      <c r="F32">
        <v>417</v>
      </c>
      <c r="G32">
        <v>418</v>
      </c>
      <c r="H32">
        <v>411</v>
      </c>
      <c r="I32">
        <v>413</v>
      </c>
      <c r="J32">
        <v>409</v>
      </c>
      <c r="K32">
        <v>408</v>
      </c>
      <c r="L32">
        <v>401</v>
      </c>
      <c r="M32">
        <v>408</v>
      </c>
      <c r="N32">
        <v>407</v>
      </c>
      <c r="O32">
        <v>409</v>
      </c>
      <c r="P32">
        <v>414</v>
      </c>
      <c r="Q32">
        <v>412</v>
      </c>
      <c r="R32">
        <v>1131</v>
      </c>
      <c r="S32">
        <v>1219</v>
      </c>
      <c r="T32">
        <v>1210</v>
      </c>
      <c r="U32">
        <v>1253</v>
      </c>
      <c r="W32">
        <v>0</v>
      </c>
      <c r="X32">
        <f t="shared" si="0"/>
        <v>399.30641907475695</v>
      </c>
      <c r="Y32">
        <f t="shared" si="1"/>
        <v>148.42635778625913</v>
      </c>
      <c r="Z32">
        <f t="shared" si="2"/>
        <v>378.68496081268029</v>
      </c>
      <c r="AA32">
        <f t="shared" si="3"/>
        <v>140.76114682077156</v>
      </c>
      <c r="AB32">
        <f t="shared" si="4"/>
        <v>382.43431686033057</v>
      </c>
      <c r="AC32">
        <f t="shared" si="5"/>
        <v>142.15482154176931</v>
      </c>
      <c r="AD32">
        <f t="shared" si="6"/>
        <v>386.18367290798091</v>
      </c>
      <c r="AE32">
        <f t="shared" si="7"/>
        <v>143.54849626276703</v>
      </c>
      <c r="AF32">
        <f t="shared" si="8"/>
        <v>390.87036796754376</v>
      </c>
      <c r="AG32">
        <f t="shared" si="9"/>
        <v>145.29058966401422</v>
      </c>
      <c r="AH32">
        <f t="shared" si="10"/>
        <v>391.80770697945633</v>
      </c>
      <c r="AI32">
        <f t="shared" si="11"/>
        <v>145.63900834426366</v>
      </c>
      <c r="AJ32">
        <f t="shared" si="12"/>
        <v>385.24633389606834</v>
      </c>
      <c r="AK32">
        <f t="shared" si="13"/>
        <v>143.20007758251759</v>
      </c>
      <c r="AL32">
        <f t="shared" si="14"/>
        <v>387.12101191989348</v>
      </c>
      <c r="AM32">
        <f t="shared" si="15"/>
        <v>143.89691494301647</v>
      </c>
      <c r="AN32">
        <f t="shared" si="16"/>
        <v>383.37165587224314</v>
      </c>
      <c r="AO32">
        <f t="shared" si="17"/>
        <v>142.50324022201875</v>
      </c>
      <c r="AP32">
        <f t="shared" si="18"/>
        <v>382.43431686033057</v>
      </c>
      <c r="AQ32">
        <f t="shared" si="19"/>
        <v>142.15482154176931</v>
      </c>
      <c r="AR32">
        <f t="shared" si="20"/>
        <v>375.87294377694258</v>
      </c>
      <c r="AS32">
        <f t="shared" si="21"/>
        <v>139.71589078002327</v>
      </c>
      <c r="AT32">
        <f t="shared" si="22"/>
        <v>382.43431686033057</v>
      </c>
      <c r="AU32">
        <f t="shared" si="23"/>
        <v>142.15482154176931</v>
      </c>
      <c r="AV32">
        <f t="shared" si="24"/>
        <v>381.496977848418</v>
      </c>
      <c r="AW32">
        <f t="shared" si="25"/>
        <v>141.80640286151987</v>
      </c>
      <c r="AX32">
        <f t="shared" si="26"/>
        <v>383.37165587224314</v>
      </c>
      <c r="AY32">
        <f t="shared" si="27"/>
        <v>142.50324022201875</v>
      </c>
      <c r="AZ32">
        <f t="shared" si="28"/>
        <v>388.05835093180605</v>
      </c>
      <c r="BA32">
        <f t="shared" si="29"/>
        <v>144.24533362326591</v>
      </c>
      <c r="BB32">
        <f t="shared" si="30"/>
        <v>386.18367290798091</v>
      </c>
      <c r="BC32">
        <f t="shared" si="31"/>
        <v>143.54849626276703</v>
      </c>
      <c r="BD32">
        <f t="shared" si="32"/>
        <v>1060.1304224731223</v>
      </c>
      <c r="BE32">
        <f t="shared" si="33"/>
        <v>394.0615273621105</v>
      </c>
      <c r="BF32">
        <f t="shared" si="34"/>
        <v>1142.6162555214289</v>
      </c>
      <c r="BG32">
        <f t="shared" si="35"/>
        <v>424.72237122406074</v>
      </c>
      <c r="BH32">
        <f t="shared" si="36"/>
        <v>1134.1802044142157</v>
      </c>
      <c r="BI32">
        <f t="shared" si="37"/>
        <v>421.5866031018158</v>
      </c>
      <c r="BJ32">
        <f t="shared" si="38"/>
        <v>1174.4857819264564</v>
      </c>
      <c r="BK32">
        <f t="shared" si="39"/>
        <v>436.56860635254151</v>
      </c>
    </row>
    <row r="33" spans="1:63" x14ac:dyDescent="0.25">
      <c r="A33">
        <v>30</v>
      </c>
      <c r="B33">
        <v>426</v>
      </c>
      <c r="C33">
        <v>408</v>
      </c>
      <c r="D33">
        <v>412</v>
      </c>
      <c r="E33">
        <v>414</v>
      </c>
      <c r="F33">
        <v>416</v>
      </c>
      <c r="G33">
        <v>416</v>
      </c>
      <c r="H33">
        <v>414</v>
      </c>
      <c r="I33">
        <v>414</v>
      </c>
      <c r="J33">
        <v>410</v>
      </c>
      <c r="K33">
        <v>407</v>
      </c>
      <c r="L33">
        <v>403</v>
      </c>
      <c r="M33">
        <v>409</v>
      </c>
      <c r="N33">
        <v>409</v>
      </c>
      <c r="O33">
        <v>412</v>
      </c>
      <c r="P33">
        <v>416</v>
      </c>
      <c r="Q33">
        <v>417</v>
      </c>
      <c r="R33">
        <v>1131</v>
      </c>
      <c r="S33">
        <v>1215</v>
      </c>
      <c r="T33">
        <v>1210</v>
      </c>
      <c r="U33">
        <v>1250</v>
      </c>
      <c r="W33">
        <v>0</v>
      </c>
      <c r="X33">
        <f t="shared" si="0"/>
        <v>397.45493230359875</v>
      </c>
      <c r="Y33">
        <f t="shared" si="1"/>
        <v>153.31528556390495</v>
      </c>
      <c r="Z33">
        <f t="shared" si="2"/>
        <v>380.66106192457346</v>
      </c>
      <c r="AA33">
        <f t="shared" si="3"/>
        <v>146.83717490627518</v>
      </c>
      <c r="AB33">
        <f t="shared" si="4"/>
        <v>384.39303311991239</v>
      </c>
      <c r="AC33">
        <f t="shared" si="5"/>
        <v>148.27675505241513</v>
      </c>
      <c r="AD33">
        <f t="shared" si="6"/>
        <v>386.25901871758191</v>
      </c>
      <c r="AE33">
        <f t="shared" si="7"/>
        <v>148.99654512548511</v>
      </c>
      <c r="AF33">
        <f t="shared" si="8"/>
        <v>388.12500431525137</v>
      </c>
      <c r="AG33">
        <f t="shared" si="9"/>
        <v>149.71633519855507</v>
      </c>
      <c r="AH33">
        <f t="shared" si="10"/>
        <v>388.12500431525137</v>
      </c>
      <c r="AI33">
        <f t="shared" si="11"/>
        <v>149.71633519855507</v>
      </c>
      <c r="AJ33">
        <f t="shared" si="12"/>
        <v>386.25901871758191</v>
      </c>
      <c r="AK33">
        <f t="shared" si="13"/>
        <v>148.99654512548511</v>
      </c>
      <c r="AL33">
        <f t="shared" si="14"/>
        <v>386.25901871758191</v>
      </c>
      <c r="AM33">
        <f t="shared" si="15"/>
        <v>148.99654512548511</v>
      </c>
      <c r="AN33">
        <f t="shared" si="16"/>
        <v>382.52704752224292</v>
      </c>
      <c r="AO33">
        <f t="shared" si="17"/>
        <v>147.55696497934514</v>
      </c>
      <c r="AP33">
        <f t="shared" si="18"/>
        <v>379.72806912573873</v>
      </c>
      <c r="AQ33">
        <f t="shared" si="19"/>
        <v>146.47727986974019</v>
      </c>
      <c r="AR33">
        <f t="shared" si="20"/>
        <v>375.99609793039974</v>
      </c>
      <c r="AS33">
        <f t="shared" si="21"/>
        <v>145.03769972360024</v>
      </c>
      <c r="AT33">
        <f t="shared" si="22"/>
        <v>381.59405472340819</v>
      </c>
      <c r="AU33">
        <f t="shared" si="23"/>
        <v>147.19706994281017</v>
      </c>
      <c r="AV33">
        <f t="shared" si="24"/>
        <v>381.59405472340819</v>
      </c>
      <c r="AW33">
        <f t="shared" si="25"/>
        <v>147.19706994281017</v>
      </c>
      <c r="AX33">
        <f t="shared" si="26"/>
        <v>384.39303311991239</v>
      </c>
      <c r="AY33">
        <f t="shared" si="27"/>
        <v>148.27675505241513</v>
      </c>
      <c r="AZ33">
        <f t="shared" si="28"/>
        <v>388.12500431525137</v>
      </c>
      <c r="BA33">
        <f t="shared" si="29"/>
        <v>149.71633519855507</v>
      </c>
      <c r="BB33">
        <f t="shared" si="30"/>
        <v>389.05799711408611</v>
      </c>
      <c r="BC33">
        <f t="shared" si="31"/>
        <v>150.07623023509007</v>
      </c>
      <c r="BD33">
        <f t="shared" si="32"/>
        <v>1055.2148554820897</v>
      </c>
      <c r="BE33">
        <f t="shared" si="33"/>
        <v>407.0412863210716</v>
      </c>
      <c r="BF33">
        <f t="shared" si="34"/>
        <v>1133.5862505842076</v>
      </c>
      <c r="BG33">
        <f t="shared" si="35"/>
        <v>437.2724693900106</v>
      </c>
      <c r="BH33">
        <f t="shared" si="36"/>
        <v>1128.921286590034</v>
      </c>
      <c r="BI33">
        <f t="shared" si="37"/>
        <v>435.47299420733566</v>
      </c>
      <c r="BJ33">
        <f t="shared" si="38"/>
        <v>1166.2409985434235</v>
      </c>
      <c r="BK33">
        <f t="shared" si="39"/>
        <v>449.86879566873523</v>
      </c>
    </row>
    <row r="34" spans="1:63" x14ac:dyDescent="0.25">
      <c r="A34">
        <v>31</v>
      </c>
      <c r="B34">
        <v>428</v>
      </c>
      <c r="C34">
        <v>405</v>
      </c>
      <c r="D34">
        <v>410</v>
      </c>
      <c r="E34">
        <v>413</v>
      </c>
      <c r="F34">
        <v>420</v>
      </c>
      <c r="G34">
        <v>420</v>
      </c>
      <c r="H34">
        <v>416</v>
      </c>
      <c r="I34">
        <v>414</v>
      </c>
      <c r="J34">
        <v>411</v>
      </c>
      <c r="K34">
        <v>409</v>
      </c>
      <c r="L34">
        <v>402</v>
      </c>
      <c r="M34">
        <v>410</v>
      </c>
      <c r="N34">
        <v>411</v>
      </c>
      <c r="O34">
        <v>413</v>
      </c>
      <c r="P34">
        <v>418</v>
      </c>
      <c r="Q34">
        <v>415</v>
      </c>
      <c r="R34">
        <v>1132</v>
      </c>
      <c r="S34">
        <v>1216</v>
      </c>
      <c r="T34">
        <v>1211</v>
      </c>
      <c r="U34">
        <v>1250</v>
      </c>
      <c r="W34">
        <v>0</v>
      </c>
      <c r="X34">
        <f t="shared" si="0"/>
        <v>397.4006024425363</v>
      </c>
      <c r="Y34">
        <f t="shared" si="1"/>
        <v>158.92375901138647</v>
      </c>
      <c r="Z34">
        <f t="shared" si="2"/>
        <v>376.04496259165234</v>
      </c>
      <c r="AA34">
        <f t="shared" si="3"/>
        <v>150.38346355049421</v>
      </c>
      <c r="AB34">
        <f t="shared" si="4"/>
        <v>380.68749299401838</v>
      </c>
      <c r="AC34">
        <f t="shared" si="5"/>
        <v>152.24004952025339</v>
      </c>
      <c r="AD34">
        <f t="shared" si="6"/>
        <v>383.47301123543804</v>
      </c>
      <c r="AE34">
        <f t="shared" si="7"/>
        <v>153.3540011021089</v>
      </c>
      <c r="AF34">
        <f t="shared" si="8"/>
        <v>389.97255379875054</v>
      </c>
      <c r="AG34">
        <f t="shared" si="9"/>
        <v>155.95322145977175</v>
      </c>
      <c r="AH34">
        <f t="shared" si="10"/>
        <v>389.97255379875054</v>
      </c>
      <c r="AI34">
        <f t="shared" si="11"/>
        <v>155.95322145977175</v>
      </c>
      <c r="AJ34">
        <f t="shared" si="12"/>
        <v>386.25852947685769</v>
      </c>
      <c r="AK34">
        <f t="shared" si="13"/>
        <v>154.46795268396443</v>
      </c>
      <c r="AL34">
        <f t="shared" si="14"/>
        <v>384.40151731591124</v>
      </c>
      <c r="AM34">
        <f t="shared" si="15"/>
        <v>153.72531829606075</v>
      </c>
      <c r="AN34">
        <f t="shared" si="16"/>
        <v>381.61599907449158</v>
      </c>
      <c r="AO34">
        <f t="shared" si="17"/>
        <v>152.61136671420522</v>
      </c>
      <c r="AP34">
        <f t="shared" si="18"/>
        <v>379.75898691354519</v>
      </c>
      <c r="AQ34">
        <f t="shared" si="19"/>
        <v>151.86873232630157</v>
      </c>
      <c r="AR34">
        <f t="shared" si="20"/>
        <v>373.25944435023268</v>
      </c>
      <c r="AS34">
        <f t="shared" si="21"/>
        <v>149.26951196863868</v>
      </c>
      <c r="AT34">
        <f t="shared" si="22"/>
        <v>380.68749299401838</v>
      </c>
      <c r="AU34">
        <f t="shared" si="23"/>
        <v>152.24004952025339</v>
      </c>
      <c r="AV34">
        <f t="shared" si="24"/>
        <v>381.61599907449158</v>
      </c>
      <c r="AW34">
        <f t="shared" si="25"/>
        <v>152.61136671420522</v>
      </c>
      <c r="AX34">
        <f t="shared" si="26"/>
        <v>383.47301123543804</v>
      </c>
      <c r="AY34">
        <f t="shared" si="27"/>
        <v>153.3540011021089</v>
      </c>
      <c r="AZ34">
        <f t="shared" si="28"/>
        <v>388.11554163780414</v>
      </c>
      <c r="BA34">
        <f t="shared" si="29"/>
        <v>155.2105870718681</v>
      </c>
      <c r="BB34">
        <f t="shared" si="30"/>
        <v>385.33002339638449</v>
      </c>
      <c r="BC34">
        <f t="shared" si="31"/>
        <v>154.09663549001257</v>
      </c>
      <c r="BD34">
        <f t="shared" si="32"/>
        <v>1051.0688830956801</v>
      </c>
      <c r="BE34">
        <f t="shared" si="33"/>
        <v>420.33106355348008</v>
      </c>
      <c r="BF34">
        <f t="shared" si="34"/>
        <v>1129.0633938554301</v>
      </c>
      <c r="BG34">
        <f t="shared" si="35"/>
        <v>451.52170784543443</v>
      </c>
      <c r="BH34">
        <f t="shared" si="36"/>
        <v>1124.4208634530642</v>
      </c>
      <c r="BI34">
        <f t="shared" si="37"/>
        <v>449.66512187567525</v>
      </c>
      <c r="BJ34">
        <f t="shared" si="38"/>
        <v>1160.6326005915196</v>
      </c>
      <c r="BK34">
        <f t="shared" si="39"/>
        <v>464.14649243979693</v>
      </c>
    </row>
    <row r="35" spans="1:63" x14ac:dyDescent="0.25">
      <c r="A35">
        <v>32</v>
      </c>
      <c r="B35">
        <v>430</v>
      </c>
      <c r="C35">
        <v>409</v>
      </c>
      <c r="D35">
        <v>413</v>
      </c>
      <c r="E35">
        <v>417</v>
      </c>
      <c r="F35">
        <v>418</v>
      </c>
      <c r="G35">
        <v>420</v>
      </c>
      <c r="H35">
        <v>415</v>
      </c>
      <c r="I35">
        <v>417</v>
      </c>
      <c r="J35">
        <v>413</v>
      </c>
      <c r="K35">
        <v>409</v>
      </c>
      <c r="L35">
        <v>404</v>
      </c>
      <c r="M35">
        <v>413</v>
      </c>
      <c r="N35">
        <v>411</v>
      </c>
      <c r="O35">
        <v>416</v>
      </c>
      <c r="P35">
        <v>416</v>
      </c>
      <c r="Q35">
        <v>415</v>
      </c>
      <c r="R35">
        <v>1132</v>
      </c>
      <c r="S35">
        <v>1214</v>
      </c>
      <c r="T35">
        <v>1207</v>
      </c>
      <c r="U35">
        <v>1246</v>
      </c>
      <c r="W35">
        <v>0</v>
      </c>
      <c r="X35">
        <f t="shared" si="0"/>
        <v>397.26819897985331</v>
      </c>
      <c r="Y35">
        <f t="shared" si="1"/>
        <v>164.5538759169886</v>
      </c>
      <c r="Z35">
        <f t="shared" si="2"/>
        <v>377.86672879711625</v>
      </c>
      <c r="AA35">
        <f t="shared" si="3"/>
        <v>156.51752383732173</v>
      </c>
      <c r="AB35">
        <f t="shared" si="4"/>
        <v>381.56224692716142</v>
      </c>
      <c r="AC35">
        <f t="shared" si="5"/>
        <v>158.04825756678207</v>
      </c>
      <c r="AD35">
        <f t="shared" si="6"/>
        <v>385.2577650572066</v>
      </c>
      <c r="AE35">
        <f t="shared" si="7"/>
        <v>159.57899129624244</v>
      </c>
      <c r="AF35">
        <f t="shared" si="8"/>
        <v>386.18164458971785</v>
      </c>
      <c r="AG35">
        <f t="shared" si="9"/>
        <v>159.96167472860753</v>
      </c>
      <c r="AH35">
        <f t="shared" si="10"/>
        <v>388.02940365474041</v>
      </c>
      <c r="AI35">
        <f t="shared" si="11"/>
        <v>160.7270415933377</v>
      </c>
      <c r="AJ35">
        <f t="shared" si="12"/>
        <v>383.41000599218398</v>
      </c>
      <c r="AK35">
        <f t="shared" si="13"/>
        <v>158.81362443151227</v>
      </c>
      <c r="AL35">
        <f t="shared" si="14"/>
        <v>385.2577650572066</v>
      </c>
      <c r="AM35">
        <f t="shared" si="15"/>
        <v>159.57899129624244</v>
      </c>
      <c r="AN35">
        <f t="shared" si="16"/>
        <v>381.56224692716142</v>
      </c>
      <c r="AO35">
        <f t="shared" si="17"/>
        <v>158.04825756678207</v>
      </c>
      <c r="AP35">
        <f t="shared" si="18"/>
        <v>377.86672879711625</v>
      </c>
      <c r="AQ35">
        <f t="shared" si="19"/>
        <v>156.51752383732173</v>
      </c>
      <c r="AR35">
        <f t="shared" si="20"/>
        <v>373.24733113455983</v>
      </c>
      <c r="AS35">
        <f t="shared" si="21"/>
        <v>154.60410667549627</v>
      </c>
      <c r="AT35">
        <f t="shared" si="22"/>
        <v>381.56224692716142</v>
      </c>
      <c r="AU35">
        <f t="shared" si="23"/>
        <v>158.04825756678207</v>
      </c>
      <c r="AV35">
        <f t="shared" si="24"/>
        <v>379.71448786213887</v>
      </c>
      <c r="AW35">
        <f t="shared" si="25"/>
        <v>157.2828907020519</v>
      </c>
      <c r="AX35">
        <f t="shared" si="26"/>
        <v>384.33388552469529</v>
      </c>
      <c r="AY35">
        <f t="shared" si="27"/>
        <v>159.19630786387734</v>
      </c>
      <c r="AZ35">
        <f t="shared" si="28"/>
        <v>384.33388552469529</v>
      </c>
      <c r="BA35">
        <f t="shared" si="29"/>
        <v>159.19630786387734</v>
      </c>
      <c r="BB35">
        <f t="shared" si="30"/>
        <v>383.41000599218398</v>
      </c>
      <c r="BC35">
        <f t="shared" si="31"/>
        <v>158.81362443151227</v>
      </c>
      <c r="BD35">
        <f t="shared" si="32"/>
        <v>1045.8316308027765</v>
      </c>
      <c r="BE35">
        <f t="shared" si="33"/>
        <v>433.19764543728161</v>
      </c>
      <c r="BF35">
        <f t="shared" si="34"/>
        <v>1121.589752468702</v>
      </c>
      <c r="BG35">
        <f t="shared" si="35"/>
        <v>464.577686891219</v>
      </c>
      <c r="BH35">
        <f t="shared" si="36"/>
        <v>1115.1225957411232</v>
      </c>
      <c r="BI35">
        <f t="shared" si="37"/>
        <v>461.89890286466334</v>
      </c>
      <c r="BJ35">
        <f t="shared" si="38"/>
        <v>1151.1538975090632</v>
      </c>
      <c r="BK35">
        <f t="shared" si="39"/>
        <v>476.82355672690187</v>
      </c>
    </row>
    <row r="36" spans="1:63" x14ac:dyDescent="0.25">
      <c r="A36">
        <v>33</v>
      </c>
      <c r="B36">
        <v>432</v>
      </c>
      <c r="C36">
        <v>407</v>
      </c>
      <c r="D36">
        <v>415</v>
      </c>
      <c r="E36">
        <v>417</v>
      </c>
      <c r="F36">
        <v>421</v>
      </c>
      <c r="G36">
        <v>421</v>
      </c>
      <c r="H36">
        <v>420</v>
      </c>
      <c r="I36">
        <v>419</v>
      </c>
      <c r="J36">
        <v>413</v>
      </c>
      <c r="K36">
        <v>410</v>
      </c>
      <c r="L36">
        <v>407</v>
      </c>
      <c r="M36">
        <v>414</v>
      </c>
      <c r="N36">
        <v>411</v>
      </c>
      <c r="O36">
        <v>417</v>
      </c>
      <c r="P36">
        <v>419</v>
      </c>
      <c r="Q36">
        <v>418</v>
      </c>
      <c r="R36">
        <v>1121</v>
      </c>
      <c r="S36">
        <v>1210</v>
      </c>
      <c r="T36">
        <v>1204</v>
      </c>
      <c r="U36">
        <v>1240</v>
      </c>
      <c r="W36">
        <v>0</v>
      </c>
      <c r="X36">
        <f t="shared" si="0"/>
        <v>397.05718393010494</v>
      </c>
      <c r="Y36">
        <f t="shared" si="1"/>
        <v>170.20456130637277</v>
      </c>
      <c r="Z36">
        <f t="shared" si="2"/>
        <v>374.07933763785348</v>
      </c>
      <c r="AA36">
        <f t="shared" si="3"/>
        <v>160.35476030484656</v>
      </c>
      <c r="AB36">
        <f t="shared" si="4"/>
        <v>381.43224845137399</v>
      </c>
      <c r="AC36">
        <f t="shared" si="5"/>
        <v>163.50669662533497</v>
      </c>
      <c r="AD36">
        <f t="shared" si="6"/>
        <v>383.27047615475408</v>
      </c>
      <c r="AE36">
        <f t="shared" si="7"/>
        <v>164.29468070545707</v>
      </c>
      <c r="AF36">
        <f t="shared" si="8"/>
        <v>386.9469315615143</v>
      </c>
      <c r="AG36">
        <f t="shared" si="9"/>
        <v>165.87064886570124</v>
      </c>
      <c r="AH36">
        <f t="shared" si="10"/>
        <v>386.9469315615143</v>
      </c>
      <c r="AI36">
        <f t="shared" si="11"/>
        <v>165.87064886570124</v>
      </c>
      <c r="AJ36">
        <f t="shared" si="12"/>
        <v>386.02781770982426</v>
      </c>
      <c r="AK36">
        <f t="shared" si="13"/>
        <v>165.47665682564019</v>
      </c>
      <c r="AL36">
        <f t="shared" si="14"/>
        <v>385.10870385813422</v>
      </c>
      <c r="AM36">
        <f t="shared" si="15"/>
        <v>165.08266478557914</v>
      </c>
      <c r="AN36">
        <f t="shared" si="16"/>
        <v>379.59402074799385</v>
      </c>
      <c r="AO36">
        <f t="shared" si="17"/>
        <v>162.71871254521287</v>
      </c>
      <c r="AP36">
        <f t="shared" si="18"/>
        <v>376.83667919292367</v>
      </c>
      <c r="AQ36">
        <f t="shared" si="19"/>
        <v>161.53673642502972</v>
      </c>
      <c r="AR36">
        <f t="shared" si="20"/>
        <v>374.07933763785348</v>
      </c>
      <c r="AS36">
        <f t="shared" si="21"/>
        <v>160.35476030484656</v>
      </c>
      <c r="AT36">
        <f t="shared" si="22"/>
        <v>380.51313459968389</v>
      </c>
      <c r="AU36">
        <f t="shared" si="23"/>
        <v>163.11270458527392</v>
      </c>
      <c r="AV36">
        <f t="shared" si="24"/>
        <v>377.75579304461377</v>
      </c>
      <c r="AW36">
        <f t="shared" si="25"/>
        <v>161.93072846509077</v>
      </c>
      <c r="AX36">
        <f t="shared" si="26"/>
        <v>383.27047615475408</v>
      </c>
      <c r="AY36">
        <f t="shared" si="27"/>
        <v>164.29468070545707</v>
      </c>
      <c r="AZ36">
        <f t="shared" si="28"/>
        <v>385.10870385813422</v>
      </c>
      <c r="BA36">
        <f t="shared" si="29"/>
        <v>165.08266478557914</v>
      </c>
      <c r="BB36">
        <f t="shared" si="30"/>
        <v>384.18959000644412</v>
      </c>
      <c r="BC36">
        <f t="shared" si="31"/>
        <v>164.68867274551812</v>
      </c>
      <c r="BD36">
        <f t="shared" si="32"/>
        <v>1030.3266277445548</v>
      </c>
      <c r="BE36">
        <f t="shared" si="33"/>
        <v>441.66507690843491</v>
      </c>
      <c r="BF36">
        <f t="shared" si="34"/>
        <v>1112.12776054497</v>
      </c>
      <c r="BG36">
        <f t="shared" si="35"/>
        <v>476.73036847386823</v>
      </c>
      <c r="BH36">
        <f t="shared" si="36"/>
        <v>1106.6130774348296</v>
      </c>
      <c r="BI36">
        <f t="shared" si="37"/>
        <v>474.36641623350192</v>
      </c>
      <c r="BJ36">
        <f t="shared" si="38"/>
        <v>1139.7011760956716</v>
      </c>
      <c r="BK36">
        <f t="shared" si="39"/>
        <v>488.55012967569962</v>
      </c>
    </row>
    <row r="37" spans="1:63" x14ac:dyDescent="0.25">
      <c r="A37">
        <v>34</v>
      </c>
      <c r="B37">
        <v>432</v>
      </c>
      <c r="C37">
        <v>412</v>
      </c>
      <c r="D37">
        <v>415</v>
      </c>
      <c r="E37">
        <v>421</v>
      </c>
      <c r="F37">
        <v>422</v>
      </c>
      <c r="G37">
        <v>422</v>
      </c>
      <c r="H37">
        <v>418</v>
      </c>
      <c r="I37">
        <v>419</v>
      </c>
      <c r="J37">
        <v>414</v>
      </c>
      <c r="K37">
        <v>413</v>
      </c>
      <c r="L37">
        <v>408</v>
      </c>
      <c r="M37">
        <v>413</v>
      </c>
      <c r="N37">
        <v>412</v>
      </c>
      <c r="O37">
        <v>417</v>
      </c>
      <c r="P37">
        <v>420</v>
      </c>
      <c r="Q37">
        <v>418</v>
      </c>
      <c r="R37">
        <v>1108</v>
      </c>
      <c r="S37">
        <v>1202</v>
      </c>
      <c r="T37">
        <v>1198</v>
      </c>
      <c r="U37">
        <v>1226</v>
      </c>
      <c r="W37">
        <v>0</v>
      </c>
      <c r="X37">
        <f t="shared" si="0"/>
        <v>394.93861446392526</v>
      </c>
      <c r="Y37">
        <f t="shared" si="1"/>
        <v>175.06424765015561</v>
      </c>
      <c r="Z37">
        <f t="shared" si="2"/>
        <v>376.65441934985466</v>
      </c>
      <c r="AA37">
        <f t="shared" si="3"/>
        <v>166.95942137005579</v>
      </c>
      <c r="AB37">
        <f t="shared" si="4"/>
        <v>379.39704861696526</v>
      </c>
      <c r="AC37">
        <f t="shared" si="5"/>
        <v>168.17514531207078</v>
      </c>
      <c r="AD37">
        <f t="shared" si="6"/>
        <v>384.88230715118641</v>
      </c>
      <c r="AE37">
        <f t="shared" si="7"/>
        <v>170.6065931961007</v>
      </c>
      <c r="AF37">
        <f t="shared" si="8"/>
        <v>385.79651690688996</v>
      </c>
      <c r="AG37">
        <f t="shared" si="9"/>
        <v>171.0118345101057</v>
      </c>
      <c r="AH37">
        <f t="shared" si="10"/>
        <v>385.79651690688996</v>
      </c>
      <c r="AI37">
        <f t="shared" si="11"/>
        <v>171.0118345101057</v>
      </c>
      <c r="AJ37">
        <f t="shared" si="12"/>
        <v>382.13967788407581</v>
      </c>
      <c r="AK37">
        <f t="shared" si="13"/>
        <v>169.39086925408574</v>
      </c>
      <c r="AL37">
        <f t="shared" si="14"/>
        <v>383.05388763977936</v>
      </c>
      <c r="AM37">
        <f t="shared" si="15"/>
        <v>169.79611056809074</v>
      </c>
      <c r="AN37">
        <f t="shared" si="16"/>
        <v>378.48283886126171</v>
      </c>
      <c r="AO37">
        <f t="shared" si="17"/>
        <v>167.76990399806579</v>
      </c>
      <c r="AP37">
        <f t="shared" si="18"/>
        <v>377.56862910555816</v>
      </c>
      <c r="AQ37">
        <f t="shared" si="19"/>
        <v>167.36466268406079</v>
      </c>
      <c r="AR37">
        <f t="shared" si="20"/>
        <v>372.99758032704051</v>
      </c>
      <c r="AS37">
        <f t="shared" si="21"/>
        <v>165.33845611403584</v>
      </c>
      <c r="AT37">
        <f t="shared" si="22"/>
        <v>377.56862910555816</v>
      </c>
      <c r="AU37">
        <f t="shared" si="23"/>
        <v>167.36466268406079</v>
      </c>
      <c r="AV37">
        <f t="shared" si="24"/>
        <v>376.65441934985466</v>
      </c>
      <c r="AW37">
        <f t="shared" si="25"/>
        <v>166.95942137005579</v>
      </c>
      <c r="AX37">
        <f t="shared" si="26"/>
        <v>381.22546812837231</v>
      </c>
      <c r="AY37">
        <f t="shared" si="27"/>
        <v>168.98562794008075</v>
      </c>
      <c r="AZ37">
        <f t="shared" si="28"/>
        <v>383.96809739548291</v>
      </c>
      <c r="BA37">
        <f t="shared" si="29"/>
        <v>170.20135188209571</v>
      </c>
      <c r="BB37">
        <f t="shared" si="30"/>
        <v>382.13967788407581</v>
      </c>
      <c r="BC37">
        <f t="shared" si="31"/>
        <v>169.39086925408574</v>
      </c>
      <c r="BD37">
        <f t="shared" si="32"/>
        <v>1012.944409319512</v>
      </c>
      <c r="BE37">
        <f t="shared" si="33"/>
        <v>449.00737591752869</v>
      </c>
      <c r="BF37">
        <f t="shared" si="34"/>
        <v>1098.8801263556438</v>
      </c>
      <c r="BG37">
        <f t="shared" si="35"/>
        <v>487.10005943399773</v>
      </c>
      <c r="BH37">
        <f t="shared" si="36"/>
        <v>1095.2232873328298</v>
      </c>
      <c r="BI37">
        <f t="shared" si="37"/>
        <v>485.4790941779778</v>
      </c>
      <c r="BJ37">
        <f t="shared" si="38"/>
        <v>1120.8211604925286</v>
      </c>
      <c r="BK37">
        <f t="shared" si="39"/>
        <v>496.82585097011753</v>
      </c>
    </row>
    <row r="38" spans="1:63" x14ac:dyDescent="0.25">
      <c r="A38">
        <v>35</v>
      </c>
      <c r="B38">
        <v>435</v>
      </c>
      <c r="C38">
        <v>412</v>
      </c>
      <c r="D38">
        <v>419</v>
      </c>
      <c r="E38">
        <v>420</v>
      </c>
      <c r="F38">
        <v>422</v>
      </c>
      <c r="G38">
        <v>425</v>
      </c>
      <c r="H38">
        <v>421</v>
      </c>
      <c r="I38">
        <v>420</v>
      </c>
      <c r="J38">
        <v>415</v>
      </c>
      <c r="K38">
        <v>412</v>
      </c>
      <c r="L38">
        <v>410</v>
      </c>
      <c r="M38">
        <v>417</v>
      </c>
      <c r="N38">
        <v>415</v>
      </c>
      <c r="O38">
        <v>419</v>
      </c>
      <c r="P38">
        <v>423</v>
      </c>
      <c r="Q38">
        <v>422</v>
      </c>
      <c r="R38">
        <v>1101</v>
      </c>
      <c r="S38">
        <v>1197</v>
      </c>
      <c r="T38">
        <v>1189</v>
      </c>
      <c r="U38">
        <v>1221</v>
      </c>
      <c r="W38">
        <v>0</v>
      </c>
      <c r="X38">
        <f t="shared" si="0"/>
        <v>395.48807264437721</v>
      </c>
      <c r="Y38">
        <f t="shared" si="1"/>
        <v>181.14685864247215</v>
      </c>
      <c r="Z38">
        <f t="shared" si="2"/>
        <v>374.57720903329522</v>
      </c>
      <c r="AA38">
        <f t="shared" si="3"/>
        <v>171.56897876022651</v>
      </c>
      <c r="AB38">
        <f t="shared" si="4"/>
        <v>380.9413849149289</v>
      </c>
      <c r="AC38">
        <f t="shared" si="5"/>
        <v>174.48398568090997</v>
      </c>
      <c r="AD38">
        <f t="shared" si="6"/>
        <v>381.85055289801937</v>
      </c>
      <c r="AE38">
        <f t="shared" si="7"/>
        <v>174.90041524100761</v>
      </c>
      <c r="AF38">
        <f t="shared" si="8"/>
        <v>383.66888886420043</v>
      </c>
      <c r="AG38">
        <f t="shared" si="9"/>
        <v>175.73327436120289</v>
      </c>
      <c r="AH38">
        <f t="shared" si="10"/>
        <v>386.396392813472</v>
      </c>
      <c r="AI38">
        <f t="shared" si="11"/>
        <v>176.98256304149578</v>
      </c>
      <c r="AJ38">
        <f t="shared" si="12"/>
        <v>382.7597208811099</v>
      </c>
      <c r="AK38">
        <f t="shared" si="13"/>
        <v>175.31684480110525</v>
      </c>
      <c r="AL38">
        <f t="shared" si="14"/>
        <v>381.85055289801937</v>
      </c>
      <c r="AM38">
        <f t="shared" si="15"/>
        <v>174.90041524100761</v>
      </c>
      <c r="AN38">
        <f t="shared" si="16"/>
        <v>377.3047129825668</v>
      </c>
      <c r="AO38">
        <f t="shared" si="17"/>
        <v>172.81826744051941</v>
      </c>
      <c r="AP38">
        <f t="shared" si="18"/>
        <v>374.57720903329522</v>
      </c>
      <c r="AQ38">
        <f t="shared" si="19"/>
        <v>171.56897876022651</v>
      </c>
      <c r="AR38">
        <f t="shared" si="20"/>
        <v>372.75887306711417</v>
      </c>
      <c r="AS38">
        <f t="shared" si="21"/>
        <v>170.73611964003123</v>
      </c>
      <c r="AT38">
        <f t="shared" si="22"/>
        <v>379.12304894874785</v>
      </c>
      <c r="AU38">
        <f t="shared" si="23"/>
        <v>173.65112656071469</v>
      </c>
      <c r="AV38">
        <f t="shared" si="24"/>
        <v>377.3047129825668</v>
      </c>
      <c r="AW38">
        <f t="shared" si="25"/>
        <v>172.81826744051941</v>
      </c>
      <c r="AX38">
        <f t="shared" si="26"/>
        <v>380.9413849149289</v>
      </c>
      <c r="AY38">
        <f t="shared" si="27"/>
        <v>174.48398568090997</v>
      </c>
      <c r="AZ38">
        <f t="shared" si="28"/>
        <v>384.57805684729095</v>
      </c>
      <c r="BA38">
        <f t="shared" si="29"/>
        <v>176.14970392130053</v>
      </c>
      <c r="BB38">
        <f t="shared" si="30"/>
        <v>383.66888886420043</v>
      </c>
      <c r="BC38">
        <f t="shared" si="31"/>
        <v>175.73327436120289</v>
      </c>
      <c r="BD38">
        <f t="shared" si="32"/>
        <v>1000.9939493826652</v>
      </c>
      <c r="BE38">
        <f t="shared" si="33"/>
        <v>458.48894566749851</v>
      </c>
      <c r="BF38">
        <f t="shared" si="34"/>
        <v>1088.2740757593554</v>
      </c>
      <c r="BG38">
        <f t="shared" si="35"/>
        <v>498.46618343687169</v>
      </c>
      <c r="BH38">
        <f t="shared" si="36"/>
        <v>1081.0007318946311</v>
      </c>
      <c r="BI38">
        <f t="shared" si="37"/>
        <v>495.13474695609057</v>
      </c>
      <c r="BJ38">
        <f t="shared" si="38"/>
        <v>1110.0941073535278</v>
      </c>
      <c r="BK38">
        <f t="shared" si="39"/>
        <v>508.46049287921494</v>
      </c>
    </row>
    <row r="39" spans="1:63" x14ac:dyDescent="0.25">
      <c r="A39">
        <v>36</v>
      </c>
      <c r="B39">
        <v>434</v>
      </c>
      <c r="C39">
        <v>416</v>
      </c>
      <c r="D39">
        <v>420</v>
      </c>
      <c r="E39">
        <v>424</v>
      </c>
      <c r="F39">
        <v>427</v>
      </c>
      <c r="G39">
        <v>426</v>
      </c>
      <c r="H39">
        <v>422</v>
      </c>
      <c r="I39">
        <v>423</v>
      </c>
      <c r="J39">
        <v>418</v>
      </c>
      <c r="K39">
        <v>416</v>
      </c>
      <c r="L39">
        <v>411</v>
      </c>
      <c r="M39">
        <v>417</v>
      </c>
      <c r="N39">
        <v>418</v>
      </c>
      <c r="O39">
        <v>420</v>
      </c>
      <c r="P39">
        <v>427</v>
      </c>
      <c r="Q39">
        <v>424</v>
      </c>
      <c r="R39">
        <v>1083</v>
      </c>
      <c r="S39">
        <v>1183</v>
      </c>
      <c r="T39">
        <v>1183</v>
      </c>
      <c r="U39">
        <v>1201</v>
      </c>
      <c r="W39">
        <v>0</v>
      </c>
      <c r="X39">
        <f t="shared" si="0"/>
        <v>392.33135321557438</v>
      </c>
      <c r="Y39">
        <f t="shared" si="1"/>
        <v>185.5589105487424</v>
      </c>
      <c r="Z39">
        <f t="shared" si="2"/>
        <v>376.0595459393524</v>
      </c>
      <c r="AA39">
        <f t="shared" si="3"/>
        <v>177.86291886699732</v>
      </c>
      <c r="AB39">
        <f t="shared" si="4"/>
        <v>379.67550311184618</v>
      </c>
      <c r="AC39">
        <f t="shared" si="5"/>
        <v>179.57313924071846</v>
      </c>
      <c r="AD39">
        <f t="shared" si="6"/>
        <v>383.29146028433996</v>
      </c>
      <c r="AE39">
        <f t="shared" si="7"/>
        <v>181.28335961443958</v>
      </c>
      <c r="AF39">
        <f t="shared" si="8"/>
        <v>386.00342816371028</v>
      </c>
      <c r="AG39">
        <f t="shared" si="9"/>
        <v>182.56602489473042</v>
      </c>
      <c r="AH39">
        <f t="shared" si="10"/>
        <v>385.09943887058688</v>
      </c>
      <c r="AI39">
        <f t="shared" si="11"/>
        <v>182.13846980130015</v>
      </c>
      <c r="AJ39">
        <f t="shared" si="12"/>
        <v>381.4834816980931</v>
      </c>
      <c r="AK39">
        <f t="shared" si="13"/>
        <v>180.428249427579</v>
      </c>
      <c r="AL39">
        <f t="shared" si="14"/>
        <v>382.38747099121656</v>
      </c>
      <c r="AM39">
        <f t="shared" si="15"/>
        <v>180.8558045210093</v>
      </c>
      <c r="AN39">
        <f t="shared" si="16"/>
        <v>377.86752452559932</v>
      </c>
      <c r="AO39">
        <f t="shared" si="17"/>
        <v>178.71802905385789</v>
      </c>
      <c r="AP39">
        <f t="shared" si="18"/>
        <v>376.0595459393524</v>
      </c>
      <c r="AQ39">
        <f t="shared" si="19"/>
        <v>177.86291886699732</v>
      </c>
      <c r="AR39">
        <f t="shared" si="20"/>
        <v>371.53959947373522</v>
      </c>
      <c r="AS39">
        <f t="shared" si="21"/>
        <v>175.7251433998459</v>
      </c>
      <c r="AT39">
        <f t="shared" si="22"/>
        <v>376.96353523247586</v>
      </c>
      <c r="AU39">
        <f t="shared" si="23"/>
        <v>178.29047396042762</v>
      </c>
      <c r="AV39">
        <f t="shared" si="24"/>
        <v>377.86752452559932</v>
      </c>
      <c r="AW39">
        <f t="shared" si="25"/>
        <v>178.71802905385789</v>
      </c>
      <c r="AX39">
        <f t="shared" si="26"/>
        <v>379.67550311184618</v>
      </c>
      <c r="AY39">
        <f t="shared" si="27"/>
        <v>179.57313924071846</v>
      </c>
      <c r="AZ39">
        <f t="shared" si="28"/>
        <v>386.00342816371028</v>
      </c>
      <c r="BA39">
        <f t="shared" si="29"/>
        <v>182.56602489473042</v>
      </c>
      <c r="BB39">
        <f t="shared" si="30"/>
        <v>383.29146028433996</v>
      </c>
      <c r="BC39">
        <f t="shared" si="31"/>
        <v>181.28335961443958</v>
      </c>
      <c r="BD39">
        <f t="shared" si="32"/>
        <v>979.02040445268915</v>
      </c>
      <c r="BE39">
        <f t="shared" si="33"/>
        <v>463.04216618499544</v>
      </c>
      <c r="BF39">
        <f t="shared" si="34"/>
        <v>1069.4193337650336</v>
      </c>
      <c r="BG39">
        <f t="shared" si="35"/>
        <v>505.79767552802366</v>
      </c>
      <c r="BH39">
        <f t="shared" si="36"/>
        <v>1069.4193337650336</v>
      </c>
      <c r="BI39">
        <f t="shared" si="37"/>
        <v>505.79767552802366</v>
      </c>
      <c r="BJ39">
        <f t="shared" si="38"/>
        <v>1085.6911410412554</v>
      </c>
      <c r="BK39">
        <f t="shared" si="39"/>
        <v>513.49366720976877</v>
      </c>
    </row>
    <row r="40" spans="1:63" x14ac:dyDescent="0.25">
      <c r="A40">
        <v>37</v>
      </c>
      <c r="B40">
        <v>437</v>
      </c>
      <c r="C40">
        <v>415</v>
      </c>
      <c r="D40">
        <v>422</v>
      </c>
      <c r="E40">
        <v>425</v>
      </c>
      <c r="F40">
        <v>425</v>
      </c>
      <c r="G40">
        <v>426</v>
      </c>
      <c r="H40">
        <v>422</v>
      </c>
      <c r="I40">
        <v>424</v>
      </c>
      <c r="J40">
        <v>419</v>
      </c>
      <c r="K40">
        <v>416</v>
      </c>
      <c r="L40">
        <v>414</v>
      </c>
      <c r="M40">
        <v>421</v>
      </c>
      <c r="N40">
        <v>420</v>
      </c>
      <c r="O40">
        <v>422</v>
      </c>
      <c r="P40">
        <v>425</v>
      </c>
      <c r="Q40">
        <v>425</v>
      </c>
      <c r="R40">
        <v>1069</v>
      </c>
      <c r="S40">
        <v>1166</v>
      </c>
      <c r="T40">
        <v>1168</v>
      </c>
      <c r="U40">
        <v>1187</v>
      </c>
      <c r="W40">
        <v>0</v>
      </c>
      <c r="X40">
        <f t="shared" si="0"/>
        <v>392.72074150825784</v>
      </c>
      <c r="Y40">
        <f t="shared" si="1"/>
        <v>191.67529624133658</v>
      </c>
      <c r="Z40">
        <f t="shared" si="2"/>
        <v>372.94990326299086</v>
      </c>
      <c r="AA40">
        <f t="shared" si="3"/>
        <v>182.02573899348897</v>
      </c>
      <c r="AB40">
        <f t="shared" si="4"/>
        <v>379.24062452284852</v>
      </c>
      <c r="AC40">
        <f t="shared" si="5"/>
        <v>185.09605266325866</v>
      </c>
      <c r="AD40">
        <f t="shared" si="6"/>
        <v>381.93664791993035</v>
      </c>
      <c r="AE40">
        <f t="shared" si="7"/>
        <v>186.41190137887426</v>
      </c>
      <c r="AF40">
        <f t="shared" si="8"/>
        <v>381.93664791993035</v>
      </c>
      <c r="AG40">
        <f t="shared" si="9"/>
        <v>186.41190137887426</v>
      </c>
      <c r="AH40">
        <f t="shared" si="10"/>
        <v>382.83532238562435</v>
      </c>
      <c r="AI40">
        <f t="shared" si="11"/>
        <v>186.85051761741278</v>
      </c>
      <c r="AJ40">
        <f t="shared" si="12"/>
        <v>379.24062452284852</v>
      </c>
      <c r="AK40">
        <f t="shared" si="13"/>
        <v>185.09605266325866</v>
      </c>
      <c r="AL40">
        <f t="shared" si="14"/>
        <v>381.03797345423641</v>
      </c>
      <c r="AM40">
        <f t="shared" si="15"/>
        <v>185.97328514033572</v>
      </c>
      <c r="AN40">
        <f t="shared" si="16"/>
        <v>376.54460112576663</v>
      </c>
      <c r="AO40">
        <f t="shared" si="17"/>
        <v>183.78020394764309</v>
      </c>
      <c r="AP40">
        <f t="shared" si="18"/>
        <v>373.8485777286848</v>
      </c>
      <c r="AQ40">
        <f t="shared" si="19"/>
        <v>182.46435523202751</v>
      </c>
      <c r="AR40">
        <f t="shared" si="20"/>
        <v>372.05122879729686</v>
      </c>
      <c r="AS40">
        <f t="shared" si="21"/>
        <v>181.58712275495046</v>
      </c>
      <c r="AT40">
        <f t="shared" si="22"/>
        <v>378.34195005715458</v>
      </c>
      <c r="AU40">
        <f t="shared" si="23"/>
        <v>184.65743642472015</v>
      </c>
      <c r="AV40">
        <f t="shared" si="24"/>
        <v>377.44327559146058</v>
      </c>
      <c r="AW40">
        <f t="shared" si="25"/>
        <v>184.2188201861816</v>
      </c>
      <c r="AX40">
        <f t="shared" si="26"/>
        <v>379.24062452284852</v>
      </c>
      <c r="AY40">
        <f t="shared" si="27"/>
        <v>185.09605266325866</v>
      </c>
      <c r="AZ40">
        <f t="shared" si="28"/>
        <v>381.93664791993035</v>
      </c>
      <c r="BA40">
        <f t="shared" si="29"/>
        <v>186.41190137887426</v>
      </c>
      <c r="BB40">
        <f t="shared" si="30"/>
        <v>381.93664791993035</v>
      </c>
      <c r="BC40">
        <f t="shared" si="31"/>
        <v>186.41190137887426</v>
      </c>
      <c r="BD40">
        <f t="shared" si="32"/>
        <v>960.68300382683663</v>
      </c>
      <c r="BE40">
        <f t="shared" si="33"/>
        <v>468.88075899768609</v>
      </c>
      <c r="BF40">
        <f t="shared" si="34"/>
        <v>1047.8544269991501</v>
      </c>
      <c r="BG40">
        <f t="shared" si="35"/>
        <v>511.42653413592325</v>
      </c>
      <c r="BH40">
        <f t="shared" si="36"/>
        <v>1049.651775930538</v>
      </c>
      <c r="BI40">
        <f t="shared" si="37"/>
        <v>512.30376661300033</v>
      </c>
      <c r="BJ40">
        <f t="shared" si="38"/>
        <v>1066.7265907787232</v>
      </c>
      <c r="BK40">
        <f t="shared" si="39"/>
        <v>520.63747514523232</v>
      </c>
    </row>
    <row r="41" spans="1:63" x14ac:dyDescent="0.25">
      <c r="A41">
        <v>38</v>
      </c>
      <c r="B41">
        <v>438</v>
      </c>
      <c r="C41">
        <v>417</v>
      </c>
      <c r="D41">
        <v>422</v>
      </c>
      <c r="E41">
        <v>426</v>
      </c>
      <c r="F41">
        <v>430</v>
      </c>
      <c r="G41">
        <v>426</v>
      </c>
      <c r="H41">
        <v>425</v>
      </c>
      <c r="I41">
        <v>426</v>
      </c>
      <c r="J41">
        <v>419</v>
      </c>
      <c r="K41">
        <v>417</v>
      </c>
      <c r="L41">
        <v>422</v>
      </c>
      <c r="M41">
        <v>423</v>
      </c>
      <c r="N41">
        <v>421</v>
      </c>
      <c r="O41">
        <v>425</v>
      </c>
      <c r="P41">
        <v>428</v>
      </c>
      <c r="Q41">
        <v>427</v>
      </c>
      <c r="R41">
        <v>1058</v>
      </c>
      <c r="S41">
        <v>1151</v>
      </c>
      <c r="T41">
        <v>1142</v>
      </c>
      <c r="U41">
        <v>1164</v>
      </c>
      <c r="W41">
        <v>0</v>
      </c>
      <c r="X41">
        <f t="shared" si="0"/>
        <v>391.23224392363574</v>
      </c>
      <c r="Y41">
        <f t="shared" si="1"/>
        <v>196.92976238871768</v>
      </c>
      <c r="Z41">
        <f t="shared" si="2"/>
        <v>372.47453359852989</v>
      </c>
      <c r="AA41">
        <f t="shared" si="3"/>
        <v>187.48792446597096</v>
      </c>
      <c r="AB41">
        <f t="shared" si="4"/>
        <v>376.94065510450747</v>
      </c>
      <c r="AC41">
        <f t="shared" si="5"/>
        <v>189.73598111424397</v>
      </c>
      <c r="AD41">
        <f t="shared" si="6"/>
        <v>380.51355230928954</v>
      </c>
      <c r="AE41">
        <f t="shared" si="7"/>
        <v>191.5344264328624</v>
      </c>
      <c r="AF41">
        <f t="shared" si="8"/>
        <v>384.0864495140716</v>
      </c>
      <c r="AG41">
        <f t="shared" si="9"/>
        <v>193.33287175148084</v>
      </c>
      <c r="AH41">
        <f t="shared" si="10"/>
        <v>380.51355230928954</v>
      </c>
      <c r="AI41">
        <f t="shared" si="11"/>
        <v>191.5344264328624</v>
      </c>
      <c r="AJ41">
        <f t="shared" si="12"/>
        <v>379.62032800809402</v>
      </c>
      <c r="AK41">
        <f t="shared" si="13"/>
        <v>191.0848151032078</v>
      </c>
      <c r="AL41">
        <f t="shared" si="14"/>
        <v>380.51355230928954</v>
      </c>
      <c r="AM41">
        <f t="shared" si="15"/>
        <v>191.5344264328624</v>
      </c>
      <c r="AN41">
        <f t="shared" si="16"/>
        <v>374.26098220092092</v>
      </c>
      <c r="AO41">
        <f t="shared" si="17"/>
        <v>188.38714712528017</v>
      </c>
      <c r="AP41">
        <f t="shared" si="18"/>
        <v>372.47453359852989</v>
      </c>
      <c r="AQ41">
        <f t="shared" si="19"/>
        <v>187.48792446597096</v>
      </c>
      <c r="AR41">
        <f t="shared" si="20"/>
        <v>376.94065510450747</v>
      </c>
      <c r="AS41">
        <f t="shared" si="21"/>
        <v>189.73598111424397</v>
      </c>
      <c r="AT41">
        <f t="shared" si="22"/>
        <v>377.83387940570299</v>
      </c>
      <c r="AU41">
        <f t="shared" si="23"/>
        <v>190.1855924438986</v>
      </c>
      <c r="AV41">
        <f t="shared" si="24"/>
        <v>376.04743080331195</v>
      </c>
      <c r="AW41">
        <f t="shared" si="25"/>
        <v>189.28636978458937</v>
      </c>
      <c r="AX41">
        <f t="shared" si="26"/>
        <v>379.62032800809402</v>
      </c>
      <c r="AY41">
        <f t="shared" si="27"/>
        <v>191.0848151032078</v>
      </c>
      <c r="AZ41">
        <f t="shared" si="28"/>
        <v>382.30000091168057</v>
      </c>
      <c r="BA41">
        <f t="shared" si="29"/>
        <v>192.43364909217163</v>
      </c>
      <c r="BB41">
        <f t="shared" si="30"/>
        <v>381.40677661048505</v>
      </c>
      <c r="BC41">
        <f t="shared" si="31"/>
        <v>191.984037762517</v>
      </c>
      <c r="BD41">
        <f t="shared" si="32"/>
        <v>945.03131066485525</v>
      </c>
      <c r="BE41">
        <f t="shared" si="33"/>
        <v>475.68878677457377</v>
      </c>
      <c r="BF41">
        <f t="shared" si="34"/>
        <v>1028.1011706760382</v>
      </c>
      <c r="BG41">
        <f t="shared" si="35"/>
        <v>517.50264043245215</v>
      </c>
      <c r="BH41">
        <f t="shared" si="36"/>
        <v>1020.0621519652785</v>
      </c>
      <c r="BI41">
        <f t="shared" si="37"/>
        <v>513.45613846556068</v>
      </c>
      <c r="BJ41">
        <f t="shared" si="38"/>
        <v>1039.7130865915799</v>
      </c>
      <c r="BK41">
        <f t="shared" si="39"/>
        <v>523.34758771796203</v>
      </c>
    </row>
    <row r="42" spans="1:63" x14ac:dyDescent="0.25">
      <c r="A42">
        <v>39</v>
      </c>
      <c r="B42">
        <v>441</v>
      </c>
      <c r="C42">
        <v>418</v>
      </c>
      <c r="D42">
        <v>427</v>
      </c>
      <c r="E42">
        <v>427</v>
      </c>
      <c r="F42">
        <v>432</v>
      </c>
      <c r="G42">
        <v>432</v>
      </c>
      <c r="H42">
        <v>427</v>
      </c>
      <c r="I42">
        <v>428</v>
      </c>
      <c r="J42">
        <v>423</v>
      </c>
      <c r="K42">
        <v>421</v>
      </c>
      <c r="L42">
        <v>416</v>
      </c>
      <c r="M42">
        <v>425</v>
      </c>
      <c r="N42">
        <v>425</v>
      </c>
      <c r="O42">
        <v>428</v>
      </c>
      <c r="P42">
        <v>428</v>
      </c>
      <c r="Q42">
        <v>429</v>
      </c>
      <c r="R42">
        <v>1032</v>
      </c>
      <c r="S42">
        <v>1119</v>
      </c>
      <c r="T42">
        <v>1115</v>
      </c>
      <c r="U42">
        <v>1144</v>
      </c>
      <c r="W42">
        <v>0</v>
      </c>
      <c r="X42">
        <f t="shared" si="0"/>
        <v>391.44907259765858</v>
      </c>
      <c r="Y42">
        <f t="shared" si="1"/>
        <v>203.09757153258386</v>
      </c>
      <c r="Z42">
        <f t="shared" si="2"/>
        <v>371.03336132839297</v>
      </c>
      <c r="AA42">
        <f t="shared" si="3"/>
        <v>192.50518118054433</v>
      </c>
      <c r="AB42">
        <f t="shared" si="4"/>
        <v>379.02211791201864</v>
      </c>
      <c r="AC42">
        <f t="shared" si="5"/>
        <v>196.65002957916849</v>
      </c>
      <c r="AD42">
        <f t="shared" si="6"/>
        <v>379.02211791201864</v>
      </c>
      <c r="AE42">
        <f t="shared" si="7"/>
        <v>196.65002957916849</v>
      </c>
      <c r="AF42">
        <f t="shared" si="8"/>
        <v>383.46031601403291</v>
      </c>
      <c r="AG42">
        <f t="shared" si="9"/>
        <v>198.95272313395969</v>
      </c>
      <c r="AH42">
        <f t="shared" si="10"/>
        <v>383.46031601403291</v>
      </c>
      <c r="AI42">
        <f t="shared" si="11"/>
        <v>198.95272313395969</v>
      </c>
      <c r="AJ42">
        <f t="shared" si="12"/>
        <v>379.02211791201864</v>
      </c>
      <c r="AK42">
        <f t="shared" si="13"/>
        <v>196.65002957916849</v>
      </c>
      <c r="AL42">
        <f t="shared" si="14"/>
        <v>379.90975753242151</v>
      </c>
      <c r="AM42">
        <f t="shared" si="15"/>
        <v>197.11056829012674</v>
      </c>
      <c r="AN42">
        <f t="shared" si="16"/>
        <v>375.47155943040724</v>
      </c>
      <c r="AO42">
        <f t="shared" si="17"/>
        <v>194.80787473533553</v>
      </c>
      <c r="AP42">
        <f t="shared" si="18"/>
        <v>373.69628018960151</v>
      </c>
      <c r="AQ42">
        <f t="shared" si="19"/>
        <v>193.88679731341904</v>
      </c>
      <c r="AR42">
        <f t="shared" si="20"/>
        <v>369.25808208758724</v>
      </c>
      <c r="AS42">
        <f t="shared" si="21"/>
        <v>191.58410375862783</v>
      </c>
      <c r="AT42">
        <f t="shared" si="22"/>
        <v>377.24683867121291</v>
      </c>
      <c r="AU42">
        <f t="shared" si="23"/>
        <v>195.728952157252</v>
      </c>
      <c r="AV42">
        <f t="shared" si="24"/>
        <v>377.24683867121291</v>
      </c>
      <c r="AW42">
        <f t="shared" si="25"/>
        <v>195.728952157252</v>
      </c>
      <c r="AX42">
        <f t="shared" si="26"/>
        <v>379.90975753242151</v>
      </c>
      <c r="AY42">
        <f t="shared" si="27"/>
        <v>197.11056829012674</v>
      </c>
      <c r="AZ42">
        <f t="shared" si="28"/>
        <v>379.90975753242151</v>
      </c>
      <c r="BA42">
        <f t="shared" si="29"/>
        <v>197.11056829012674</v>
      </c>
      <c r="BB42">
        <f t="shared" si="30"/>
        <v>380.79739715282432</v>
      </c>
      <c r="BC42">
        <f t="shared" si="31"/>
        <v>197.57110700108495</v>
      </c>
      <c r="BD42">
        <f t="shared" si="32"/>
        <v>916.04408825574524</v>
      </c>
      <c r="BE42">
        <f t="shared" si="33"/>
        <v>475.27594970890368</v>
      </c>
      <c r="BF42">
        <f t="shared" si="34"/>
        <v>993.2687352307936</v>
      </c>
      <c r="BG42">
        <f t="shared" si="35"/>
        <v>515.34281756227051</v>
      </c>
      <c r="BH42">
        <f t="shared" si="36"/>
        <v>989.71817674918213</v>
      </c>
      <c r="BI42">
        <f t="shared" si="37"/>
        <v>513.50066271843764</v>
      </c>
      <c r="BJ42">
        <f t="shared" si="38"/>
        <v>1015.4597257408649</v>
      </c>
      <c r="BK42">
        <f t="shared" si="39"/>
        <v>526.85628533622662</v>
      </c>
    </row>
    <row r="43" spans="1:63" x14ac:dyDescent="0.25">
      <c r="A43">
        <v>40</v>
      </c>
      <c r="B43">
        <v>441</v>
      </c>
      <c r="C43">
        <v>423</v>
      </c>
      <c r="D43">
        <v>427</v>
      </c>
      <c r="E43">
        <v>430</v>
      </c>
      <c r="F43">
        <v>430</v>
      </c>
      <c r="G43">
        <v>432</v>
      </c>
      <c r="H43">
        <v>430</v>
      </c>
      <c r="I43">
        <v>429</v>
      </c>
      <c r="J43">
        <v>423</v>
      </c>
      <c r="K43">
        <v>422</v>
      </c>
      <c r="L43">
        <v>418</v>
      </c>
      <c r="M43">
        <v>426</v>
      </c>
      <c r="N43">
        <v>424</v>
      </c>
      <c r="O43">
        <v>428</v>
      </c>
      <c r="P43">
        <v>431</v>
      </c>
      <c r="Q43">
        <v>429</v>
      </c>
      <c r="R43">
        <v>1020</v>
      </c>
      <c r="S43">
        <v>1088</v>
      </c>
      <c r="T43">
        <v>1069</v>
      </c>
      <c r="U43">
        <v>1096</v>
      </c>
      <c r="W43">
        <v>0</v>
      </c>
      <c r="X43">
        <f t="shared" si="0"/>
        <v>388.92727757762458</v>
      </c>
      <c r="Y43">
        <f t="shared" si="1"/>
        <v>207.88596094026497</v>
      </c>
      <c r="Z43">
        <f t="shared" si="2"/>
        <v>373.0526948193542</v>
      </c>
      <c r="AA43">
        <f t="shared" si="3"/>
        <v>199.40081967739701</v>
      </c>
      <c r="AB43">
        <f t="shared" si="4"/>
        <v>376.5803798767476</v>
      </c>
      <c r="AC43">
        <f t="shared" si="5"/>
        <v>201.28640662470099</v>
      </c>
      <c r="AD43">
        <f t="shared" si="6"/>
        <v>379.22614366979269</v>
      </c>
      <c r="AE43">
        <f t="shared" si="7"/>
        <v>202.700596835179</v>
      </c>
      <c r="AF43">
        <f t="shared" si="8"/>
        <v>379.22614366979269</v>
      </c>
      <c r="AG43">
        <f t="shared" si="9"/>
        <v>202.700596835179</v>
      </c>
      <c r="AH43">
        <f t="shared" si="10"/>
        <v>380.98998619848936</v>
      </c>
      <c r="AI43">
        <f t="shared" si="11"/>
        <v>203.64339030883099</v>
      </c>
      <c r="AJ43">
        <f t="shared" si="12"/>
        <v>379.22614366979269</v>
      </c>
      <c r="AK43">
        <f t="shared" si="13"/>
        <v>202.700596835179</v>
      </c>
      <c r="AL43">
        <f t="shared" si="14"/>
        <v>378.34422240544433</v>
      </c>
      <c r="AM43">
        <f t="shared" si="15"/>
        <v>202.22920009835298</v>
      </c>
      <c r="AN43">
        <f t="shared" si="16"/>
        <v>373.0526948193542</v>
      </c>
      <c r="AO43">
        <f t="shared" si="17"/>
        <v>199.40081967739701</v>
      </c>
      <c r="AP43">
        <f t="shared" si="18"/>
        <v>372.17077355500584</v>
      </c>
      <c r="AQ43">
        <f t="shared" si="19"/>
        <v>198.92942294057102</v>
      </c>
      <c r="AR43">
        <f t="shared" si="20"/>
        <v>368.64308849761244</v>
      </c>
      <c r="AS43">
        <f t="shared" si="21"/>
        <v>197.04383599326701</v>
      </c>
      <c r="AT43">
        <f t="shared" si="22"/>
        <v>375.69845861239924</v>
      </c>
      <c r="AU43">
        <f t="shared" si="23"/>
        <v>200.81500988787499</v>
      </c>
      <c r="AV43">
        <f t="shared" si="24"/>
        <v>373.93461608370256</v>
      </c>
      <c r="AW43">
        <f t="shared" si="25"/>
        <v>199.872216414223</v>
      </c>
      <c r="AX43">
        <f t="shared" si="26"/>
        <v>377.46230114109596</v>
      </c>
      <c r="AY43">
        <f t="shared" si="27"/>
        <v>201.75780336152698</v>
      </c>
      <c r="AZ43">
        <f t="shared" si="28"/>
        <v>380.108064934141</v>
      </c>
      <c r="BA43">
        <f t="shared" si="29"/>
        <v>203.17199357200499</v>
      </c>
      <c r="BB43">
        <f t="shared" si="30"/>
        <v>378.34422240544433</v>
      </c>
      <c r="BC43">
        <f t="shared" si="31"/>
        <v>202.22920009835298</v>
      </c>
      <c r="BD43">
        <f t="shared" si="32"/>
        <v>899.55968963532212</v>
      </c>
      <c r="BE43">
        <f t="shared" si="33"/>
        <v>480.82467156251761</v>
      </c>
      <c r="BF43">
        <f t="shared" si="34"/>
        <v>959.53033561101029</v>
      </c>
      <c r="BG43">
        <f t="shared" si="35"/>
        <v>512.8796496666854</v>
      </c>
      <c r="BH43">
        <f t="shared" si="36"/>
        <v>942.77383158839154</v>
      </c>
      <c r="BI43">
        <f t="shared" si="37"/>
        <v>503.92311166699147</v>
      </c>
      <c r="BJ43">
        <f t="shared" si="38"/>
        <v>966.58570572579708</v>
      </c>
      <c r="BK43">
        <f t="shared" si="39"/>
        <v>516.65082356129346</v>
      </c>
    </row>
    <row r="44" spans="1:63" x14ac:dyDescent="0.25">
      <c r="A44">
        <v>41</v>
      </c>
      <c r="B44">
        <v>443</v>
      </c>
      <c r="C44">
        <v>423</v>
      </c>
      <c r="D44">
        <v>427</v>
      </c>
      <c r="E44">
        <v>430</v>
      </c>
      <c r="F44">
        <v>433</v>
      </c>
      <c r="G44">
        <v>435</v>
      </c>
      <c r="H44">
        <v>432</v>
      </c>
      <c r="I44">
        <v>430</v>
      </c>
      <c r="J44">
        <v>426</v>
      </c>
      <c r="K44">
        <v>426</v>
      </c>
      <c r="L44">
        <v>421</v>
      </c>
      <c r="M44">
        <v>427</v>
      </c>
      <c r="N44">
        <v>426</v>
      </c>
      <c r="O44">
        <v>431</v>
      </c>
      <c r="P44">
        <v>432</v>
      </c>
      <c r="Q44">
        <v>432</v>
      </c>
      <c r="R44">
        <v>989</v>
      </c>
      <c r="S44">
        <v>1045</v>
      </c>
      <c r="T44">
        <v>1030</v>
      </c>
      <c r="U44">
        <v>1050</v>
      </c>
      <c r="W44">
        <v>0</v>
      </c>
      <c r="X44">
        <f t="shared" si="0"/>
        <v>388.09905172856514</v>
      </c>
      <c r="Y44">
        <f t="shared" si="1"/>
        <v>213.60741103105138</v>
      </c>
      <c r="Z44">
        <f t="shared" si="2"/>
        <v>370.577649844657</v>
      </c>
      <c r="AA44">
        <f t="shared" si="3"/>
        <v>203.96373558946894</v>
      </c>
      <c r="AB44">
        <f t="shared" si="4"/>
        <v>374.0819302214386</v>
      </c>
      <c r="AC44">
        <f t="shared" si="5"/>
        <v>205.89247067778541</v>
      </c>
      <c r="AD44">
        <f t="shared" si="6"/>
        <v>376.71014050402482</v>
      </c>
      <c r="AE44">
        <f t="shared" si="7"/>
        <v>207.3390219940228</v>
      </c>
      <c r="AF44">
        <f t="shared" si="8"/>
        <v>379.33835078661104</v>
      </c>
      <c r="AG44">
        <f t="shared" si="9"/>
        <v>208.78557331026016</v>
      </c>
      <c r="AH44">
        <f t="shared" si="10"/>
        <v>381.0904909750019</v>
      </c>
      <c r="AI44">
        <f t="shared" si="11"/>
        <v>209.74994085441841</v>
      </c>
      <c r="AJ44">
        <f t="shared" si="12"/>
        <v>378.46228069241567</v>
      </c>
      <c r="AK44">
        <f t="shared" si="13"/>
        <v>208.30338953818105</v>
      </c>
      <c r="AL44">
        <f t="shared" si="14"/>
        <v>376.71014050402482</v>
      </c>
      <c r="AM44">
        <f t="shared" si="15"/>
        <v>207.3390219940228</v>
      </c>
      <c r="AN44">
        <f t="shared" si="16"/>
        <v>373.20586012724323</v>
      </c>
      <c r="AO44">
        <f t="shared" si="17"/>
        <v>205.4102869057063</v>
      </c>
      <c r="AP44">
        <f t="shared" si="18"/>
        <v>373.20586012724323</v>
      </c>
      <c r="AQ44">
        <f t="shared" si="19"/>
        <v>205.4102869057063</v>
      </c>
      <c r="AR44">
        <f t="shared" si="20"/>
        <v>368.82550965626621</v>
      </c>
      <c r="AS44">
        <f t="shared" si="21"/>
        <v>202.99936804531069</v>
      </c>
      <c r="AT44">
        <f t="shared" si="22"/>
        <v>374.0819302214386</v>
      </c>
      <c r="AU44">
        <f t="shared" si="23"/>
        <v>205.89247067778541</v>
      </c>
      <c r="AV44">
        <f t="shared" si="24"/>
        <v>373.20586012724323</v>
      </c>
      <c r="AW44">
        <f t="shared" si="25"/>
        <v>205.4102869057063</v>
      </c>
      <c r="AX44">
        <f t="shared" si="26"/>
        <v>377.58621059822025</v>
      </c>
      <c r="AY44">
        <f t="shared" si="27"/>
        <v>207.82120576610191</v>
      </c>
      <c r="AZ44">
        <f t="shared" si="28"/>
        <v>378.46228069241567</v>
      </c>
      <c r="BA44">
        <f t="shared" si="29"/>
        <v>208.30338953818105</v>
      </c>
      <c r="BB44">
        <f t="shared" si="30"/>
        <v>378.46228069241567</v>
      </c>
      <c r="BC44">
        <f t="shared" si="31"/>
        <v>208.30338953818105</v>
      </c>
      <c r="BD44">
        <f t="shared" si="32"/>
        <v>866.43332315925716</v>
      </c>
      <c r="BE44">
        <f t="shared" si="33"/>
        <v>476.87975058625244</v>
      </c>
      <c r="BF44">
        <f t="shared" si="34"/>
        <v>915.49324843419993</v>
      </c>
      <c r="BG44">
        <f t="shared" si="35"/>
        <v>503.88204182268328</v>
      </c>
      <c r="BH44">
        <f t="shared" si="36"/>
        <v>902.35219702126881</v>
      </c>
      <c r="BI44">
        <f t="shared" si="37"/>
        <v>496.64928524149644</v>
      </c>
      <c r="BJ44">
        <f t="shared" si="38"/>
        <v>919.87359890517689</v>
      </c>
      <c r="BK44">
        <f t="shared" si="39"/>
        <v>506.29296068307889</v>
      </c>
    </row>
    <row r="45" spans="1:63" x14ac:dyDescent="0.25">
      <c r="A45">
        <v>42</v>
      </c>
      <c r="B45">
        <v>446</v>
      </c>
      <c r="C45">
        <v>425</v>
      </c>
      <c r="D45">
        <v>431</v>
      </c>
      <c r="E45">
        <v>432</v>
      </c>
      <c r="F45">
        <v>436</v>
      </c>
      <c r="G45">
        <v>436</v>
      </c>
      <c r="H45">
        <v>430</v>
      </c>
      <c r="I45">
        <v>432</v>
      </c>
      <c r="J45">
        <v>428</v>
      </c>
      <c r="K45">
        <v>427</v>
      </c>
      <c r="L45">
        <v>419</v>
      </c>
      <c r="M45">
        <v>429</v>
      </c>
      <c r="N45">
        <v>427</v>
      </c>
      <c r="O45">
        <v>429</v>
      </c>
      <c r="P45">
        <v>434</v>
      </c>
      <c r="Q45">
        <v>435</v>
      </c>
      <c r="R45">
        <v>957</v>
      </c>
      <c r="S45">
        <v>993</v>
      </c>
      <c r="T45">
        <v>980</v>
      </c>
      <c r="U45">
        <v>1007</v>
      </c>
      <c r="W45">
        <v>0</v>
      </c>
      <c r="X45">
        <f t="shared" si="0"/>
        <v>388.05879803448533</v>
      </c>
      <c r="Y45">
        <f t="shared" si="1"/>
        <v>219.83259373448362</v>
      </c>
      <c r="Z45">
        <f t="shared" si="2"/>
        <v>369.78697122120235</v>
      </c>
      <c r="AA45">
        <f t="shared" si="3"/>
        <v>209.48173169765818</v>
      </c>
      <c r="AB45">
        <f t="shared" si="4"/>
        <v>375.00749316785465</v>
      </c>
      <c r="AC45">
        <f t="shared" si="5"/>
        <v>212.43912085103688</v>
      </c>
      <c r="AD45">
        <f t="shared" si="6"/>
        <v>375.87758015896333</v>
      </c>
      <c r="AE45">
        <f t="shared" si="7"/>
        <v>212.93201904326665</v>
      </c>
      <c r="AF45">
        <f t="shared" si="8"/>
        <v>379.35792812339821</v>
      </c>
      <c r="AG45">
        <f t="shared" si="9"/>
        <v>214.9036118121858</v>
      </c>
      <c r="AH45">
        <f t="shared" si="10"/>
        <v>379.35792812339821</v>
      </c>
      <c r="AI45">
        <f t="shared" si="11"/>
        <v>214.9036118121858</v>
      </c>
      <c r="AJ45">
        <f t="shared" si="12"/>
        <v>374.13740617674591</v>
      </c>
      <c r="AK45">
        <f t="shared" si="13"/>
        <v>211.9462226588071</v>
      </c>
      <c r="AL45">
        <f t="shared" si="14"/>
        <v>375.87758015896333</v>
      </c>
      <c r="AM45">
        <f t="shared" si="15"/>
        <v>212.93201904326665</v>
      </c>
      <c r="AN45">
        <f t="shared" si="16"/>
        <v>372.3972321945285</v>
      </c>
      <c r="AO45">
        <f t="shared" si="17"/>
        <v>210.96042627434753</v>
      </c>
      <c r="AP45">
        <f t="shared" si="18"/>
        <v>371.52714520341982</v>
      </c>
      <c r="AQ45">
        <f t="shared" si="19"/>
        <v>210.46752808211772</v>
      </c>
      <c r="AR45">
        <f t="shared" si="20"/>
        <v>364.56644927455011</v>
      </c>
      <c r="AS45">
        <f t="shared" si="21"/>
        <v>206.52434254427948</v>
      </c>
      <c r="AT45">
        <f t="shared" si="22"/>
        <v>373.26731918563723</v>
      </c>
      <c r="AU45">
        <f t="shared" si="23"/>
        <v>211.4533244665773</v>
      </c>
      <c r="AV45">
        <f t="shared" si="24"/>
        <v>371.52714520341982</v>
      </c>
      <c r="AW45">
        <f t="shared" si="25"/>
        <v>210.46752808211772</v>
      </c>
      <c r="AX45">
        <f t="shared" si="26"/>
        <v>373.26731918563723</v>
      </c>
      <c r="AY45">
        <f t="shared" si="27"/>
        <v>211.4533244665773</v>
      </c>
      <c r="AZ45">
        <f t="shared" si="28"/>
        <v>377.6177541411808</v>
      </c>
      <c r="BA45">
        <f t="shared" si="29"/>
        <v>213.91781542772623</v>
      </c>
      <c r="BB45">
        <f t="shared" si="30"/>
        <v>378.48784113228947</v>
      </c>
      <c r="BC45">
        <f t="shared" si="31"/>
        <v>214.410713619956</v>
      </c>
      <c r="BD45">
        <f t="shared" si="32"/>
        <v>832.67325049103692</v>
      </c>
      <c r="BE45">
        <f t="shared" si="33"/>
        <v>471.70356996390319</v>
      </c>
      <c r="BF45">
        <f t="shared" si="34"/>
        <v>863.99638217095048</v>
      </c>
      <c r="BG45">
        <f t="shared" si="35"/>
        <v>489.44790488417544</v>
      </c>
      <c r="BH45">
        <f t="shared" si="36"/>
        <v>852.68525128653721</v>
      </c>
      <c r="BI45">
        <f t="shared" si="37"/>
        <v>483.04022838518824</v>
      </c>
      <c r="BJ45">
        <f t="shared" si="38"/>
        <v>876.17760004647243</v>
      </c>
      <c r="BK45">
        <f t="shared" si="39"/>
        <v>496.34847957539239</v>
      </c>
    </row>
    <row r="46" spans="1:63" x14ac:dyDescent="0.25">
      <c r="A46">
        <v>43</v>
      </c>
      <c r="B46">
        <v>446</v>
      </c>
      <c r="C46">
        <v>426</v>
      </c>
      <c r="D46">
        <v>432</v>
      </c>
      <c r="E46">
        <v>432</v>
      </c>
      <c r="F46">
        <v>437</v>
      </c>
      <c r="G46">
        <v>436</v>
      </c>
      <c r="H46">
        <v>431</v>
      </c>
      <c r="I46">
        <v>434</v>
      </c>
      <c r="J46">
        <v>431</v>
      </c>
      <c r="K46">
        <v>428</v>
      </c>
      <c r="L46">
        <v>424</v>
      </c>
      <c r="M46">
        <v>430</v>
      </c>
      <c r="N46">
        <v>430</v>
      </c>
      <c r="O46">
        <v>431</v>
      </c>
      <c r="P46">
        <v>435</v>
      </c>
      <c r="Q46">
        <v>435</v>
      </c>
      <c r="R46">
        <v>911</v>
      </c>
      <c r="S46">
        <v>936</v>
      </c>
      <c r="T46">
        <v>925</v>
      </c>
      <c r="U46">
        <v>966</v>
      </c>
      <c r="W46">
        <v>0</v>
      </c>
      <c r="X46">
        <f t="shared" si="0"/>
        <v>385.33189383022773</v>
      </c>
      <c r="Y46">
        <f t="shared" si="1"/>
        <v>224.57811914167004</v>
      </c>
      <c r="Z46">
        <f t="shared" si="2"/>
        <v>368.05243670779601</v>
      </c>
      <c r="AA46">
        <f t="shared" si="3"/>
        <v>214.5073514671557</v>
      </c>
      <c r="AB46">
        <f t="shared" si="4"/>
        <v>373.2362738445255</v>
      </c>
      <c r="AC46">
        <f t="shared" si="5"/>
        <v>217.52858176951</v>
      </c>
      <c r="AD46">
        <f t="shared" si="6"/>
        <v>373.2362738445255</v>
      </c>
      <c r="AE46">
        <f t="shared" si="7"/>
        <v>217.52858176951</v>
      </c>
      <c r="AF46">
        <f t="shared" si="8"/>
        <v>377.55613812513343</v>
      </c>
      <c r="AG46">
        <f t="shared" si="9"/>
        <v>220.04627368813857</v>
      </c>
      <c r="AH46">
        <f t="shared" si="10"/>
        <v>376.69216526901187</v>
      </c>
      <c r="AI46">
        <f t="shared" si="11"/>
        <v>219.54273530441287</v>
      </c>
      <c r="AJ46">
        <f t="shared" si="12"/>
        <v>372.37230098840394</v>
      </c>
      <c r="AK46">
        <f t="shared" si="13"/>
        <v>217.02504338578427</v>
      </c>
      <c r="AL46">
        <f t="shared" si="14"/>
        <v>374.96421955676868</v>
      </c>
      <c r="AM46">
        <f t="shared" si="15"/>
        <v>218.53565853696142</v>
      </c>
      <c r="AN46">
        <f t="shared" si="16"/>
        <v>372.37230098840394</v>
      </c>
      <c r="AO46">
        <f t="shared" si="17"/>
        <v>217.02504338578427</v>
      </c>
      <c r="AP46">
        <f t="shared" si="18"/>
        <v>369.78038242003913</v>
      </c>
      <c r="AQ46">
        <f t="shared" si="19"/>
        <v>215.51442823460712</v>
      </c>
      <c r="AR46">
        <f t="shared" si="20"/>
        <v>366.32449099555282</v>
      </c>
      <c r="AS46">
        <f t="shared" si="21"/>
        <v>213.50027469970425</v>
      </c>
      <c r="AT46">
        <f t="shared" si="22"/>
        <v>371.50832813228232</v>
      </c>
      <c r="AU46">
        <f t="shared" si="23"/>
        <v>216.52150500205855</v>
      </c>
      <c r="AV46">
        <f t="shared" si="24"/>
        <v>371.50832813228232</v>
      </c>
      <c r="AW46">
        <f t="shared" si="25"/>
        <v>216.52150500205855</v>
      </c>
      <c r="AX46">
        <f t="shared" si="26"/>
        <v>372.37230098840394</v>
      </c>
      <c r="AY46">
        <f t="shared" si="27"/>
        <v>217.02504338578427</v>
      </c>
      <c r="AZ46">
        <f t="shared" si="28"/>
        <v>375.82819241289025</v>
      </c>
      <c r="BA46">
        <f t="shared" si="29"/>
        <v>219.03919692068715</v>
      </c>
      <c r="BB46">
        <f t="shared" si="30"/>
        <v>375.82819241289025</v>
      </c>
      <c r="BC46">
        <f t="shared" si="31"/>
        <v>219.03919692068715</v>
      </c>
      <c r="BD46">
        <f t="shared" si="32"/>
        <v>787.07927192676561</v>
      </c>
      <c r="BE46">
        <f t="shared" si="33"/>
        <v>458.72346757412873</v>
      </c>
      <c r="BF46">
        <f t="shared" si="34"/>
        <v>808.67859332980527</v>
      </c>
      <c r="BG46">
        <f t="shared" si="35"/>
        <v>471.31192716727168</v>
      </c>
      <c r="BH46">
        <f t="shared" si="36"/>
        <v>799.17489191246784</v>
      </c>
      <c r="BI46">
        <f t="shared" si="37"/>
        <v>465.77300494628878</v>
      </c>
      <c r="BJ46">
        <f t="shared" si="38"/>
        <v>834.59777901345285</v>
      </c>
      <c r="BK46">
        <f t="shared" si="39"/>
        <v>486.41807867904316</v>
      </c>
    </row>
    <row r="47" spans="1:63" x14ac:dyDescent="0.25">
      <c r="A47">
        <v>44</v>
      </c>
      <c r="B47">
        <v>447</v>
      </c>
      <c r="C47">
        <v>427</v>
      </c>
      <c r="D47">
        <v>431</v>
      </c>
      <c r="E47">
        <v>435</v>
      </c>
      <c r="F47">
        <v>436</v>
      </c>
      <c r="G47">
        <v>437</v>
      </c>
      <c r="H47">
        <v>435</v>
      </c>
      <c r="I47">
        <v>433</v>
      </c>
      <c r="J47">
        <v>430</v>
      </c>
      <c r="K47">
        <v>427</v>
      </c>
      <c r="L47">
        <v>424</v>
      </c>
      <c r="M47">
        <v>432</v>
      </c>
      <c r="N47">
        <v>428</v>
      </c>
      <c r="O47">
        <v>434</v>
      </c>
      <c r="P47">
        <v>437</v>
      </c>
      <c r="Q47">
        <v>437</v>
      </c>
      <c r="R47">
        <v>867</v>
      </c>
      <c r="S47">
        <v>870</v>
      </c>
      <c r="T47">
        <v>863</v>
      </c>
      <c r="U47">
        <v>911</v>
      </c>
      <c r="W47">
        <v>0</v>
      </c>
      <c r="X47">
        <f t="shared" si="0"/>
        <v>383.40468867012157</v>
      </c>
      <c r="Y47">
        <f t="shared" si="1"/>
        <v>229.80392665437014</v>
      </c>
      <c r="Z47">
        <f t="shared" si="2"/>
        <v>366.25011647011615</v>
      </c>
      <c r="AA47">
        <f t="shared" si="3"/>
        <v>219.5218717705057</v>
      </c>
      <c r="AB47">
        <f t="shared" si="4"/>
        <v>369.68103091011722</v>
      </c>
      <c r="AC47">
        <f t="shared" si="5"/>
        <v>221.57828274727859</v>
      </c>
      <c r="AD47">
        <f t="shared" si="6"/>
        <v>373.11194535011833</v>
      </c>
      <c r="AE47">
        <f t="shared" si="7"/>
        <v>223.63469372405146</v>
      </c>
      <c r="AF47">
        <f t="shared" si="8"/>
        <v>373.9696739601186</v>
      </c>
      <c r="AG47">
        <f t="shared" si="9"/>
        <v>224.14879646824468</v>
      </c>
      <c r="AH47">
        <f t="shared" si="10"/>
        <v>374.82740257011886</v>
      </c>
      <c r="AI47">
        <f t="shared" si="11"/>
        <v>224.66289921243791</v>
      </c>
      <c r="AJ47">
        <f t="shared" si="12"/>
        <v>373.11194535011833</v>
      </c>
      <c r="AK47">
        <f t="shared" si="13"/>
        <v>223.63469372405146</v>
      </c>
      <c r="AL47">
        <f t="shared" si="14"/>
        <v>371.3964881301178</v>
      </c>
      <c r="AM47">
        <f t="shared" si="15"/>
        <v>222.60648823566504</v>
      </c>
      <c r="AN47">
        <f t="shared" si="16"/>
        <v>368.82330230011695</v>
      </c>
      <c r="AO47">
        <f t="shared" si="17"/>
        <v>221.06418000308537</v>
      </c>
      <c r="AP47">
        <f t="shared" si="18"/>
        <v>366.25011647011615</v>
      </c>
      <c r="AQ47">
        <f t="shared" si="19"/>
        <v>219.5218717705057</v>
      </c>
      <c r="AR47">
        <f t="shared" si="20"/>
        <v>363.67693064011536</v>
      </c>
      <c r="AS47">
        <f t="shared" si="21"/>
        <v>217.97956353792603</v>
      </c>
      <c r="AT47">
        <f t="shared" si="22"/>
        <v>370.53875952011748</v>
      </c>
      <c r="AU47">
        <f t="shared" si="23"/>
        <v>222.09238549147182</v>
      </c>
      <c r="AV47">
        <f t="shared" si="24"/>
        <v>367.10784508011642</v>
      </c>
      <c r="AW47">
        <f t="shared" si="25"/>
        <v>220.03597451469892</v>
      </c>
      <c r="AX47">
        <f t="shared" si="26"/>
        <v>372.25421674011807</v>
      </c>
      <c r="AY47">
        <f t="shared" si="27"/>
        <v>223.12059097985824</v>
      </c>
      <c r="AZ47">
        <f t="shared" si="28"/>
        <v>374.82740257011886</v>
      </c>
      <c r="BA47">
        <f t="shared" si="29"/>
        <v>224.66289921243791</v>
      </c>
      <c r="BB47">
        <f t="shared" si="30"/>
        <v>374.82740257011886</v>
      </c>
      <c r="BC47">
        <f t="shared" si="31"/>
        <v>224.66289921243791</v>
      </c>
      <c r="BD47">
        <f t="shared" si="32"/>
        <v>743.65070487023581</v>
      </c>
      <c r="BE47">
        <f t="shared" si="33"/>
        <v>445.7270792155233</v>
      </c>
      <c r="BF47">
        <f t="shared" si="34"/>
        <v>746.22389070023667</v>
      </c>
      <c r="BG47">
        <f t="shared" si="35"/>
        <v>447.26938744810292</v>
      </c>
      <c r="BH47">
        <f t="shared" si="36"/>
        <v>740.21979043023475</v>
      </c>
      <c r="BI47">
        <f t="shared" si="37"/>
        <v>443.67066823875041</v>
      </c>
      <c r="BJ47">
        <f t="shared" si="38"/>
        <v>781.39076371024782</v>
      </c>
      <c r="BK47">
        <f t="shared" si="39"/>
        <v>468.34759996002504</v>
      </c>
    </row>
    <row r="48" spans="1:63" x14ac:dyDescent="0.25">
      <c r="A48">
        <v>45</v>
      </c>
      <c r="B48">
        <v>429</v>
      </c>
      <c r="C48">
        <v>430</v>
      </c>
      <c r="D48">
        <v>435</v>
      </c>
      <c r="E48">
        <v>436</v>
      </c>
      <c r="F48">
        <v>438</v>
      </c>
      <c r="G48">
        <v>440</v>
      </c>
      <c r="H48">
        <v>436</v>
      </c>
      <c r="I48">
        <v>435</v>
      </c>
      <c r="J48">
        <v>432</v>
      </c>
      <c r="K48">
        <v>430</v>
      </c>
      <c r="L48">
        <v>428</v>
      </c>
      <c r="M48">
        <v>434</v>
      </c>
      <c r="N48">
        <v>431</v>
      </c>
      <c r="O48">
        <v>434</v>
      </c>
      <c r="P48">
        <v>436</v>
      </c>
      <c r="Q48">
        <v>436</v>
      </c>
      <c r="R48">
        <v>815</v>
      </c>
      <c r="S48">
        <v>804</v>
      </c>
      <c r="T48">
        <v>804</v>
      </c>
      <c r="U48">
        <v>871</v>
      </c>
      <c r="W48">
        <v>0</v>
      </c>
      <c r="X48">
        <f t="shared" si="0"/>
        <v>365.23137784215879</v>
      </c>
      <c r="Y48">
        <f t="shared" si="1"/>
        <v>225.04897386906319</v>
      </c>
      <c r="Z48">
        <f t="shared" si="2"/>
        <v>366.08273303526403</v>
      </c>
      <c r="AA48">
        <f t="shared" si="3"/>
        <v>225.57356355174164</v>
      </c>
      <c r="AB48">
        <f t="shared" si="4"/>
        <v>370.33950900079037</v>
      </c>
      <c r="AC48">
        <f t="shared" si="5"/>
        <v>228.19651196513399</v>
      </c>
      <c r="AD48">
        <f t="shared" si="6"/>
        <v>371.19086419389561</v>
      </c>
      <c r="AE48">
        <f t="shared" si="7"/>
        <v>228.72110164781247</v>
      </c>
      <c r="AF48">
        <f t="shared" si="8"/>
        <v>372.89357458010613</v>
      </c>
      <c r="AG48">
        <f t="shared" si="9"/>
        <v>229.77028101316941</v>
      </c>
      <c r="AH48">
        <f t="shared" si="10"/>
        <v>374.59628496631666</v>
      </c>
      <c r="AI48">
        <f t="shared" si="11"/>
        <v>230.81946037852634</v>
      </c>
      <c r="AJ48">
        <f t="shared" si="12"/>
        <v>371.19086419389561</v>
      </c>
      <c r="AK48">
        <f t="shared" si="13"/>
        <v>228.72110164781247</v>
      </c>
      <c r="AL48">
        <f t="shared" si="14"/>
        <v>370.33950900079037</v>
      </c>
      <c r="AM48">
        <f t="shared" si="15"/>
        <v>228.19651196513399</v>
      </c>
      <c r="AN48">
        <f t="shared" si="16"/>
        <v>367.78544342147455</v>
      </c>
      <c r="AO48">
        <f t="shared" si="17"/>
        <v>226.62274291709858</v>
      </c>
      <c r="AP48">
        <f t="shared" si="18"/>
        <v>366.08273303526403</v>
      </c>
      <c r="AQ48">
        <f t="shared" si="19"/>
        <v>225.57356355174164</v>
      </c>
      <c r="AR48">
        <f t="shared" si="20"/>
        <v>364.3800226490535</v>
      </c>
      <c r="AS48">
        <f t="shared" si="21"/>
        <v>224.52438418638471</v>
      </c>
      <c r="AT48">
        <f t="shared" si="22"/>
        <v>369.48815380768508</v>
      </c>
      <c r="AU48">
        <f t="shared" si="23"/>
        <v>227.67192228245551</v>
      </c>
      <c r="AV48">
        <f t="shared" si="24"/>
        <v>366.93408822836932</v>
      </c>
      <c r="AW48">
        <f t="shared" si="25"/>
        <v>226.09815323442012</v>
      </c>
      <c r="AX48">
        <f t="shared" si="26"/>
        <v>369.48815380768508</v>
      </c>
      <c r="AY48">
        <f t="shared" si="27"/>
        <v>227.67192228245551</v>
      </c>
      <c r="AZ48">
        <f t="shared" si="28"/>
        <v>371.19086419389561</v>
      </c>
      <c r="BA48">
        <f t="shared" si="29"/>
        <v>228.72110164781247</v>
      </c>
      <c r="BB48">
        <f t="shared" si="30"/>
        <v>371.19086419389561</v>
      </c>
      <c r="BC48">
        <f t="shared" si="31"/>
        <v>228.72110164781247</v>
      </c>
      <c r="BD48">
        <f t="shared" si="32"/>
        <v>693.85448238079118</v>
      </c>
      <c r="BE48">
        <f t="shared" si="33"/>
        <v>427.54059138295219</v>
      </c>
      <c r="BF48">
        <f t="shared" si="34"/>
        <v>684.4895752566332</v>
      </c>
      <c r="BG48">
        <f t="shared" si="35"/>
        <v>421.77010487348906</v>
      </c>
      <c r="BH48">
        <f t="shared" si="36"/>
        <v>684.4895752566332</v>
      </c>
      <c r="BI48">
        <f t="shared" si="37"/>
        <v>421.77010487348906</v>
      </c>
      <c r="BJ48">
        <f t="shared" si="38"/>
        <v>741.53037319468604</v>
      </c>
      <c r="BK48">
        <f t="shared" si="39"/>
        <v>456.91761361294647</v>
      </c>
    </row>
    <row r="49" spans="1:63" x14ac:dyDescent="0.25">
      <c r="A49">
        <v>46</v>
      </c>
      <c r="B49">
        <v>450</v>
      </c>
      <c r="C49">
        <v>431</v>
      </c>
      <c r="D49">
        <v>435</v>
      </c>
      <c r="E49">
        <v>437</v>
      </c>
      <c r="F49">
        <v>440</v>
      </c>
      <c r="G49">
        <v>443</v>
      </c>
      <c r="H49">
        <v>440</v>
      </c>
      <c r="I49">
        <v>438</v>
      </c>
      <c r="J49">
        <v>434</v>
      </c>
      <c r="K49">
        <v>429</v>
      </c>
      <c r="L49">
        <v>424</v>
      </c>
      <c r="M49">
        <v>435</v>
      </c>
      <c r="N49">
        <v>433</v>
      </c>
      <c r="O49">
        <v>435</v>
      </c>
      <c r="P49">
        <v>440</v>
      </c>
      <c r="Q49">
        <v>440</v>
      </c>
      <c r="R49">
        <v>769</v>
      </c>
      <c r="S49">
        <v>715</v>
      </c>
      <c r="T49">
        <v>775</v>
      </c>
      <c r="U49">
        <v>831</v>
      </c>
      <c r="W49">
        <v>0</v>
      </c>
      <c r="X49">
        <f t="shared" si="0"/>
        <v>380.1841043623682</v>
      </c>
      <c r="Y49">
        <f t="shared" si="1"/>
        <v>240.74892894919373</v>
      </c>
      <c r="Z49">
        <f t="shared" si="2"/>
        <v>364.13188662262377</v>
      </c>
      <c r="AA49">
        <f t="shared" si="3"/>
        <v>230.58397417133887</v>
      </c>
      <c r="AB49">
        <f t="shared" si="4"/>
        <v>367.5113008836226</v>
      </c>
      <c r="AC49">
        <f t="shared" si="5"/>
        <v>232.72396465088727</v>
      </c>
      <c r="AD49">
        <f t="shared" si="6"/>
        <v>369.20100801412201</v>
      </c>
      <c r="AE49">
        <f t="shared" si="7"/>
        <v>233.79395989066145</v>
      </c>
      <c r="AF49">
        <f t="shared" si="8"/>
        <v>371.73556870987113</v>
      </c>
      <c r="AG49">
        <f t="shared" si="9"/>
        <v>235.39895275032274</v>
      </c>
      <c r="AH49">
        <f t="shared" si="10"/>
        <v>374.27012940562025</v>
      </c>
      <c r="AI49">
        <f t="shared" si="11"/>
        <v>237.00394560998404</v>
      </c>
      <c r="AJ49">
        <f t="shared" si="12"/>
        <v>371.73556870987113</v>
      </c>
      <c r="AK49">
        <f t="shared" si="13"/>
        <v>235.39895275032274</v>
      </c>
      <c r="AL49">
        <f t="shared" si="14"/>
        <v>370.04586157937172</v>
      </c>
      <c r="AM49">
        <f t="shared" si="15"/>
        <v>234.32895751054855</v>
      </c>
      <c r="AN49">
        <f t="shared" si="16"/>
        <v>366.66644731837289</v>
      </c>
      <c r="AO49">
        <f t="shared" si="17"/>
        <v>232.18896703100017</v>
      </c>
      <c r="AP49">
        <f t="shared" si="18"/>
        <v>362.44217949212435</v>
      </c>
      <c r="AQ49">
        <f t="shared" si="19"/>
        <v>229.51397893156468</v>
      </c>
      <c r="AR49">
        <f t="shared" si="20"/>
        <v>358.21791166587582</v>
      </c>
      <c r="AS49">
        <f t="shared" si="21"/>
        <v>226.83899083212918</v>
      </c>
      <c r="AT49">
        <f t="shared" si="22"/>
        <v>367.5113008836226</v>
      </c>
      <c r="AU49">
        <f t="shared" si="23"/>
        <v>232.72396465088727</v>
      </c>
      <c r="AV49">
        <f t="shared" si="24"/>
        <v>365.82159375312318</v>
      </c>
      <c r="AW49">
        <f t="shared" si="25"/>
        <v>231.65396941111308</v>
      </c>
      <c r="AX49">
        <f t="shared" si="26"/>
        <v>367.5113008836226</v>
      </c>
      <c r="AY49">
        <f t="shared" si="27"/>
        <v>232.72396465088727</v>
      </c>
      <c r="AZ49">
        <f t="shared" si="28"/>
        <v>371.73556870987113</v>
      </c>
      <c r="BA49">
        <f t="shared" si="29"/>
        <v>235.39895275032274</v>
      </c>
      <c r="BB49">
        <f t="shared" si="30"/>
        <v>371.73556870987113</v>
      </c>
      <c r="BC49">
        <f t="shared" si="31"/>
        <v>235.39895275032274</v>
      </c>
      <c r="BD49">
        <f t="shared" si="32"/>
        <v>649.69239167702472</v>
      </c>
      <c r="BE49">
        <f t="shared" si="33"/>
        <v>411.41316969317774</v>
      </c>
      <c r="BF49">
        <f t="shared" si="34"/>
        <v>604.07029915354065</v>
      </c>
      <c r="BG49">
        <f t="shared" si="35"/>
        <v>382.52329821927447</v>
      </c>
      <c r="BH49">
        <f t="shared" si="36"/>
        <v>654.76151306852307</v>
      </c>
      <c r="BI49">
        <f t="shared" si="37"/>
        <v>414.6231554125003</v>
      </c>
      <c r="BJ49">
        <f t="shared" si="38"/>
        <v>702.07331272250667</v>
      </c>
      <c r="BK49">
        <f t="shared" si="39"/>
        <v>444.58302212617775</v>
      </c>
    </row>
    <row r="50" spans="1:63" x14ac:dyDescent="0.25">
      <c r="A50">
        <v>47</v>
      </c>
      <c r="B50">
        <v>451</v>
      </c>
      <c r="C50">
        <v>433</v>
      </c>
      <c r="D50">
        <v>436</v>
      </c>
      <c r="E50">
        <v>437</v>
      </c>
      <c r="F50">
        <v>440</v>
      </c>
      <c r="G50">
        <v>441</v>
      </c>
      <c r="H50">
        <v>436</v>
      </c>
      <c r="I50">
        <v>438</v>
      </c>
      <c r="J50">
        <v>433</v>
      </c>
      <c r="K50">
        <v>429</v>
      </c>
      <c r="L50">
        <v>430</v>
      </c>
      <c r="M50">
        <v>437</v>
      </c>
      <c r="N50">
        <v>435</v>
      </c>
      <c r="O50">
        <v>436</v>
      </c>
      <c r="P50">
        <v>438</v>
      </c>
      <c r="Q50">
        <v>440</v>
      </c>
      <c r="R50">
        <v>726</v>
      </c>
      <c r="S50">
        <v>597</v>
      </c>
      <c r="T50">
        <v>701</v>
      </c>
      <c r="U50">
        <v>810</v>
      </c>
      <c r="W50">
        <v>0</v>
      </c>
      <c r="X50">
        <f t="shared" si="0"/>
        <v>378.03934220523195</v>
      </c>
      <c r="Y50">
        <f t="shared" si="1"/>
        <v>245.94156977834297</v>
      </c>
      <c r="Z50">
        <f t="shared" si="2"/>
        <v>362.9512975052449</v>
      </c>
      <c r="AA50">
        <f t="shared" si="3"/>
        <v>236.12571998674611</v>
      </c>
      <c r="AB50">
        <f t="shared" si="4"/>
        <v>365.46597162190938</v>
      </c>
      <c r="AC50">
        <f t="shared" si="5"/>
        <v>237.76169495201225</v>
      </c>
      <c r="AD50">
        <f t="shared" si="6"/>
        <v>366.30419632746424</v>
      </c>
      <c r="AE50">
        <f t="shared" si="7"/>
        <v>238.30701994043432</v>
      </c>
      <c r="AF50">
        <f t="shared" si="8"/>
        <v>368.81887044412878</v>
      </c>
      <c r="AG50">
        <f t="shared" si="9"/>
        <v>239.94299490570043</v>
      </c>
      <c r="AH50">
        <f t="shared" si="10"/>
        <v>369.65709514968358</v>
      </c>
      <c r="AI50">
        <f t="shared" si="11"/>
        <v>240.4883198941225</v>
      </c>
      <c r="AJ50">
        <f t="shared" si="12"/>
        <v>365.46597162190938</v>
      </c>
      <c r="AK50">
        <f t="shared" si="13"/>
        <v>237.76169495201225</v>
      </c>
      <c r="AL50">
        <f t="shared" si="14"/>
        <v>367.1424210330191</v>
      </c>
      <c r="AM50">
        <f t="shared" si="15"/>
        <v>238.85234492885635</v>
      </c>
      <c r="AN50">
        <f t="shared" si="16"/>
        <v>362.9512975052449</v>
      </c>
      <c r="AO50">
        <f t="shared" si="17"/>
        <v>236.12571998674611</v>
      </c>
      <c r="AP50">
        <f t="shared" si="18"/>
        <v>359.59839868302555</v>
      </c>
      <c r="AQ50">
        <f t="shared" si="19"/>
        <v>233.94442003305792</v>
      </c>
      <c r="AR50">
        <f t="shared" si="20"/>
        <v>360.43662338858036</v>
      </c>
      <c r="AS50">
        <f t="shared" si="21"/>
        <v>234.48974502147999</v>
      </c>
      <c r="AT50">
        <f t="shared" si="22"/>
        <v>366.30419632746424</v>
      </c>
      <c r="AU50">
        <f t="shared" si="23"/>
        <v>238.30701994043432</v>
      </c>
      <c r="AV50">
        <f t="shared" si="24"/>
        <v>364.62774691635457</v>
      </c>
      <c r="AW50">
        <f t="shared" si="25"/>
        <v>237.21636996359021</v>
      </c>
      <c r="AX50">
        <f t="shared" si="26"/>
        <v>365.46597162190938</v>
      </c>
      <c r="AY50">
        <f t="shared" si="27"/>
        <v>237.76169495201225</v>
      </c>
      <c r="AZ50">
        <f t="shared" si="28"/>
        <v>367.1424210330191</v>
      </c>
      <c r="BA50">
        <f t="shared" si="29"/>
        <v>238.85234492885635</v>
      </c>
      <c r="BB50">
        <f t="shared" si="30"/>
        <v>368.81887044412878</v>
      </c>
      <c r="BC50">
        <f t="shared" si="31"/>
        <v>239.94299490570043</v>
      </c>
      <c r="BD50">
        <f t="shared" si="32"/>
        <v>608.5511362328125</v>
      </c>
      <c r="BE50">
        <f t="shared" si="33"/>
        <v>395.90594159440576</v>
      </c>
      <c r="BF50">
        <f t="shared" si="34"/>
        <v>500.42014921623831</v>
      </c>
      <c r="BG50">
        <f t="shared" si="35"/>
        <v>325.55901808796176</v>
      </c>
      <c r="BH50">
        <f t="shared" si="36"/>
        <v>587.59551859394151</v>
      </c>
      <c r="BI50">
        <f t="shared" si="37"/>
        <v>382.27281688385455</v>
      </c>
      <c r="BJ50">
        <f t="shared" si="38"/>
        <v>678.96201149941885</v>
      </c>
      <c r="BK50">
        <f t="shared" si="39"/>
        <v>441.71324062185761</v>
      </c>
    </row>
    <row r="51" spans="1:63" x14ac:dyDescent="0.25">
      <c r="A51">
        <v>48</v>
      </c>
      <c r="B51">
        <v>452</v>
      </c>
      <c r="C51">
        <v>434</v>
      </c>
      <c r="D51">
        <v>440</v>
      </c>
      <c r="E51">
        <v>441</v>
      </c>
      <c r="F51">
        <v>444</v>
      </c>
      <c r="G51">
        <v>443</v>
      </c>
      <c r="H51">
        <v>439</v>
      </c>
      <c r="I51">
        <v>440</v>
      </c>
      <c r="J51">
        <v>435</v>
      </c>
      <c r="K51">
        <v>433</v>
      </c>
      <c r="L51">
        <v>431</v>
      </c>
      <c r="M51">
        <v>437</v>
      </c>
      <c r="N51">
        <v>437</v>
      </c>
      <c r="O51">
        <v>439</v>
      </c>
      <c r="P51">
        <v>441</v>
      </c>
      <c r="Q51">
        <v>445</v>
      </c>
      <c r="R51">
        <v>702</v>
      </c>
      <c r="S51">
        <v>520</v>
      </c>
      <c r="T51">
        <v>579</v>
      </c>
      <c r="U51">
        <v>754</v>
      </c>
      <c r="W51">
        <v>0</v>
      </c>
      <c r="X51">
        <f t="shared" si="0"/>
        <v>375.82426476075045</v>
      </c>
      <c r="Y51">
        <f t="shared" si="1"/>
        <v>251.11774532486018</v>
      </c>
      <c r="Z51">
        <f t="shared" si="2"/>
        <v>360.85781173930462</v>
      </c>
      <c r="AA51">
        <f t="shared" si="3"/>
        <v>241.11748113050734</v>
      </c>
      <c r="AB51">
        <f t="shared" si="4"/>
        <v>365.8466294131199</v>
      </c>
      <c r="AC51">
        <f t="shared" si="5"/>
        <v>244.45090252862497</v>
      </c>
      <c r="AD51">
        <f t="shared" si="6"/>
        <v>366.67809902542245</v>
      </c>
      <c r="AE51">
        <f t="shared" si="7"/>
        <v>245.00647276164457</v>
      </c>
      <c r="AF51">
        <f t="shared" si="8"/>
        <v>369.17250786233006</v>
      </c>
      <c r="AG51">
        <f t="shared" si="9"/>
        <v>246.67318346070337</v>
      </c>
      <c r="AH51">
        <f t="shared" si="10"/>
        <v>368.34103825002757</v>
      </c>
      <c r="AI51">
        <f t="shared" si="11"/>
        <v>246.11761322768376</v>
      </c>
      <c r="AJ51">
        <f t="shared" si="12"/>
        <v>365.01515980081734</v>
      </c>
      <c r="AK51">
        <f t="shared" si="13"/>
        <v>243.89533229560536</v>
      </c>
      <c r="AL51">
        <f t="shared" si="14"/>
        <v>365.8466294131199</v>
      </c>
      <c r="AM51">
        <f t="shared" si="15"/>
        <v>244.45090252862497</v>
      </c>
      <c r="AN51">
        <f t="shared" si="16"/>
        <v>361.68928135160718</v>
      </c>
      <c r="AO51">
        <f t="shared" si="17"/>
        <v>241.67305136352695</v>
      </c>
      <c r="AP51">
        <f t="shared" si="18"/>
        <v>360.02634212700207</v>
      </c>
      <c r="AQ51">
        <f t="shared" si="19"/>
        <v>240.56191089748773</v>
      </c>
      <c r="AR51">
        <f t="shared" si="20"/>
        <v>358.36340290239701</v>
      </c>
      <c r="AS51">
        <f t="shared" si="21"/>
        <v>239.45077043144855</v>
      </c>
      <c r="AT51">
        <f t="shared" si="22"/>
        <v>363.35222057621229</v>
      </c>
      <c r="AU51">
        <f t="shared" si="23"/>
        <v>242.78419182956614</v>
      </c>
      <c r="AV51">
        <f t="shared" si="24"/>
        <v>363.35222057621229</v>
      </c>
      <c r="AW51">
        <f t="shared" si="25"/>
        <v>242.78419182956614</v>
      </c>
      <c r="AX51">
        <f t="shared" si="26"/>
        <v>365.01515980081734</v>
      </c>
      <c r="AY51">
        <f t="shared" si="27"/>
        <v>243.89533229560536</v>
      </c>
      <c r="AZ51">
        <f t="shared" si="28"/>
        <v>366.67809902542245</v>
      </c>
      <c r="BA51">
        <f t="shared" si="29"/>
        <v>245.00647276164457</v>
      </c>
      <c r="BB51">
        <f t="shared" si="30"/>
        <v>370.00397747463262</v>
      </c>
      <c r="BC51">
        <f t="shared" si="31"/>
        <v>247.22875369372298</v>
      </c>
      <c r="BD51">
        <f t="shared" si="32"/>
        <v>583.69166783638673</v>
      </c>
      <c r="BE51">
        <f t="shared" si="33"/>
        <v>390.01030357976072</v>
      </c>
      <c r="BF51">
        <f t="shared" si="34"/>
        <v>432.36419839732355</v>
      </c>
      <c r="BG51">
        <f t="shared" si="35"/>
        <v>288.89652117019313</v>
      </c>
      <c r="BH51">
        <f t="shared" si="36"/>
        <v>481.4209055231737</v>
      </c>
      <c r="BI51">
        <f t="shared" si="37"/>
        <v>321.67516491834965</v>
      </c>
      <c r="BJ51">
        <f t="shared" si="38"/>
        <v>626.92808767611916</v>
      </c>
      <c r="BK51">
        <f t="shared" si="39"/>
        <v>418.89995569678007</v>
      </c>
    </row>
    <row r="52" spans="1:63" x14ac:dyDescent="0.25">
      <c r="A52">
        <v>49</v>
      </c>
      <c r="B52">
        <v>453</v>
      </c>
      <c r="C52">
        <v>436</v>
      </c>
      <c r="D52">
        <v>444</v>
      </c>
      <c r="E52">
        <v>440</v>
      </c>
      <c r="F52">
        <v>447</v>
      </c>
      <c r="G52">
        <v>443</v>
      </c>
      <c r="H52">
        <v>438</v>
      </c>
      <c r="I52">
        <v>438</v>
      </c>
      <c r="J52">
        <v>437</v>
      </c>
      <c r="K52">
        <v>435</v>
      </c>
      <c r="L52">
        <v>433</v>
      </c>
      <c r="M52">
        <v>441</v>
      </c>
      <c r="N52">
        <v>437</v>
      </c>
      <c r="O52">
        <v>442</v>
      </c>
      <c r="P52">
        <v>444</v>
      </c>
      <c r="Q52">
        <v>446</v>
      </c>
      <c r="R52">
        <v>644</v>
      </c>
      <c r="S52">
        <v>470</v>
      </c>
      <c r="T52">
        <v>543</v>
      </c>
      <c r="U52">
        <v>686</v>
      </c>
      <c r="W52">
        <v>0</v>
      </c>
      <c r="X52">
        <f t="shared" si="0"/>
        <v>373.53895416161646</v>
      </c>
      <c r="Y52">
        <f t="shared" si="1"/>
        <v>256.27651028497672</v>
      </c>
      <c r="Z52">
        <f t="shared" si="2"/>
        <v>359.520936014271</v>
      </c>
      <c r="AA52">
        <f t="shared" si="3"/>
        <v>246.65906950165532</v>
      </c>
      <c r="AB52">
        <f t="shared" si="4"/>
        <v>366.11765043655123</v>
      </c>
      <c r="AC52">
        <f t="shared" si="5"/>
        <v>251.18492398792424</v>
      </c>
      <c r="AD52">
        <f t="shared" si="6"/>
        <v>362.81929322541112</v>
      </c>
      <c r="AE52">
        <f t="shared" si="7"/>
        <v>248.92199674478977</v>
      </c>
      <c r="AF52">
        <f t="shared" si="8"/>
        <v>368.59141834490629</v>
      </c>
      <c r="AG52">
        <f t="shared" si="9"/>
        <v>252.88211942027507</v>
      </c>
      <c r="AH52">
        <f t="shared" si="10"/>
        <v>365.29306113376623</v>
      </c>
      <c r="AI52">
        <f t="shared" si="11"/>
        <v>250.6191921771406</v>
      </c>
      <c r="AJ52">
        <f t="shared" si="12"/>
        <v>361.17011461984106</v>
      </c>
      <c r="AK52">
        <f t="shared" si="13"/>
        <v>247.79053312322256</v>
      </c>
      <c r="AL52">
        <f t="shared" si="14"/>
        <v>361.17011461984106</v>
      </c>
      <c r="AM52">
        <f t="shared" si="15"/>
        <v>247.79053312322256</v>
      </c>
      <c r="AN52">
        <f t="shared" si="16"/>
        <v>360.34552531705606</v>
      </c>
      <c r="AO52">
        <f t="shared" si="17"/>
        <v>247.22480131243893</v>
      </c>
      <c r="AP52">
        <f t="shared" si="18"/>
        <v>358.696346711486</v>
      </c>
      <c r="AQ52">
        <f t="shared" si="19"/>
        <v>246.09333769087172</v>
      </c>
      <c r="AR52">
        <f t="shared" si="20"/>
        <v>357.04716810591594</v>
      </c>
      <c r="AS52">
        <f t="shared" si="21"/>
        <v>244.96187406930449</v>
      </c>
      <c r="AT52">
        <f t="shared" si="22"/>
        <v>363.64388252819617</v>
      </c>
      <c r="AU52">
        <f t="shared" si="23"/>
        <v>249.4877285555734</v>
      </c>
      <c r="AV52">
        <f t="shared" si="24"/>
        <v>360.34552531705606</v>
      </c>
      <c r="AW52">
        <f t="shared" si="25"/>
        <v>247.22480131243893</v>
      </c>
      <c r="AX52">
        <f t="shared" si="26"/>
        <v>364.46847183098117</v>
      </c>
      <c r="AY52">
        <f t="shared" si="27"/>
        <v>250.053460366357</v>
      </c>
      <c r="AZ52">
        <f t="shared" si="28"/>
        <v>366.11765043655123</v>
      </c>
      <c r="BA52">
        <f t="shared" si="29"/>
        <v>251.18492398792424</v>
      </c>
      <c r="BB52">
        <f t="shared" si="30"/>
        <v>367.76682904212129</v>
      </c>
      <c r="BC52">
        <f t="shared" si="31"/>
        <v>252.31638760949144</v>
      </c>
      <c r="BD52">
        <f t="shared" si="32"/>
        <v>531.03551099355627</v>
      </c>
      <c r="BE52">
        <f t="shared" si="33"/>
        <v>364.33128614464687</v>
      </c>
      <c r="BF52">
        <f t="shared" si="34"/>
        <v>387.55697230896186</v>
      </c>
      <c r="BG52">
        <f t="shared" si="35"/>
        <v>265.89395106829818</v>
      </c>
      <c r="BH52">
        <f t="shared" si="36"/>
        <v>447.75199141226875</v>
      </c>
      <c r="BI52">
        <f t="shared" si="37"/>
        <v>307.19237325550193</v>
      </c>
      <c r="BJ52">
        <f t="shared" si="38"/>
        <v>565.6682617105273</v>
      </c>
      <c r="BK52">
        <f t="shared" si="39"/>
        <v>388.09202219755861</v>
      </c>
    </row>
    <row r="53" spans="1:63" x14ac:dyDescent="0.25">
      <c r="A53">
        <v>50</v>
      </c>
      <c r="B53">
        <v>457</v>
      </c>
      <c r="C53">
        <v>438</v>
      </c>
      <c r="D53">
        <v>447</v>
      </c>
      <c r="E53">
        <v>441</v>
      </c>
      <c r="F53">
        <v>445</v>
      </c>
      <c r="G53">
        <v>444</v>
      </c>
      <c r="H53">
        <v>442</v>
      </c>
      <c r="I53">
        <v>441</v>
      </c>
      <c r="J53">
        <v>441</v>
      </c>
      <c r="K53">
        <v>437</v>
      </c>
      <c r="L53">
        <v>433</v>
      </c>
      <c r="M53">
        <v>440</v>
      </c>
      <c r="N53">
        <v>441</v>
      </c>
      <c r="O53">
        <v>445</v>
      </c>
      <c r="P53">
        <v>445</v>
      </c>
      <c r="Q53">
        <v>443</v>
      </c>
      <c r="R53">
        <v>544</v>
      </c>
      <c r="S53">
        <v>391</v>
      </c>
      <c r="T53">
        <v>459</v>
      </c>
      <c r="U53">
        <v>673</v>
      </c>
      <c r="W53">
        <v>0</v>
      </c>
      <c r="X53">
        <f t="shared" si="0"/>
        <v>373.63625961027378</v>
      </c>
      <c r="Y53">
        <f t="shared" si="1"/>
        <v>263.14434347795532</v>
      </c>
      <c r="Z53">
        <f t="shared" si="2"/>
        <v>358.10214816039365</v>
      </c>
      <c r="AA53">
        <f t="shared" si="3"/>
        <v>252.20398784101627</v>
      </c>
      <c r="AB53">
        <f t="shared" si="4"/>
        <v>365.46041147875792</v>
      </c>
      <c r="AC53">
        <f t="shared" si="5"/>
        <v>257.38626156377688</v>
      </c>
      <c r="AD53">
        <f t="shared" si="6"/>
        <v>360.55490259984839</v>
      </c>
      <c r="AE53">
        <f t="shared" si="7"/>
        <v>253.93141241526979</v>
      </c>
      <c r="AF53">
        <f t="shared" si="8"/>
        <v>363.82524185245472</v>
      </c>
      <c r="AG53">
        <f t="shared" si="9"/>
        <v>256.23464518094119</v>
      </c>
      <c r="AH53">
        <f t="shared" si="10"/>
        <v>363.00765703930318</v>
      </c>
      <c r="AI53">
        <f t="shared" si="11"/>
        <v>255.65883698952334</v>
      </c>
      <c r="AJ53">
        <f t="shared" si="12"/>
        <v>361.37248741299999</v>
      </c>
      <c r="AK53">
        <f t="shared" si="13"/>
        <v>254.50722060668764</v>
      </c>
      <c r="AL53">
        <f t="shared" si="14"/>
        <v>360.55490259984839</v>
      </c>
      <c r="AM53">
        <f t="shared" si="15"/>
        <v>253.93141241526979</v>
      </c>
      <c r="AN53">
        <f t="shared" si="16"/>
        <v>360.55490259984839</v>
      </c>
      <c r="AO53">
        <f t="shared" si="17"/>
        <v>253.93141241526979</v>
      </c>
      <c r="AP53">
        <f t="shared" si="18"/>
        <v>357.28456334724206</v>
      </c>
      <c r="AQ53">
        <f t="shared" si="19"/>
        <v>251.62817964959842</v>
      </c>
      <c r="AR53">
        <f t="shared" si="20"/>
        <v>354.01422409463572</v>
      </c>
      <c r="AS53">
        <f t="shared" si="21"/>
        <v>249.32494688392703</v>
      </c>
      <c r="AT53">
        <f t="shared" si="22"/>
        <v>359.73731778669685</v>
      </c>
      <c r="AU53">
        <f t="shared" si="23"/>
        <v>253.35560422385194</v>
      </c>
      <c r="AV53">
        <f t="shared" si="24"/>
        <v>360.55490259984839</v>
      </c>
      <c r="AW53">
        <f t="shared" si="25"/>
        <v>253.93141241526979</v>
      </c>
      <c r="AX53">
        <f t="shared" si="26"/>
        <v>363.82524185245472</v>
      </c>
      <c r="AY53">
        <f t="shared" si="27"/>
        <v>256.23464518094119</v>
      </c>
      <c r="AZ53">
        <f t="shared" si="28"/>
        <v>363.82524185245472</v>
      </c>
      <c r="BA53">
        <f t="shared" si="29"/>
        <v>256.23464518094119</v>
      </c>
      <c r="BB53">
        <f t="shared" si="30"/>
        <v>362.19007222615159</v>
      </c>
      <c r="BC53">
        <f t="shared" si="31"/>
        <v>255.08302879810549</v>
      </c>
      <c r="BD53">
        <f t="shared" si="32"/>
        <v>444.76613835446153</v>
      </c>
      <c r="BE53">
        <f t="shared" si="33"/>
        <v>313.23965613130787</v>
      </c>
      <c r="BF53">
        <f t="shared" si="34"/>
        <v>319.67566194226924</v>
      </c>
      <c r="BG53">
        <f t="shared" si="35"/>
        <v>225.14100284437754</v>
      </c>
      <c r="BH53">
        <f t="shared" si="36"/>
        <v>375.27142923657692</v>
      </c>
      <c r="BI53">
        <f t="shared" si="37"/>
        <v>264.29595986079102</v>
      </c>
      <c r="BJ53">
        <f t="shared" si="38"/>
        <v>550.23457925101582</v>
      </c>
      <c r="BK53">
        <f t="shared" si="39"/>
        <v>387.51891282420991</v>
      </c>
    </row>
    <row r="54" spans="1:63" x14ac:dyDescent="0.25">
      <c r="A54">
        <v>51</v>
      </c>
      <c r="B54">
        <v>459</v>
      </c>
      <c r="C54">
        <v>439</v>
      </c>
      <c r="D54">
        <v>446</v>
      </c>
      <c r="E54">
        <v>442</v>
      </c>
      <c r="F54">
        <v>448</v>
      </c>
      <c r="G54">
        <v>444</v>
      </c>
      <c r="H54">
        <v>444</v>
      </c>
      <c r="I54">
        <v>442</v>
      </c>
      <c r="J54">
        <v>445</v>
      </c>
      <c r="K54">
        <v>440</v>
      </c>
      <c r="L54">
        <v>437</v>
      </c>
      <c r="M54">
        <v>440</v>
      </c>
      <c r="N54">
        <v>443</v>
      </c>
      <c r="O54">
        <v>443</v>
      </c>
      <c r="P54">
        <v>447</v>
      </c>
      <c r="Q54">
        <v>449</v>
      </c>
      <c r="R54">
        <v>564</v>
      </c>
      <c r="S54">
        <v>378</v>
      </c>
      <c r="T54">
        <v>457</v>
      </c>
      <c r="U54">
        <v>644</v>
      </c>
      <c r="W54">
        <v>0</v>
      </c>
      <c r="X54">
        <f t="shared" si="0"/>
        <v>371.99985399794099</v>
      </c>
      <c r="Y54">
        <f t="shared" si="1"/>
        <v>268.88121657250542</v>
      </c>
      <c r="Z54">
        <f t="shared" si="2"/>
        <v>355.79071003288908</v>
      </c>
      <c r="AA54">
        <f t="shared" si="3"/>
        <v>257.16525942337665</v>
      </c>
      <c r="AB54">
        <f t="shared" si="4"/>
        <v>361.46391042065727</v>
      </c>
      <c r="AC54">
        <f t="shared" si="5"/>
        <v>261.26584442557174</v>
      </c>
      <c r="AD54">
        <f t="shared" si="6"/>
        <v>358.2220816276469</v>
      </c>
      <c r="AE54">
        <f t="shared" si="7"/>
        <v>258.92265299574598</v>
      </c>
      <c r="AF54">
        <f t="shared" si="8"/>
        <v>363.08482481716248</v>
      </c>
      <c r="AG54">
        <f t="shared" si="9"/>
        <v>262.43744014048463</v>
      </c>
      <c r="AH54">
        <f t="shared" si="10"/>
        <v>359.84299602415206</v>
      </c>
      <c r="AI54">
        <f t="shared" si="11"/>
        <v>260.09424871065886</v>
      </c>
      <c r="AJ54">
        <f t="shared" si="12"/>
        <v>359.84299602415206</v>
      </c>
      <c r="AK54">
        <f t="shared" si="13"/>
        <v>260.09424871065886</v>
      </c>
      <c r="AL54">
        <f t="shared" si="14"/>
        <v>358.2220816276469</v>
      </c>
      <c r="AM54">
        <f t="shared" si="15"/>
        <v>258.92265299574598</v>
      </c>
      <c r="AN54">
        <f t="shared" si="16"/>
        <v>360.65345322240466</v>
      </c>
      <c r="AO54">
        <f t="shared" si="17"/>
        <v>260.6800465681153</v>
      </c>
      <c r="AP54">
        <f t="shared" si="18"/>
        <v>356.60116723114169</v>
      </c>
      <c r="AQ54">
        <f t="shared" si="19"/>
        <v>257.75105728083309</v>
      </c>
      <c r="AR54">
        <f t="shared" si="20"/>
        <v>354.16979563638392</v>
      </c>
      <c r="AS54">
        <f t="shared" si="21"/>
        <v>255.99366370846377</v>
      </c>
      <c r="AT54">
        <f t="shared" si="22"/>
        <v>356.60116723114169</v>
      </c>
      <c r="AU54">
        <f t="shared" si="23"/>
        <v>257.75105728083309</v>
      </c>
      <c r="AV54">
        <f t="shared" si="24"/>
        <v>359.03253882589951</v>
      </c>
      <c r="AW54">
        <f t="shared" si="25"/>
        <v>259.50845085320242</v>
      </c>
      <c r="AX54">
        <f t="shared" si="26"/>
        <v>359.03253882589951</v>
      </c>
      <c r="AY54">
        <f t="shared" si="27"/>
        <v>259.50845085320242</v>
      </c>
      <c r="AZ54">
        <f t="shared" si="28"/>
        <v>362.27436761890988</v>
      </c>
      <c r="BA54">
        <f t="shared" si="29"/>
        <v>261.85164228302818</v>
      </c>
      <c r="BB54">
        <f t="shared" si="30"/>
        <v>363.89528201541503</v>
      </c>
      <c r="BC54">
        <f t="shared" si="31"/>
        <v>263.02323799794107</v>
      </c>
      <c r="BD54">
        <f t="shared" si="32"/>
        <v>457.09785981446345</v>
      </c>
      <c r="BE54">
        <f t="shared" si="33"/>
        <v>330.38999160543153</v>
      </c>
      <c r="BF54">
        <f t="shared" si="34"/>
        <v>306.35282093948081</v>
      </c>
      <c r="BG54">
        <f t="shared" si="35"/>
        <v>221.4315901185339</v>
      </c>
      <c r="BH54">
        <f t="shared" si="36"/>
        <v>370.37893960143583</v>
      </c>
      <c r="BI54">
        <f t="shared" si="37"/>
        <v>267.70962085759254</v>
      </c>
      <c r="BJ54">
        <f t="shared" si="38"/>
        <v>521.93443567467102</v>
      </c>
      <c r="BK54">
        <f t="shared" si="39"/>
        <v>377.25382020194661</v>
      </c>
    </row>
    <row r="55" spans="1:63" x14ac:dyDescent="0.25">
      <c r="A55">
        <v>52</v>
      </c>
      <c r="B55">
        <v>458</v>
      </c>
      <c r="C55">
        <v>442</v>
      </c>
      <c r="D55">
        <v>447</v>
      </c>
      <c r="E55">
        <v>444</v>
      </c>
      <c r="F55">
        <v>450</v>
      </c>
      <c r="G55">
        <v>449</v>
      </c>
      <c r="H55">
        <v>446</v>
      </c>
      <c r="I55">
        <v>447</v>
      </c>
      <c r="J55">
        <v>442</v>
      </c>
      <c r="K55">
        <v>439</v>
      </c>
      <c r="L55">
        <v>438</v>
      </c>
      <c r="M55">
        <v>445</v>
      </c>
      <c r="N55">
        <v>443</v>
      </c>
      <c r="O55">
        <v>447</v>
      </c>
      <c r="P55">
        <v>451</v>
      </c>
      <c r="Q55">
        <v>450</v>
      </c>
      <c r="R55">
        <v>583</v>
      </c>
      <c r="S55">
        <v>410</v>
      </c>
      <c r="T55">
        <v>456</v>
      </c>
      <c r="U55">
        <v>639</v>
      </c>
      <c r="W55">
        <v>0</v>
      </c>
      <c r="X55">
        <f t="shared" si="0"/>
        <v>367.86904941813538</v>
      </c>
      <c r="Y55">
        <f t="shared" si="1"/>
        <v>272.83028145753445</v>
      </c>
      <c r="Z55">
        <f t="shared" si="2"/>
        <v>355.01772891444506</v>
      </c>
      <c r="AA55">
        <f t="shared" si="3"/>
        <v>263.29909258565556</v>
      </c>
      <c r="AB55">
        <f t="shared" si="4"/>
        <v>359.03376657184828</v>
      </c>
      <c r="AC55">
        <f t="shared" si="5"/>
        <v>266.2775891081177</v>
      </c>
      <c r="AD55">
        <f t="shared" si="6"/>
        <v>356.62414397740633</v>
      </c>
      <c r="AE55">
        <f t="shared" si="7"/>
        <v>264.49049119464041</v>
      </c>
      <c r="AF55">
        <f t="shared" si="8"/>
        <v>361.44338916629022</v>
      </c>
      <c r="AG55">
        <f t="shared" si="9"/>
        <v>268.06468702159503</v>
      </c>
      <c r="AH55">
        <f t="shared" si="10"/>
        <v>360.64018163480961</v>
      </c>
      <c r="AI55">
        <f t="shared" si="11"/>
        <v>267.46898771710255</v>
      </c>
      <c r="AJ55">
        <f t="shared" si="12"/>
        <v>358.23055904036767</v>
      </c>
      <c r="AK55">
        <f t="shared" si="13"/>
        <v>265.68188980362527</v>
      </c>
      <c r="AL55">
        <f t="shared" si="14"/>
        <v>359.03376657184828</v>
      </c>
      <c r="AM55">
        <f t="shared" si="15"/>
        <v>266.2775891081177</v>
      </c>
      <c r="AN55">
        <f t="shared" si="16"/>
        <v>355.01772891444506</v>
      </c>
      <c r="AO55">
        <f t="shared" si="17"/>
        <v>263.29909258565556</v>
      </c>
      <c r="AP55">
        <f t="shared" si="18"/>
        <v>352.60810632000312</v>
      </c>
      <c r="AQ55">
        <f t="shared" si="19"/>
        <v>261.51199467217822</v>
      </c>
      <c r="AR55">
        <f t="shared" si="20"/>
        <v>351.80489878852251</v>
      </c>
      <c r="AS55">
        <f t="shared" si="21"/>
        <v>260.91629536768579</v>
      </c>
      <c r="AT55">
        <f t="shared" si="22"/>
        <v>357.427351508887</v>
      </c>
      <c r="AU55">
        <f t="shared" si="23"/>
        <v>265.08619049913284</v>
      </c>
      <c r="AV55">
        <f t="shared" si="24"/>
        <v>355.82093644592572</v>
      </c>
      <c r="AW55">
        <f t="shared" si="25"/>
        <v>263.89479189014799</v>
      </c>
      <c r="AX55">
        <f t="shared" si="26"/>
        <v>359.03376657184828</v>
      </c>
      <c r="AY55">
        <f t="shared" si="27"/>
        <v>266.2775891081177</v>
      </c>
      <c r="AZ55">
        <f t="shared" si="28"/>
        <v>362.24659669777088</v>
      </c>
      <c r="BA55">
        <f t="shared" si="29"/>
        <v>268.66038632608746</v>
      </c>
      <c r="BB55">
        <f t="shared" si="30"/>
        <v>361.44338916629022</v>
      </c>
      <c r="BC55">
        <f t="shared" si="31"/>
        <v>268.06468702159503</v>
      </c>
      <c r="BD55">
        <f t="shared" si="32"/>
        <v>468.26999085321603</v>
      </c>
      <c r="BE55">
        <f t="shared" si="33"/>
        <v>347.29269451908863</v>
      </c>
      <c r="BF55">
        <f t="shared" si="34"/>
        <v>329.31508790706442</v>
      </c>
      <c r="BG55">
        <f t="shared" si="35"/>
        <v>244.23671484189768</v>
      </c>
      <c r="BH55">
        <f t="shared" si="36"/>
        <v>366.2626343551741</v>
      </c>
      <c r="BI55">
        <f t="shared" si="37"/>
        <v>271.6388828485496</v>
      </c>
      <c r="BJ55">
        <f t="shared" si="38"/>
        <v>513.24961261613214</v>
      </c>
      <c r="BK55">
        <f t="shared" si="39"/>
        <v>380.65185557066491</v>
      </c>
    </row>
    <row r="56" spans="1:63" x14ac:dyDescent="0.25">
      <c r="A56">
        <v>53</v>
      </c>
      <c r="B56">
        <v>459</v>
      </c>
      <c r="C56">
        <v>444</v>
      </c>
      <c r="D56">
        <v>451</v>
      </c>
      <c r="E56">
        <v>448</v>
      </c>
      <c r="F56">
        <v>451</v>
      </c>
      <c r="G56">
        <v>450</v>
      </c>
      <c r="H56">
        <v>447</v>
      </c>
      <c r="I56">
        <v>448</v>
      </c>
      <c r="J56">
        <v>445</v>
      </c>
      <c r="K56">
        <v>443</v>
      </c>
      <c r="L56">
        <v>440</v>
      </c>
      <c r="M56">
        <v>448</v>
      </c>
      <c r="N56">
        <v>445</v>
      </c>
      <c r="O56">
        <v>448</v>
      </c>
      <c r="P56">
        <v>450</v>
      </c>
      <c r="Q56">
        <v>452</v>
      </c>
      <c r="R56">
        <v>518</v>
      </c>
      <c r="S56">
        <v>398</v>
      </c>
      <c r="T56">
        <v>442</v>
      </c>
      <c r="U56">
        <v>632</v>
      </c>
      <c r="W56">
        <v>0</v>
      </c>
      <c r="X56">
        <f t="shared" si="0"/>
        <v>365.28913921547758</v>
      </c>
      <c r="Y56">
        <f t="shared" si="1"/>
        <v>277.92956800458541</v>
      </c>
      <c r="Z56">
        <f t="shared" si="2"/>
        <v>353.35158564634429</v>
      </c>
      <c r="AA56">
        <f t="shared" si="3"/>
        <v>268.84690238352056</v>
      </c>
      <c r="AB56">
        <f t="shared" si="4"/>
        <v>358.92244397860651</v>
      </c>
      <c r="AC56">
        <f t="shared" si="5"/>
        <v>273.08547967335085</v>
      </c>
      <c r="AD56">
        <f t="shared" si="6"/>
        <v>356.53493326477985</v>
      </c>
      <c r="AE56">
        <f t="shared" si="7"/>
        <v>271.26894654913787</v>
      </c>
      <c r="AF56">
        <f t="shared" si="8"/>
        <v>358.92244397860651</v>
      </c>
      <c r="AG56">
        <f t="shared" si="9"/>
        <v>273.08547967335085</v>
      </c>
      <c r="AH56">
        <f t="shared" si="10"/>
        <v>358.1266070739976</v>
      </c>
      <c r="AI56">
        <f t="shared" si="11"/>
        <v>272.47996863194652</v>
      </c>
      <c r="AJ56">
        <f t="shared" si="12"/>
        <v>355.73909636017095</v>
      </c>
      <c r="AK56">
        <f t="shared" si="13"/>
        <v>270.66343550773354</v>
      </c>
      <c r="AL56">
        <f t="shared" si="14"/>
        <v>356.53493326477985</v>
      </c>
      <c r="AM56">
        <f t="shared" si="15"/>
        <v>271.26894654913787</v>
      </c>
      <c r="AN56">
        <f t="shared" si="16"/>
        <v>354.14742255095319</v>
      </c>
      <c r="AO56">
        <f t="shared" si="17"/>
        <v>269.45241342492488</v>
      </c>
      <c r="AP56">
        <f t="shared" si="18"/>
        <v>352.55574874173544</v>
      </c>
      <c r="AQ56">
        <f t="shared" si="19"/>
        <v>268.24139134211623</v>
      </c>
      <c r="AR56">
        <f t="shared" si="20"/>
        <v>350.16823802790879</v>
      </c>
      <c r="AS56">
        <f t="shared" si="21"/>
        <v>266.42485821790325</v>
      </c>
      <c r="AT56">
        <f t="shared" si="22"/>
        <v>356.53493326477985</v>
      </c>
      <c r="AU56">
        <f t="shared" si="23"/>
        <v>271.26894654913787</v>
      </c>
      <c r="AV56">
        <f t="shared" si="24"/>
        <v>354.14742255095319</v>
      </c>
      <c r="AW56">
        <f t="shared" si="25"/>
        <v>269.45241342492488</v>
      </c>
      <c r="AX56">
        <f t="shared" si="26"/>
        <v>356.53493326477985</v>
      </c>
      <c r="AY56">
        <f t="shared" si="27"/>
        <v>271.26894654913787</v>
      </c>
      <c r="AZ56">
        <f t="shared" si="28"/>
        <v>358.1266070739976</v>
      </c>
      <c r="BA56">
        <f t="shared" si="29"/>
        <v>272.47996863194652</v>
      </c>
      <c r="BB56">
        <f t="shared" si="30"/>
        <v>359.71828088321536</v>
      </c>
      <c r="BC56">
        <f t="shared" si="31"/>
        <v>273.69099071475517</v>
      </c>
      <c r="BD56">
        <f t="shared" si="32"/>
        <v>412.2435165874017</v>
      </c>
      <c r="BE56">
        <f t="shared" si="33"/>
        <v>313.65471944744064</v>
      </c>
      <c r="BF56">
        <f t="shared" si="34"/>
        <v>316.74308803433564</v>
      </c>
      <c r="BG56">
        <f t="shared" si="35"/>
        <v>240.99339447892157</v>
      </c>
      <c r="BH56">
        <f t="shared" si="36"/>
        <v>351.75991183712654</v>
      </c>
      <c r="BI56">
        <f t="shared" si="37"/>
        <v>267.6358803007119</v>
      </c>
      <c r="BJ56">
        <f t="shared" si="38"/>
        <v>502.96892371281439</v>
      </c>
      <c r="BK56">
        <f t="shared" si="39"/>
        <v>382.68297816753375</v>
      </c>
    </row>
    <row r="57" spans="1:63" x14ac:dyDescent="0.25">
      <c r="A57">
        <v>54</v>
      </c>
      <c r="B57">
        <v>463</v>
      </c>
      <c r="C57">
        <v>444</v>
      </c>
      <c r="D57">
        <v>453</v>
      </c>
      <c r="E57">
        <v>450</v>
      </c>
      <c r="F57">
        <v>450</v>
      </c>
      <c r="G57">
        <v>453</v>
      </c>
      <c r="H57">
        <v>450</v>
      </c>
      <c r="I57">
        <v>450</v>
      </c>
      <c r="J57">
        <v>446</v>
      </c>
      <c r="K57">
        <v>444</v>
      </c>
      <c r="L57">
        <v>440</v>
      </c>
      <c r="M57">
        <v>449</v>
      </c>
      <c r="N57">
        <v>445</v>
      </c>
      <c r="O57">
        <v>449</v>
      </c>
      <c r="P57">
        <v>454</v>
      </c>
      <c r="Q57">
        <v>452</v>
      </c>
      <c r="R57">
        <v>560</v>
      </c>
      <c r="S57">
        <v>414</v>
      </c>
      <c r="T57">
        <v>491</v>
      </c>
      <c r="U57">
        <v>654</v>
      </c>
      <c r="W57">
        <v>0</v>
      </c>
      <c r="X57">
        <f t="shared" si="0"/>
        <v>365.00439599111871</v>
      </c>
      <c r="Y57">
        <f t="shared" si="1"/>
        <v>284.8522264388302</v>
      </c>
      <c r="Z57">
        <f t="shared" si="2"/>
        <v>350.02581386621324</v>
      </c>
      <c r="AA57">
        <f t="shared" si="3"/>
        <v>273.16282621779828</v>
      </c>
      <c r="AB57">
        <f t="shared" si="4"/>
        <v>357.12093171485265</v>
      </c>
      <c r="AC57">
        <f t="shared" si="5"/>
        <v>278.69991053302397</v>
      </c>
      <c r="AD57">
        <f t="shared" si="6"/>
        <v>354.75589243197282</v>
      </c>
      <c r="AE57">
        <f t="shared" si="7"/>
        <v>276.85421576128209</v>
      </c>
      <c r="AF57">
        <f t="shared" si="8"/>
        <v>354.75589243197282</v>
      </c>
      <c r="AG57">
        <f t="shared" si="9"/>
        <v>276.85421576128209</v>
      </c>
      <c r="AH57">
        <f t="shared" si="10"/>
        <v>357.12093171485265</v>
      </c>
      <c r="AI57">
        <f t="shared" si="11"/>
        <v>278.69991053302397</v>
      </c>
      <c r="AJ57">
        <f t="shared" si="12"/>
        <v>354.75589243197282</v>
      </c>
      <c r="AK57">
        <f t="shared" si="13"/>
        <v>276.85421576128209</v>
      </c>
      <c r="AL57">
        <f t="shared" si="14"/>
        <v>354.75589243197282</v>
      </c>
      <c r="AM57">
        <f t="shared" si="15"/>
        <v>276.85421576128209</v>
      </c>
      <c r="AN57">
        <f t="shared" si="16"/>
        <v>351.60250672146645</v>
      </c>
      <c r="AO57">
        <f t="shared" si="17"/>
        <v>274.39328939895955</v>
      </c>
      <c r="AP57">
        <f t="shared" si="18"/>
        <v>350.02581386621324</v>
      </c>
      <c r="AQ57">
        <f t="shared" si="19"/>
        <v>273.16282621779828</v>
      </c>
      <c r="AR57">
        <f t="shared" si="20"/>
        <v>346.87242815570681</v>
      </c>
      <c r="AS57">
        <f t="shared" si="21"/>
        <v>270.7018998554758</v>
      </c>
      <c r="AT57">
        <f t="shared" si="22"/>
        <v>353.96754600434622</v>
      </c>
      <c r="AU57">
        <f t="shared" si="23"/>
        <v>276.23898417070143</v>
      </c>
      <c r="AV57">
        <f t="shared" si="24"/>
        <v>350.81416029383985</v>
      </c>
      <c r="AW57">
        <f t="shared" si="25"/>
        <v>273.77805780837895</v>
      </c>
      <c r="AX57">
        <f t="shared" si="26"/>
        <v>353.96754600434622</v>
      </c>
      <c r="AY57">
        <f t="shared" si="27"/>
        <v>276.23898417070143</v>
      </c>
      <c r="AZ57">
        <f t="shared" si="28"/>
        <v>357.90927814247925</v>
      </c>
      <c r="BA57">
        <f t="shared" si="29"/>
        <v>279.31514212360457</v>
      </c>
      <c r="BB57">
        <f t="shared" si="30"/>
        <v>356.33258528722604</v>
      </c>
      <c r="BC57">
        <f t="shared" si="31"/>
        <v>278.0846789424433</v>
      </c>
      <c r="BD57">
        <f t="shared" si="32"/>
        <v>441.47399947089957</v>
      </c>
      <c r="BE57">
        <f t="shared" si="33"/>
        <v>344.529690725151</v>
      </c>
      <c r="BF57">
        <f t="shared" si="34"/>
        <v>326.37542103741504</v>
      </c>
      <c r="BG57">
        <f t="shared" si="35"/>
        <v>254.7058785003795</v>
      </c>
      <c r="BH57">
        <f t="shared" si="36"/>
        <v>387.0780959646637</v>
      </c>
      <c r="BI57">
        <f t="shared" si="37"/>
        <v>302.07871097508774</v>
      </c>
      <c r="BJ57">
        <f t="shared" si="38"/>
        <v>515.57856366780049</v>
      </c>
      <c r="BK57">
        <f t="shared" si="39"/>
        <v>402.36146023972992</v>
      </c>
    </row>
    <row r="58" spans="1:63" x14ac:dyDescent="0.25">
      <c r="A58">
        <v>55</v>
      </c>
      <c r="B58">
        <v>462</v>
      </c>
      <c r="C58">
        <v>447</v>
      </c>
      <c r="D58">
        <v>455</v>
      </c>
      <c r="E58">
        <v>449</v>
      </c>
      <c r="F58">
        <v>452</v>
      </c>
      <c r="G58">
        <v>454</v>
      </c>
      <c r="H58">
        <v>454</v>
      </c>
      <c r="I58">
        <v>450</v>
      </c>
      <c r="J58">
        <v>449</v>
      </c>
      <c r="K58">
        <v>445</v>
      </c>
      <c r="L58">
        <v>445</v>
      </c>
      <c r="M58">
        <v>452</v>
      </c>
      <c r="N58">
        <v>449</v>
      </c>
      <c r="O58">
        <v>451</v>
      </c>
      <c r="P58">
        <v>458</v>
      </c>
      <c r="Q58">
        <v>456</v>
      </c>
      <c r="R58">
        <v>545</v>
      </c>
      <c r="S58">
        <v>448</v>
      </c>
      <c r="T58">
        <v>544</v>
      </c>
      <c r="U58">
        <v>654</v>
      </c>
      <c r="W58">
        <v>0</v>
      </c>
      <c r="X58">
        <f t="shared" si="0"/>
        <v>360.70059960030767</v>
      </c>
      <c r="Y58">
        <f t="shared" si="1"/>
        <v>288.68508352178247</v>
      </c>
      <c r="Z58">
        <f t="shared" si="2"/>
        <v>348.98954117172622</v>
      </c>
      <c r="AA58">
        <f t="shared" si="3"/>
        <v>279.31219119964669</v>
      </c>
      <c r="AB58">
        <f t="shared" si="4"/>
        <v>355.23543900030302</v>
      </c>
      <c r="AC58">
        <f t="shared" si="5"/>
        <v>284.31106710478576</v>
      </c>
      <c r="AD58">
        <f t="shared" si="6"/>
        <v>350.5510156288704</v>
      </c>
      <c r="AE58">
        <f t="shared" si="7"/>
        <v>280.56191017593147</v>
      </c>
      <c r="AF58">
        <f t="shared" si="8"/>
        <v>352.89322731458668</v>
      </c>
      <c r="AG58">
        <f t="shared" si="9"/>
        <v>282.43648864035862</v>
      </c>
      <c r="AH58">
        <f t="shared" si="10"/>
        <v>354.45470177173092</v>
      </c>
      <c r="AI58">
        <f t="shared" si="11"/>
        <v>283.6862076166434</v>
      </c>
      <c r="AJ58">
        <f t="shared" si="12"/>
        <v>354.45470177173092</v>
      </c>
      <c r="AK58">
        <f t="shared" si="13"/>
        <v>283.6862076166434</v>
      </c>
      <c r="AL58">
        <f t="shared" si="14"/>
        <v>351.3317528574425</v>
      </c>
      <c r="AM58">
        <f t="shared" si="15"/>
        <v>281.18676966407384</v>
      </c>
      <c r="AN58">
        <f t="shared" si="16"/>
        <v>350.5510156288704</v>
      </c>
      <c r="AO58">
        <f t="shared" si="17"/>
        <v>280.56191017593147</v>
      </c>
      <c r="AP58">
        <f t="shared" si="18"/>
        <v>347.42806671458203</v>
      </c>
      <c r="AQ58">
        <f t="shared" si="19"/>
        <v>278.06247222336191</v>
      </c>
      <c r="AR58">
        <f t="shared" si="20"/>
        <v>347.42806671458203</v>
      </c>
      <c r="AS58">
        <f t="shared" si="21"/>
        <v>278.06247222336191</v>
      </c>
      <c r="AT58">
        <f t="shared" si="22"/>
        <v>352.89322731458668</v>
      </c>
      <c r="AU58">
        <f t="shared" si="23"/>
        <v>282.43648864035862</v>
      </c>
      <c r="AV58">
        <f t="shared" si="24"/>
        <v>350.5510156288704</v>
      </c>
      <c r="AW58">
        <f t="shared" si="25"/>
        <v>280.56191017593147</v>
      </c>
      <c r="AX58">
        <f t="shared" si="26"/>
        <v>352.11249008601459</v>
      </c>
      <c r="AY58">
        <f t="shared" si="27"/>
        <v>281.81162915221626</v>
      </c>
      <c r="AZ58">
        <f t="shared" si="28"/>
        <v>357.5776506860193</v>
      </c>
      <c r="BA58">
        <f t="shared" si="29"/>
        <v>286.18564556921297</v>
      </c>
      <c r="BB58">
        <f t="shared" si="30"/>
        <v>356.01617622887511</v>
      </c>
      <c r="BC58">
        <f t="shared" si="31"/>
        <v>284.93592659292818</v>
      </c>
      <c r="BD58">
        <f t="shared" si="32"/>
        <v>425.50178957179151</v>
      </c>
      <c r="BE58">
        <f t="shared" si="33"/>
        <v>340.54842103760058</v>
      </c>
      <c r="BF58">
        <f t="shared" si="34"/>
        <v>349.77027840029831</v>
      </c>
      <c r="BG58">
        <f t="shared" si="35"/>
        <v>279.93705068778911</v>
      </c>
      <c r="BH58">
        <f t="shared" si="36"/>
        <v>424.72105234321941</v>
      </c>
      <c r="BI58">
        <f t="shared" si="37"/>
        <v>339.92356154945816</v>
      </c>
      <c r="BJ58">
        <f t="shared" si="38"/>
        <v>510.60214748614982</v>
      </c>
      <c r="BK58">
        <f t="shared" si="39"/>
        <v>408.65810524512068</v>
      </c>
    </row>
    <row r="59" spans="1:63" x14ac:dyDescent="0.25">
      <c r="A59">
        <v>56</v>
      </c>
      <c r="B59">
        <v>465</v>
      </c>
      <c r="C59">
        <v>447</v>
      </c>
      <c r="D59">
        <v>458</v>
      </c>
      <c r="E59">
        <v>452</v>
      </c>
      <c r="F59">
        <v>454</v>
      </c>
      <c r="G59">
        <v>452</v>
      </c>
      <c r="H59">
        <v>454</v>
      </c>
      <c r="I59">
        <v>453</v>
      </c>
      <c r="J59">
        <v>453</v>
      </c>
      <c r="K59">
        <v>448</v>
      </c>
      <c r="L59">
        <v>447</v>
      </c>
      <c r="M59">
        <v>455</v>
      </c>
      <c r="N59">
        <v>450</v>
      </c>
      <c r="O59">
        <v>456</v>
      </c>
      <c r="P59">
        <v>457</v>
      </c>
      <c r="Q59">
        <v>459</v>
      </c>
      <c r="R59">
        <v>561</v>
      </c>
      <c r="S59">
        <v>469</v>
      </c>
      <c r="T59">
        <v>562</v>
      </c>
      <c r="U59">
        <v>663</v>
      </c>
      <c r="W59">
        <v>0</v>
      </c>
      <c r="X59">
        <f t="shared" si="0"/>
        <v>359.44986081367273</v>
      </c>
      <c r="Y59">
        <f t="shared" si="1"/>
        <v>294.99287713609516</v>
      </c>
      <c r="Z59">
        <f t="shared" si="2"/>
        <v>345.53567265314342</v>
      </c>
      <c r="AA59">
        <f t="shared" si="3"/>
        <v>283.57379802114951</v>
      </c>
      <c r="AB59">
        <f t="shared" si="4"/>
        <v>354.03878764013353</v>
      </c>
      <c r="AC59">
        <f t="shared" si="5"/>
        <v>290.55212414694961</v>
      </c>
      <c r="AD59">
        <f t="shared" si="6"/>
        <v>349.4007249199571</v>
      </c>
      <c r="AE59">
        <f t="shared" si="7"/>
        <v>286.74576444196776</v>
      </c>
      <c r="AF59">
        <f t="shared" si="8"/>
        <v>350.94674582668262</v>
      </c>
      <c r="AG59">
        <f t="shared" si="9"/>
        <v>288.01455101029507</v>
      </c>
      <c r="AH59">
        <f t="shared" si="10"/>
        <v>349.4007249199571</v>
      </c>
      <c r="AI59">
        <f t="shared" si="11"/>
        <v>286.74576444196776</v>
      </c>
      <c r="AJ59">
        <f t="shared" si="12"/>
        <v>350.94674582668262</v>
      </c>
      <c r="AK59">
        <f t="shared" si="13"/>
        <v>288.01455101029507</v>
      </c>
      <c r="AL59">
        <f t="shared" si="14"/>
        <v>350.17373537331986</v>
      </c>
      <c r="AM59">
        <f t="shared" si="15"/>
        <v>287.38015772613142</v>
      </c>
      <c r="AN59">
        <f t="shared" si="16"/>
        <v>350.17373537331986</v>
      </c>
      <c r="AO59">
        <f t="shared" si="17"/>
        <v>287.38015772613142</v>
      </c>
      <c r="AP59">
        <f t="shared" si="18"/>
        <v>346.30868310650618</v>
      </c>
      <c r="AQ59">
        <f t="shared" si="19"/>
        <v>284.20819130531316</v>
      </c>
      <c r="AR59">
        <f t="shared" si="20"/>
        <v>345.53567265314342</v>
      </c>
      <c r="AS59">
        <f t="shared" si="21"/>
        <v>283.57379802114951</v>
      </c>
      <c r="AT59">
        <f t="shared" si="22"/>
        <v>351.71975628004532</v>
      </c>
      <c r="AU59">
        <f t="shared" si="23"/>
        <v>288.64894429445872</v>
      </c>
      <c r="AV59">
        <f t="shared" si="24"/>
        <v>347.85470401323164</v>
      </c>
      <c r="AW59">
        <f t="shared" si="25"/>
        <v>285.47697787364046</v>
      </c>
      <c r="AX59">
        <f t="shared" si="26"/>
        <v>352.49276673340808</v>
      </c>
      <c r="AY59">
        <f t="shared" si="27"/>
        <v>289.28333757862237</v>
      </c>
      <c r="AZ59">
        <f t="shared" si="28"/>
        <v>353.26577718677083</v>
      </c>
      <c r="BA59">
        <f t="shared" si="29"/>
        <v>289.91773086278602</v>
      </c>
      <c r="BB59">
        <f t="shared" si="30"/>
        <v>354.81179809349629</v>
      </c>
      <c r="BC59">
        <f t="shared" si="31"/>
        <v>291.18651743111326</v>
      </c>
      <c r="BD59">
        <f t="shared" si="32"/>
        <v>433.65886433649547</v>
      </c>
      <c r="BE59">
        <f t="shared" si="33"/>
        <v>355.89463241580512</v>
      </c>
      <c r="BF59">
        <f t="shared" si="34"/>
        <v>362.54190262712365</v>
      </c>
      <c r="BG59">
        <f t="shared" si="35"/>
        <v>297.53045027274976</v>
      </c>
      <c r="BH59">
        <f t="shared" si="36"/>
        <v>434.43187478985817</v>
      </c>
      <c r="BI59">
        <f t="shared" si="37"/>
        <v>356.52902569996877</v>
      </c>
      <c r="BJ59">
        <f t="shared" si="38"/>
        <v>512.50593057949459</v>
      </c>
      <c r="BK59">
        <f t="shared" si="39"/>
        <v>420.60274740049698</v>
      </c>
    </row>
    <row r="60" spans="1:63" x14ac:dyDescent="0.25">
      <c r="A60">
        <v>57</v>
      </c>
      <c r="B60">
        <v>466</v>
      </c>
      <c r="C60">
        <v>450</v>
      </c>
      <c r="D60">
        <v>458</v>
      </c>
      <c r="E60">
        <v>454</v>
      </c>
      <c r="F60">
        <v>455</v>
      </c>
      <c r="G60">
        <v>453</v>
      </c>
      <c r="H60">
        <v>455</v>
      </c>
      <c r="I60">
        <v>457</v>
      </c>
      <c r="J60">
        <v>454</v>
      </c>
      <c r="K60">
        <v>447</v>
      </c>
      <c r="L60">
        <v>448</v>
      </c>
      <c r="M60">
        <v>457</v>
      </c>
      <c r="N60">
        <v>454</v>
      </c>
      <c r="O60">
        <v>454</v>
      </c>
      <c r="P60">
        <v>459</v>
      </c>
      <c r="Q60">
        <v>457</v>
      </c>
      <c r="R60">
        <v>566</v>
      </c>
      <c r="S60">
        <v>532</v>
      </c>
      <c r="T60">
        <v>597</v>
      </c>
      <c r="U60">
        <v>658</v>
      </c>
      <c r="W60">
        <v>0</v>
      </c>
      <c r="X60">
        <f t="shared" si="0"/>
        <v>356.56794578006588</v>
      </c>
      <c r="Y60">
        <f t="shared" si="1"/>
        <v>300.02549898664279</v>
      </c>
      <c r="Z60">
        <f t="shared" si="2"/>
        <v>344.32526953010654</v>
      </c>
      <c r="AA60">
        <f t="shared" si="3"/>
        <v>289.72419430040611</v>
      </c>
      <c r="AB60">
        <f t="shared" si="4"/>
        <v>350.44660765508621</v>
      </c>
      <c r="AC60">
        <f t="shared" si="5"/>
        <v>294.87484664352445</v>
      </c>
      <c r="AD60">
        <f t="shared" si="6"/>
        <v>347.38593859259635</v>
      </c>
      <c r="AE60">
        <f t="shared" si="7"/>
        <v>292.29952047196531</v>
      </c>
      <c r="AF60">
        <f t="shared" si="8"/>
        <v>348.15110585821884</v>
      </c>
      <c r="AG60">
        <f t="shared" si="9"/>
        <v>292.94335201485507</v>
      </c>
      <c r="AH60">
        <f t="shared" si="10"/>
        <v>346.62077132697391</v>
      </c>
      <c r="AI60">
        <f t="shared" si="11"/>
        <v>291.6556889290755</v>
      </c>
      <c r="AJ60">
        <f t="shared" si="12"/>
        <v>348.15110585821884</v>
      </c>
      <c r="AK60">
        <f t="shared" si="13"/>
        <v>292.94335201485507</v>
      </c>
      <c r="AL60">
        <f t="shared" si="14"/>
        <v>349.68144038946372</v>
      </c>
      <c r="AM60">
        <f t="shared" si="15"/>
        <v>294.23101510063464</v>
      </c>
      <c r="AN60">
        <f t="shared" si="16"/>
        <v>347.38593859259635</v>
      </c>
      <c r="AO60">
        <f t="shared" si="17"/>
        <v>292.29952047196531</v>
      </c>
      <c r="AP60">
        <f t="shared" si="18"/>
        <v>342.02976773323917</v>
      </c>
      <c r="AQ60">
        <f t="shared" si="19"/>
        <v>287.79269967173673</v>
      </c>
      <c r="AR60">
        <f t="shared" si="20"/>
        <v>342.79493499886161</v>
      </c>
      <c r="AS60">
        <f t="shared" si="21"/>
        <v>288.43653121462654</v>
      </c>
      <c r="AT60">
        <f t="shared" si="22"/>
        <v>349.68144038946372</v>
      </c>
      <c r="AU60">
        <f t="shared" si="23"/>
        <v>294.23101510063464</v>
      </c>
      <c r="AV60">
        <f t="shared" si="24"/>
        <v>347.38593859259635</v>
      </c>
      <c r="AW60">
        <f t="shared" si="25"/>
        <v>292.29952047196531</v>
      </c>
      <c r="AX60">
        <f t="shared" si="26"/>
        <v>347.38593859259635</v>
      </c>
      <c r="AY60">
        <f t="shared" si="27"/>
        <v>292.29952047196531</v>
      </c>
      <c r="AZ60">
        <f t="shared" si="28"/>
        <v>351.21177492070865</v>
      </c>
      <c r="BA60">
        <f t="shared" si="29"/>
        <v>295.51867818641426</v>
      </c>
      <c r="BB60">
        <f t="shared" si="30"/>
        <v>349.68144038946372</v>
      </c>
      <c r="BC60">
        <f t="shared" si="31"/>
        <v>294.23101510063464</v>
      </c>
      <c r="BD60">
        <f t="shared" si="32"/>
        <v>433.08467234231176</v>
      </c>
      <c r="BE60">
        <f t="shared" si="33"/>
        <v>364.40865327562193</v>
      </c>
      <c r="BF60">
        <f t="shared" si="34"/>
        <v>407.06898531114814</v>
      </c>
      <c r="BG60">
        <f t="shared" si="35"/>
        <v>342.51838081736901</v>
      </c>
      <c r="BH60">
        <f t="shared" si="36"/>
        <v>456.80485757660801</v>
      </c>
      <c r="BI60">
        <f t="shared" si="37"/>
        <v>384.36743110520547</v>
      </c>
      <c r="BJ60">
        <f t="shared" si="38"/>
        <v>503.48006077957797</v>
      </c>
      <c r="BK60">
        <f t="shared" si="39"/>
        <v>423.64115522148273</v>
      </c>
    </row>
    <row r="61" spans="1:63" x14ac:dyDescent="0.25">
      <c r="A61">
        <v>58</v>
      </c>
      <c r="B61">
        <v>471</v>
      </c>
      <c r="C61">
        <v>451</v>
      </c>
      <c r="D61">
        <v>460</v>
      </c>
      <c r="E61">
        <v>454</v>
      </c>
      <c r="F61">
        <v>460</v>
      </c>
      <c r="G61">
        <v>454</v>
      </c>
      <c r="H61">
        <v>452</v>
      </c>
      <c r="I61">
        <v>450</v>
      </c>
      <c r="J61">
        <v>453</v>
      </c>
      <c r="K61">
        <v>450</v>
      </c>
      <c r="L61">
        <v>449</v>
      </c>
      <c r="M61">
        <v>455</v>
      </c>
      <c r="N61">
        <v>453</v>
      </c>
      <c r="O61">
        <v>454</v>
      </c>
      <c r="P61">
        <v>459</v>
      </c>
      <c r="Q61">
        <v>459</v>
      </c>
      <c r="R61">
        <v>593</v>
      </c>
      <c r="S61">
        <v>553</v>
      </c>
      <c r="T61">
        <v>598</v>
      </c>
      <c r="U61">
        <v>652</v>
      </c>
      <c r="W61">
        <v>0</v>
      </c>
      <c r="X61">
        <f t="shared" si="0"/>
        <v>356.64536670455425</v>
      </c>
      <c r="Y61">
        <f t="shared" si="1"/>
        <v>307.64440903122886</v>
      </c>
      <c r="Z61">
        <f t="shared" si="2"/>
        <v>341.50118977442452</v>
      </c>
      <c r="AA61">
        <f t="shared" si="3"/>
        <v>294.58095217215333</v>
      </c>
      <c r="AB61">
        <f t="shared" si="4"/>
        <v>348.31606939298291</v>
      </c>
      <c r="AC61">
        <f t="shared" si="5"/>
        <v>300.45950775873729</v>
      </c>
      <c r="AD61">
        <f t="shared" si="6"/>
        <v>343.77281631394402</v>
      </c>
      <c r="AE61">
        <f t="shared" si="7"/>
        <v>296.54047070101467</v>
      </c>
      <c r="AF61">
        <f t="shared" si="8"/>
        <v>348.31606939298291</v>
      </c>
      <c r="AG61">
        <f t="shared" si="9"/>
        <v>300.45950775873729</v>
      </c>
      <c r="AH61">
        <f t="shared" si="10"/>
        <v>343.77281631394402</v>
      </c>
      <c r="AI61">
        <f t="shared" si="11"/>
        <v>296.54047070101467</v>
      </c>
      <c r="AJ61">
        <f t="shared" si="12"/>
        <v>342.25839862093102</v>
      </c>
      <c r="AK61">
        <f t="shared" si="13"/>
        <v>295.23412501510711</v>
      </c>
      <c r="AL61">
        <f t="shared" si="14"/>
        <v>340.74398092791807</v>
      </c>
      <c r="AM61">
        <f t="shared" si="15"/>
        <v>293.92777932919955</v>
      </c>
      <c r="AN61">
        <f t="shared" si="16"/>
        <v>343.01560746743752</v>
      </c>
      <c r="AO61">
        <f t="shared" si="17"/>
        <v>295.88729785806089</v>
      </c>
      <c r="AP61">
        <f t="shared" si="18"/>
        <v>340.74398092791807</v>
      </c>
      <c r="AQ61">
        <f t="shared" si="19"/>
        <v>293.92777932919955</v>
      </c>
      <c r="AR61">
        <f t="shared" si="20"/>
        <v>339.98677208141157</v>
      </c>
      <c r="AS61">
        <f t="shared" si="21"/>
        <v>293.27460648624577</v>
      </c>
      <c r="AT61">
        <f t="shared" si="22"/>
        <v>344.53002516045046</v>
      </c>
      <c r="AU61">
        <f t="shared" si="23"/>
        <v>297.19364354396845</v>
      </c>
      <c r="AV61">
        <f t="shared" si="24"/>
        <v>343.01560746743752</v>
      </c>
      <c r="AW61">
        <f t="shared" si="25"/>
        <v>295.88729785806089</v>
      </c>
      <c r="AX61">
        <f t="shared" si="26"/>
        <v>343.77281631394402</v>
      </c>
      <c r="AY61">
        <f t="shared" si="27"/>
        <v>296.54047070101467</v>
      </c>
      <c r="AZ61">
        <f t="shared" si="28"/>
        <v>347.55886054647641</v>
      </c>
      <c r="BA61">
        <f t="shared" si="29"/>
        <v>299.80633491578351</v>
      </c>
      <c r="BB61">
        <f t="shared" si="30"/>
        <v>347.55886054647641</v>
      </c>
      <c r="BC61">
        <f t="shared" si="31"/>
        <v>299.80633491578351</v>
      </c>
      <c r="BD61">
        <f t="shared" si="32"/>
        <v>449.02484597834535</v>
      </c>
      <c r="BE61">
        <f t="shared" si="33"/>
        <v>387.3314958715896</v>
      </c>
      <c r="BF61">
        <f t="shared" si="34"/>
        <v>418.73649211808595</v>
      </c>
      <c r="BG61">
        <f t="shared" si="35"/>
        <v>361.20458215343854</v>
      </c>
      <c r="BH61">
        <f t="shared" si="36"/>
        <v>452.81089021087774</v>
      </c>
      <c r="BI61">
        <f t="shared" si="37"/>
        <v>390.59736008635849</v>
      </c>
      <c r="BJ61">
        <f t="shared" si="38"/>
        <v>493.70016792222793</v>
      </c>
      <c r="BK61">
        <f t="shared" si="39"/>
        <v>425.86869360586246</v>
      </c>
    </row>
    <row r="62" spans="1:63" x14ac:dyDescent="0.25">
      <c r="A62">
        <v>59</v>
      </c>
      <c r="B62">
        <v>471</v>
      </c>
      <c r="C62">
        <v>452</v>
      </c>
      <c r="D62">
        <v>465</v>
      </c>
      <c r="E62">
        <v>460</v>
      </c>
      <c r="F62">
        <v>458</v>
      </c>
      <c r="G62">
        <v>457</v>
      </c>
      <c r="H62">
        <v>456</v>
      </c>
      <c r="I62">
        <v>455</v>
      </c>
      <c r="J62">
        <v>455</v>
      </c>
      <c r="K62">
        <v>449</v>
      </c>
      <c r="L62">
        <v>450</v>
      </c>
      <c r="M62">
        <v>457</v>
      </c>
      <c r="N62">
        <v>454</v>
      </c>
      <c r="O62">
        <v>456</v>
      </c>
      <c r="P62">
        <v>462</v>
      </c>
      <c r="Q62">
        <v>459</v>
      </c>
      <c r="R62">
        <v>581</v>
      </c>
      <c r="S62">
        <v>546</v>
      </c>
      <c r="T62">
        <v>601</v>
      </c>
      <c r="U62">
        <v>646</v>
      </c>
      <c r="W62">
        <v>0</v>
      </c>
      <c r="X62">
        <f t="shared" si="0"/>
        <v>352.84324182054934</v>
      </c>
      <c r="Y62">
        <f t="shared" si="1"/>
        <v>311.99783124497088</v>
      </c>
      <c r="Z62">
        <f t="shared" si="2"/>
        <v>338.60965032460365</v>
      </c>
      <c r="AA62">
        <f t="shared" si="3"/>
        <v>299.41193147075762</v>
      </c>
      <c r="AB62">
        <f t="shared" si="4"/>
        <v>348.3484234534086</v>
      </c>
      <c r="AC62">
        <f t="shared" si="5"/>
        <v>308.02333657942989</v>
      </c>
      <c r="AD62">
        <f t="shared" si="6"/>
        <v>344.60274148079134</v>
      </c>
      <c r="AE62">
        <f t="shared" si="7"/>
        <v>304.71125769147903</v>
      </c>
      <c r="AF62">
        <f t="shared" si="8"/>
        <v>343.10446869174439</v>
      </c>
      <c r="AG62">
        <f t="shared" si="9"/>
        <v>303.38642613629867</v>
      </c>
      <c r="AH62">
        <f t="shared" si="10"/>
        <v>342.35533229722091</v>
      </c>
      <c r="AI62">
        <f t="shared" si="11"/>
        <v>302.72401035870848</v>
      </c>
      <c r="AJ62">
        <f t="shared" si="12"/>
        <v>341.60619590269749</v>
      </c>
      <c r="AK62">
        <f t="shared" si="13"/>
        <v>302.06159458111836</v>
      </c>
      <c r="AL62">
        <f t="shared" si="14"/>
        <v>340.85705950817402</v>
      </c>
      <c r="AM62">
        <f t="shared" si="15"/>
        <v>301.39917880352817</v>
      </c>
      <c r="AN62">
        <f t="shared" si="16"/>
        <v>340.85705950817402</v>
      </c>
      <c r="AO62">
        <f t="shared" si="17"/>
        <v>301.39917880352817</v>
      </c>
      <c r="AP62">
        <f t="shared" si="18"/>
        <v>336.36224114103328</v>
      </c>
      <c r="AQ62">
        <f t="shared" si="19"/>
        <v>297.42468413798713</v>
      </c>
      <c r="AR62">
        <f t="shared" si="20"/>
        <v>337.1113775355567</v>
      </c>
      <c r="AS62">
        <f t="shared" si="21"/>
        <v>298.08709991557731</v>
      </c>
      <c r="AT62">
        <f t="shared" si="22"/>
        <v>342.35533229722091</v>
      </c>
      <c r="AU62">
        <f t="shared" si="23"/>
        <v>302.72401035870848</v>
      </c>
      <c r="AV62">
        <f t="shared" si="24"/>
        <v>340.10792311365054</v>
      </c>
      <c r="AW62">
        <f t="shared" si="25"/>
        <v>300.73676302593799</v>
      </c>
      <c r="AX62">
        <f t="shared" si="26"/>
        <v>341.60619590269749</v>
      </c>
      <c r="AY62">
        <f t="shared" si="27"/>
        <v>302.06159458111836</v>
      </c>
      <c r="AZ62">
        <f t="shared" si="28"/>
        <v>346.10101426983823</v>
      </c>
      <c r="BA62">
        <f t="shared" si="29"/>
        <v>306.03608924665934</v>
      </c>
      <c r="BB62">
        <f t="shared" si="30"/>
        <v>343.85360508626786</v>
      </c>
      <c r="BC62">
        <f t="shared" si="31"/>
        <v>304.04884191388885</v>
      </c>
      <c r="BD62">
        <f t="shared" si="32"/>
        <v>435.24824521812991</v>
      </c>
      <c r="BE62">
        <f t="shared" si="33"/>
        <v>384.86356677988982</v>
      </c>
      <c r="BF62">
        <f t="shared" si="34"/>
        <v>409.02847140980884</v>
      </c>
      <c r="BG62">
        <f t="shared" si="35"/>
        <v>361.6790145642338</v>
      </c>
      <c r="BH62">
        <f t="shared" si="36"/>
        <v>450.23097310859907</v>
      </c>
      <c r="BI62">
        <f t="shared" si="37"/>
        <v>398.11188233169327</v>
      </c>
      <c r="BJ62">
        <f t="shared" si="38"/>
        <v>483.94211086215478</v>
      </c>
      <c r="BK62">
        <f t="shared" si="39"/>
        <v>427.92059232325096</v>
      </c>
    </row>
    <row r="63" spans="1:63" x14ac:dyDescent="0.25">
      <c r="A63">
        <v>60</v>
      </c>
      <c r="B63">
        <v>475</v>
      </c>
      <c r="C63">
        <v>458</v>
      </c>
      <c r="D63">
        <v>467</v>
      </c>
      <c r="E63">
        <v>460</v>
      </c>
      <c r="F63">
        <v>461</v>
      </c>
      <c r="G63">
        <v>457</v>
      </c>
      <c r="H63">
        <v>459</v>
      </c>
      <c r="I63">
        <v>458</v>
      </c>
      <c r="J63">
        <v>455</v>
      </c>
      <c r="K63">
        <v>455</v>
      </c>
      <c r="L63">
        <v>449</v>
      </c>
      <c r="M63">
        <v>458</v>
      </c>
      <c r="N63">
        <v>459</v>
      </c>
      <c r="O63">
        <v>459</v>
      </c>
      <c r="P63">
        <v>462</v>
      </c>
      <c r="Q63">
        <v>465</v>
      </c>
      <c r="R63">
        <v>586</v>
      </c>
      <c r="S63">
        <v>575</v>
      </c>
      <c r="T63">
        <v>603</v>
      </c>
      <c r="U63">
        <v>642</v>
      </c>
      <c r="W63">
        <v>0</v>
      </c>
      <c r="X63">
        <f t="shared" si="0"/>
        <v>351.95178454360558</v>
      </c>
      <c r="Y63">
        <f t="shared" si="1"/>
        <v>318.99050355233373</v>
      </c>
      <c r="Z63">
        <f t="shared" si="2"/>
        <v>339.3556154125713</v>
      </c>
      <c r="AA63">
        <f t="shared" si="3"/>
        <v>307.57400131993444</v>
      </c>
      <c r="AB63">
        <f t="shared" si="4"/>
        <v>346.0241755407659</v>
      </c>
      <c r="AC63">
        <f t="shared" si="5"/>
        <v>313.61803191355762</v>
      </c>
      <c r="AD63">
        <f t="shared" si="6"/>
        <v>340.83751766328118</v>
      </c>
      <c r="AE63">
        <f t="shared" si="7"/>
        <v>308.9171192296285</v>
      </c>
      <c r="AF63">
        <f t="shared" si="8"/>
        <v>341.57846878863614</v>
      </c>
      <c r="AG63">
        <f t="shared" si="9"/>
        <v>309.5886781844755</v>
      </c>
      <c r="AH63">
        <f t="shared" si="10"/>
        <v>338.61466428721633</v>
      </c>
      <c r="AI63">
        <f t="shared" si="11"/>
        <v>306.90244236508744</v>
      </c>
      <c r="AJ63">
        <f t="shared" si="12"/>
        <v>340.09656653792621</v>
      </c>
      <c r="AK63">
        <f t="shared" si="13"/>
        <v>308.24556027478144</v>
      </c>
      <c r="AL63">
        <f t="shared" si="14"/>
        <v>339.3556154125713</v>
      </c>
      <c r="AM63">
        <f t="shared" si="15"/>
        <v>307.57400131993444</v>
      </c>
      <c r="AN63">
        <f t="shared" si="16"/>
        <v>337.13276203650639</v>
      </c>
      <c r="AO63">
        <f t="shared" si="17"/>
        <v>305.55932445539338</v>
      </c>
      <c r="AP63">
        <f t="shared" si="18"/>
        <v>337.13276203650639</v>
      </c>
      <c r="AQ63">
        <f t="shared" si="19"/>
        <v>305.55932445539338</v>
      </c>
      <c r="AR63">
        <f t="shared" si="20"/>
        <v>332.68705528437664</v>
      </c>
      <c r="AS63">
        <f t="shared" si="21"/>
        <v>301.52997072631126</v>
      </c>
      <c r="AT63">
        <f t="shared" si="22"/>
        <v>339.3556154125713</v>
      </c>
      <c r="AU63">
        <f t="shared" si="23"/>
        <v>307.57400131993444</v>
      </c>
      <c r="AV63">
        <f t="shared" si="24"/>
        <v>340.09656653792621</v>
      </c>
      <c r="AW63">
        <f t="shared" si="25"/>
        <v>308.24556027478144</v>
      </c>
      <c r="AX63">
        <f t="shared" si="26"/>
        <v>340.09656653792621</v>
      </c>
      <c r="AY63">
        <f t="shared" si="27"/>
        <v>308.24556027478144</v>
      </c>
      <c r="AZ63">
        <f t="shared" si="28"/>
        <v>342.31941991399111</v>
      </c>
      <c r="BA63">
        <f t="shared" si="29"/>
        <v>310.2602371393225</v>
      </c>
      <c r="BB63">
        <f t="shared" si="30"/>
        <v>344.54227329005596</v>
      </c>
      <c r="BC63">
        <f t="shared" si="31"/>
        <v>312.27491400386356</v>
      </c>
      <c r="BD63">
        <f t="shared" si="32"/>
        <v>434.19735945800602</v>
      </c>
      <c r="BE63">
        <f t="shared" si="33"/>
        <v>393.5335475403528</v>
      </c>
      <c r="BF63">
        <f t="shared" si="34"/>
        <v>426.04689707910148</v>
      </c>
      <c r="BG63">
        <f t="shared" si="35"/>
        <v>386.14639903703562</v>
      </c>
      <c r="BH63">
        <f t="shared" si="36"/>
        <v>446.79352858904036</v>
      </c>
      <c r="BI63">
        <f t="shared" si="37"/>
        <v>404.9500497727521</v>
      </c>
      <c r="BJ63">
        <f t="shared" si="38"/>
        <v>475.69062247788372</v>
      </c>
      <c r="BK63">
        <f t="shared" si="39"/>
        <v>431.14084901178586</v>
      </c>
    </row>
    <row r="64" spans="1:63" x14ac:dyDescent="0.25">
      <c r="A64">
        <v>61</v>
      </c>
      <c r="B64">
        <v>478</v>
      </c>
      <c r="C64">
        <v>456</v>
      </c>
      <c r="D64">
        <v>469</v>
      </c>
      <c r="E64">
        <v>460</v>
      </c>
      <c r="F64">
        <v>463</v>
      </c>
      <c r="G64">
        <v>461</v>
      </c>
      <c r="H64">
        <v>460</v>
      </c>
      <c r="I64">
        <v>460</v>
      </c>
      <c r="J64">
        <v>458</v>
      </c>
      <c r="K64">
        <v>454</v>
      </c>
      <c r="L64">
        <v>453</v>
      </c>
      <c r="M64">
        <v>461</v>
      </c>
      <c r="N64">
        <v>460</v>
      </c>
      <c r="O64">
        <v>462</v>
      </c>
      <c r="P64">
        <v>464</v>
      </c>
      <c r="Q64">
        <v>464</v>
      </c>
      <c r="R64">
        <v>590</v>
      </c>
      <c r="S64">
        <v>573</v>
      </c>
      <c r="T64">
        <v>608</v>
      </c>
      <c r="U64">
        <v>636</v>
      </c>
      <c r="W64">
        <v>0</v>
      </c>
      <c r="X64">
        <f t="shared" si="0"/>
        <v>350.20874185941335</v>
      </c>
      <c r="Y64">
        <f t="shared" si="1"/>
        <v>325.3272769462265</v>
      </c>
      <c r="Z64">
        <f t="shared" si="2"/>
        <v>334.09034788262028</v>
      </c>
      <c r="AA64">
        <f t="shared" si="3"/>
        <v>310.35405499472654</v>
      </c>
      <c r="AB64">
        <f t="shared" si="4"/>
        <v>343.61485341436168</v>
      </c>
      <c r="AC64">
        <f t="shared" si="5"/>
        <v>319.20186796606743</v>
      </c>
      <c r="AD64">
        <f t="shared" si="6"/>
        <v>337.02096496930994</v>
      </c>
      <c r="AE64">
        <f t="shared" si="7"/>
        <v>313.07645898590835</v>
      </c>
      <c r="AF64">
        <f t="shared" si="8"/>
        <v>339.21892778432721</v>
      </c>
      <c r="AG64">
        <f t="shared" si="9"/>
        <v>315.11826197929469</v>
      </c>
      <c r="AH64">
        <f t="shared" si="10"/>
        <v>337.75361924098235</v>
      </c>
      <c r="AI64">
        <f t="shared" si="11"/>
        <v>313.75705998370381</v>
      </c>
      <c r="AJ64">
        <f t="shared" si="12"/>
        <v>337.02096496930994</v>
      </c>
      <c r="AK64">
        <f t="shared" si="13"/>
        <v>313.07645898590835</v>
      </c>
      <c r="AL64">
        <f t="shared" si="14"/>
        <v>337.02096496930994</v>
      </c>
      <c r="AM64">
        <f t="shared" si="15"/>
        <v>313.07645898590835</v>
      </c>
      <c r="AN64">
        <f t="shared" si="16"/>
        <v>335.55565642596514</v>
      </c>
      <c r="AO64">
        <f t="shared" si="17"/>
        <v>311.71525699031741</v>
      </c>
      <c r="AP64">
        <f t="shared" si="18"/>
        <v>332.62503933927547</v>
      </c>
      <c r="AQ64">
        <f t="shared" si="19"/>
        <v>308.99285299913561</v>
      </c>
      <c r="AR64">
        <f t="shared" si="20"/>
        <v>331.89238506760307</v>
      </c>
      <c r="AS64">
        <f t="shared" si="21"/>
        <v>308.31225200134014</v>
      </c>
      <c r="AT64">
        <f t="shared" si="22"/>
        <v>337.75361924098235</v>
      </c>
      <c r="AU64">
        <f t="shared" si="23"/>
        <v>313.75705998370381</v>
      </c>
      <c r="AV64">
        <f t="shared" si="24"/>
        <v>337.02096496930994</v>
      </c>
      <c r="AW64">
        <f t="shared" si="25"/>
        <v>313.07645898590835</v>
      </c>
      <c r="AX64">
        <f t="shared" si="26"/>
        <v>338.48627351265475</v>
      </c>
      <c r="AY64">
        <f t="shared" si="27"/>
        <v>314.43766098149922</v>
      </c>
      <c r="AZ64">
        <f t="shared" si="28"/>
        <v>339.95158205599961</v>
      </c>
      <c r="BA64">
        <f t="shared" si="29"/>
        <v>315.79886297709015</v>
      </c>
      <c r="BB64">
        <f t="shared" si="30"/>
        <v>339.95158205599961</v>
      </c>
      <c r="BC64">
        <f t="shared" si="31"/>
        <v>315.79886297709015</v>
      </c>
      <c r="BD64">
        <f t="shared" si="32"/>
        <v>432.26602028672363</v>
      </c>
      <c r="BE64">
        <f t="shared" si="33"/>
        <v>401.55458869931721</v>
      </c>
      <c r="BF64">
        <f t="shared" si="34"/>
        <v>419.81089766829263</v>
      </c>
      <c r="BG64">
        <f t="shared" si="35"/>
        <v>389.98437173679451</v>
      </c>
      <c r="BH64">
        <f t="shared" si="36"/>
        <v>445.45379717682704</v>
      </c>
      <c r="BI64">
        <f t="shared" si="37"/>
        <v>413.80540665963537</v>
      </c>
      <c r="BJ64">
        <f t="shared" si="38"/>
        <v>465.96811678365464</v>
      </c>
      <c r="BK64">
        <f t="shared" si="39"/>
        <v>432.86223459790807</v>
      </c>
    </row>
    <row r="65" spans="1:63" x14ac:dyDescent="0.25">
      <c r="A65">
        <v>62</v>
      </c>
      <c r="B65">
        <v>481</v>
      </c>
      <c r="C65">
        <v>456</v>
      </c>
      <c r="D65">
        <v>474</v>
      </c>
      <c r="E65">
        <v>461</v>
      </c>
      <c r="F65">
        <v>464</v>
      </c>
      <c r="G65">
        <v>463</v>
      </c>
      <c r="H65">
        <v>461</v>
      </c>
      <c r="I65">
        <v>460</v>
      </c>
      <c r="J65">
        <v>462</v>
      </c>
      <c r="K65">
        <v>455</v>
      </c>
      <c r="L65">
        <v>451</v>
      </c>
      <c r="M65">
        <v>460</v>
      </c>
      <c r="N65">
        <v>459</v>
      </c>
      <c r="O65">
        <v>463</v>
      </c>
      <c r="P65">
        <v>465</v>
      </c>
      <c r="Q65">
        <v>467</v>
      </c>
      <c r="R65">
        <v>578</v>
      </c>
      <c r="S65">
        <v>573</v>
      </c>
      <c r="T65">
        <v>595</v>
      </c>
      <c r="U65">
        <v>624</v>
      </c>
      <c r="W65">
        <v>0</v>
      </c>
      <c r="X65">
        <f t="shared" si="0"/>
        <v>348.36284689965561</v>
      </c>
      <c r="Y65">
        <f t="shared" si="1"/>
        <v>331.66900201852917</v>
      </c>
      <c r="Z65">
        <f t="shared" si="2"/>
        <v>330.25666982586893</v>
      </c>
      <c r="AA65">
        <f t="shared" si="3"/>
        <v>314.43048840010249</v>
      </c>
      <c r="AB65">
        <f t="shared" si="4"/>
        <v>343.29311731899537</v>
      </c>
      <c r="AC65">
        <f t="shared" si="5"/>
        <v>326.8422182053697</v>
      </c>
      <c r="AD65">
        <f t="shared" si="6"/>
        <v>333.87790524062626</v>
      </c>
      <c r="AE65">
        <f t="shared" si="7"/>
        <v>317.87819112378781</v>
      </c>
      <c r="AF65">
        <f t="shared" si="8"/>
        <v>336.0506464894807</v>
      </c>
      <c r="AG65">
        <f t="shared" si="9"/>
        <v>319.946812757999</v>
      </c>
      <c r="AH65">
        <f t="shared" si="10"/>
        <v>335.32639940652922</v>
      </c>
      <c r="AI65">
        <f t="shared" si="11"/>
        <v>319.25727221326196</v>
      </c>
      <c r="AJ65">
        <f t="shared" si="12"/>
        <v>333.87790524062626</v>
      </c>
      <c r="AK65">
        <f t="shared" si="13"/>
        <v>317.87819112378781</v>
      </c>
      <c r="AL65">
        <f t="shared" si="14"/>
        <v>333.15365815767484</v>
      </c>
      <c r="AM65">
        <f t="shared" si="15"/>
        <v>317.18865057905072</v>
      </c>
      <c r="AN65">
        <f t="shared" si="16"/>
        <v>334.60215232357774</v>
      </c>
      <c r="AO65">
        <f t="shared" si="17"/>
        <v>318.56773166852486</v>
      </c>
      <c r="AP65">
        <f t="shared" si="18"/>
        <v>329.5324227429175</v>
      </c>
      <c r="AQ65">
        <f t="shared" si="19"/>
        <v>313.74094785536539</v>
      </c>
      <c r="AR65">
        <f t="shared" si="20"/>
        <v>326.63543441111165</v>
      </c>
      <c r="AS65">
        <f t="shared" si="21"/>
        <v>310.98278567641717</v>
      </c>
      <c r="AT65">
        <f t="shared" si="22"/>
        <v>333.15365815767484</v>
      </c>
      <c r="AU65">
        <f t="shared" si="23"/>
        <v>317.18865057905072</v>
      </c>
      <c r="AV65">
        <f t="shared" si="24"/>
        <v>332.42941107472336</v>
      </c>
      <c r="AW65">
        <f t="shared" si="25"/>
        <v>316.49911003431367</v>
      </c>
      <c r="AX65">
        <f t="shared" si="26"/>
        <v>335.32639940652922</v>
      </c>
      <c r="AY65">
        <f t="shared" si="27"/>
        <v>319.25727221326196</v>
      </c>
      <c r="AZ65">
        <f t="shared" si="28"/>
        <v>336.77489357243218</v>
      </c>
      <c r="BA65">
        <f t="shared" si="29"/>
        <v>320.6363533027361</v>
      </c>
      <c r="BB65">
        <f t="shared" si="30"/>
        <v>338.22338773833508</v>
      </c>
      <c r="BC65">
        <f t="shared" si="31"/>
        <v>322.01543439221018</v>
      </c>
      <c r="BD65">
        <f t="shared" si="32"/>
        <v>418.6148139459479</v>
      </c>
      <c r="BE65">
        <f t="shared" si="33"/>
        <v>398.55443485802465</v>
      </c>
      <c r="BF65">
        <f t="shared" si="34"/>
        <v>414.99357853119056</v>
      </c>
      <c r="BG65">
        <f t="shared" si="35"/>
        <v>395.10673213433927</v>
      </c>
      <c r="BH65">
        <f t="shared" si="36"/>
        <v>430.92701435612287</v>
      </c>
      <c r="BI65">
        <f t="shared" si="37"/>
        <v>410.27662411855476</v>
      </c>
      <c r="BJ65">
        <f t="shared" si="38"/>
        <v>451.93017976171541</v>
      </c>
      <c r="BK65">
        <f t="shared" si="39"/>
        <v>430.27329991592973</v>
      </c>
    </row>
    <row r="66" spans="1:63" x14ac:dyDescent="0.25">
      <c r="A66">
        <v>63</v>
      </c>
      <c r="B66">
        <v>482</v>
      </c>
      <c r="C66">
        <v>463</v>
      </c>
      <c r="D66">
        <v>477</v>
      </c>
      <c r="E66">
        <v>460</v>
      </c>
      <c r="F66">
        <v>466</v>
      </c>
      <c r="G66">
        <v>463</v>
      </c>
      <c r="H66">
        <v>464</v>
      </c>
      <c r="I66">
        <v>461</v>
      </c>
      <c r="J66">
        <v>463</v>
      </c>
      <c r="K66">
        <v>457</v>
      </c>
      <c r="L66">
        <v>457</v>
      </c>
      <c r="M66">
        <v>462</v>
      </c>
      <c r="N66">
        <v>461</v>
      </c>
      <c r="O66">
        <v>462</v>
      </c>
      <c r="P66">
        <v>467</v>
      </c>
      <c r="Q66">
        <v>470</v>
      </c>
      <c r="R66">
        <v>577</v>
      </c>
      <c r="S66">
        <v>573</v>
      </c>
      <c r="T66">
        <v>588</v>
      </c>
      <c r="U66">
        <v>624</v>
      </c>
      <c r="W66">
        <v>0</v>
      </c>
      <c r="X66">
        <f t="shared" si="0"/>
        <v>344.98225778680057</v>
      </c>
      <c r="Y66">
        <f t="shared" si="1"/>
        <v>336.61735221512492</v>
      </c>
      <c r="Z66">
        <f t="shared" si="2"/>
        <v>331.38337210640799</v>
      </c>
      <c r="AA66">
        <f t="shared" si="3"/>
        <v>323.34820347635446</v>
      </c>
      <c r="AB66">
        <f t="shared" si="4"/>
        <v>341.40360366038146</v>
      </c>
      <c r="AC66">
        <f t="shared" si="5"/>
        <v>333.12547096808009</v>
      </c>
      <c r="AD66">
        <f t="shared" si="6"/>
        <v>329.23617963055653</v>
      </c>
      <c r="AE66">
        <f t="shared" si="7"/>
        <v>321.25307472812756</v>
      </c>
      <c r="AF66">
        <f t="shared" si="8"/>
        <v>333.53056458225944</v>
      </c>
      <c r="AG66">
        <f t="shared" si="9"/>
        <v>325.44333222458135</v>
      </c>
      <c r="AH66">
        <f t="shared" si="10"/>
        <v>331.38337210640799</v>
      </c>
      <c r="AI66">
        <f t="shared" si="11"/>
        <v>323.34820347635446</v>
      </c>
      <c r="AJ66">
        <f t="shared" si="12"/>
        <v>332.09910293169185</v>
      </c>
      <c r="AK66">
        <f t="shared" si="13"/>
        <v>324.04657972576342</v>
      </c>
      <c r="AL66">
        <f t="shared" si="14"/>
        <v>329.95191045584039</v>
      </c>
      <c r="AM66">
        <f t="shared" si="15"/>
        <v>321.95145097753652</v>
      </c>
      <c r="AN66">
        <f t="shared" si="16"/>
        <v>331.38337210640799</v>
      </c>
      <c r="AO66">
        <f t="shared" si="17"/>
        <v>323.34820347635446</v>
      </c>
      <c r="AP66">
        <f t="shared" si="18"/>
        <v>327.08898715470508</v>
      </c>
      <c r="AQ66">
        <f t="shared" si="19"/>
        <v>319.1579459799006</v>
      </c>
      <c r="AR66">
        <f t="shared" si="20"/>
        <v>327.08898715470508</v>
      </c>
      <c r="AS66">
        <f t="shared" si="21"/>
        <v>319.1579459799006</v>
      </c>
      <c r="AT66">
        <f t="shared" si="22"/>
        <v>330.66764128112419</v>
      </c>
      <c r="AU66">
        <f t="shared" si="23"/>
        <v>322.64982722694549</v>
      </c>
      <c r="AV66">
        <f t="shared" si="24"/>
        <v>329.95191045584039</v>
      </c>
      <c r="AW66">
        <f t="shared" si="25"/>
        <v>321.95145097753652</v>
      </c>
      <c r="AX66">
        <f t="shared" si="26"/>
        <v>330.66764128112419</v>
      </c>
      <c r="AY66">
        <f t="shared" si="27"/>
        <v>322.64982722694549</v>
      </c>
      <c r="AZ66">
        <f t="shared" si="28"/>
        <v>334.2462954075433</v>
      </c>
      <c r="BA66">
        <f t="shared" si="29"/>
        <v>326.14170847399038</v>
      </c>
      <c r="BB66">
        <f t="shared" si="30"/>
        <v>336.39348788339476</v>
      </c>
      <c r="BC66">
        <f t="shared" si="31"/>
        <v>328.23683722221728</v>
      </c>
      <c r="BD66">
        <f t="shared" si="32"/>
        <v>412.97668618876332</v>
      </c>
      <c r="BE66">
        <f t="shared" si="33"/>
        <v>402.96309590897738</v>
      </c>
      <c r="BF66">
        <f t="shared" si="34"/>
        <v>410.11376288762807</v>
      </c>
      <c r="BG66">
        <f t="shared" si="35"/>
        <v>400.16959091134146</v>
      </c>
      <c r="BH66">
        <f t="shared" si="36"/>
        <v>420.84972526688534</v>
      </c>
      <c r="BI66">
        <f t="shared" si="37"/>
        <v>410.64523465247606</v>
      </c>
      <c r="BJ66">
        <f t="shared" si="38"/>
        <v>446.6160349771028</v>
      </c>
      <c r="BK66">
        <f t="shared" si="39"/>
        <v>435.78677963119912</v>
      </c>
    </row>
    <row r="67" spans="1:63" x14ac:dyDescent="0.25">
      <c r="A67">
        <v>64</v>
      </c>
      <c r="B67">
        <v>480</v>
      </c>
      <c r="C67">
        <v>462</v>
      </c>
      <c r="D67">
        <v>482</v>
      </c>
      <c r="E67">
        <v>463</v>
      </c>
      <c r="F67">
        <v>466</v>
      </c>
      <c r="G67">
        <v>464</v>
      </c>
      <c r="H67">
        <v>464</v>
      </c>
      <c r="I67">
        <v>463</v>
      </c>
      <c r="J67">
        <v>463</v>
      </c>
      <c r="K67">
        <v>456</v>
      </c>
      <c r="L67">
        <v>457</v>
      </c>
      <c r="M67">
        <v>465</v>
      </c>
      <c r="N67">
        <v>465</v>
      </c>
      <c r="O67">
        <v>465</v>
      </c>
      <c r="P67">
        <v>466</v>
      </c>
      <c r="Q67">
        <v>468</v>
      </c>
      <c r="R67">
        <v>576</v>
      </c>
      <c r="S67">
        <v>563</v>
      </c>
      <c r="T67">
        <v>590</v>
      </c>
      <c r="U67">
        <v>614</v>
      </c>
      <c r="W67">
        <v>0</v>
      </c>
      <c r="X67">
        <f t="shared" si="0"/>
        <v>339.41125496954282</v>
      </c>
      <c r="Y67">
        <f t="shared" si="1"/>
        <v>339.41125496954277</v>
      </c>
      <c r="Z67">
        <f t="shared" si="2"/>
        <v>326.68333290818498</v>
      </c>
      <c r="AA67">
        <f t="shared" si="3"/>
        <v>326.68333290818492</v>
      </c>
      <c r="AB67">
        <f t="shared" si="4"/>
        <v>340.82546853191593</v>
      </c>
      <c r="AC67">
        <f t="shared" si="5"/>
        <v>340.82546853191587</v>
      </c>
      <c r="AD67">
        <f t="shared" si="6"/>
        <v>327.39043968937153</v>
      </c>
      <c r="AE67">
        <f t="shared" si="7"/>
        <v>327.39043968937148</v>
      </c>
      <c r="AF67">
        <f t="shared" si="8"/>
        <v>329.51176003293119</v>
      </c>
      <c r="AG67">
        <f t="shared" si="9"/>
        <v>329.51176003293114</v>
      </c>
      <c r="AH67">
        <f t="shared" si="10"/>
        <v>328.09754647055809</v>
      </c>
      <c r="AI67">
        <f t="shared" si="11"/>
        <v>328.09754647055803</v>
      </c>
      <c r="AJ67">
        <f t="shared" si="12"/>
        <v>328.09754647055809</v>
      </c>
      <c r="AK67">
        <f t="shared" si="13"/>
        <v>328.09754647055803</v>
      </c>
      <c r="AL67">
        <f t="shared" si="14"/>
        <v>327.39043968937153</v>
      </c>
      <c r="AM67">
        <f t="shared" si="15"/>
        <v>327.39043968937148</v>
      </c>
      <c r="AN67">
        <f t="shared" si="16"/>
        <v>327.39043968937153</v>
      </c>
      <c r="AO67">
        <f t="shared" si="17"/>
        <v>327.39043968937148</v>
      </c>
      <c r="AP67">
        <f t="shared" si="18"/>
        <v>322.44069222106572</v>
      </c>
      <c r="AQ67">
        <f t="shared" si="19"/>
        <v>322.44069222106566</v>
      </c>
      <c r="AR67">
        <f t="shared" si="20"/>
        <v>323.14779900225221</v>
      </c>
      <c r="AS67">
        <f t="shared" si="21"/>
        <v>323.14779900225221</v>
      </c>
      <c r="AT67">
        <f t="shared" si="22"/>
        <v>328.80465325174464</v>
      </c>
      <c r="AU67">
        <f t="shared" si="23"/>
        <v>328.80465325174458</v>
      </c>
      <c r="AV67">
        <f t="shared" si="24"/>
        <v>328.80465325174464</v>
      </c>
      <c r="AW67">
        <f t="shared" si="25"/>
        <v>328.80465325174458</v>
      </c>
      <c r="AX67">
        <f t="shared" si="26"/>
        <v>328.80465325174464</v>
      </c>
      <c r="AY67">
        <f t="shared" si="27"/>
        <v>328.80465325174458</v>
      </c>
      <c r="AZ67">
        <f t="shared" si="28"/>
        <v>329.51176003293119</v>
      </c>
      <c r="BA67">
        <f t="shared" si="29"/>
        <v>329.51176003293114</v>
      </c>
      <c r="BB67">
        <f t="shared" si="30"/>
        <v>330.92597359530424</v>
      </c>
      <c r="BC67">
        <f t="shared" si="31"/>
        <v>330.92597359530419</v>
      </c>
      <c r="BD67">
        <f t="shared" si="32"/>
        <v>407.29350596345142</v>
      </c>
      <c r="BE67">
        <f t="shared" si="33"/>
        <v>407.29350596345137</v>
      </c>
      <c r="BF67">
        <f t="shared" si="34"/>
        <v>398.10111780802629</v>
      </c>
      <c r="BG67">
        <f t="shared" si="35"/>
        <v>398.10111780802623</v>
      </c>
      <c r="BH67">
        <f t="shared" si="36"/>
        <v>417.19300090006305</v>
      </c>
      <c r="BI67">
        <f t="shared" si="37"/>
        <v>417.193000900063</v>
      </c>
      <c r="BJ67">
        <f t="shared" si="38"/>
        <v>434.16356364854022</v>
      </c>
      <c r="BK67">
        <f t="shared" si="39"/>
        <v>434.16356364854016</v>
      </c>
    </row>
    <row r="68" spans="1:63" x14ac:dyDescent="0.25">
      <c r="A68">
        <v>65</v>
      </c>
      <c r="B68">
        <v>485</v>
      </c>
      <c r="C68">
        <v>464</v>
      </c>
      <c r="D68">
        <v>484</v>
      </c>
      <c r="E68">
        <v>467</v>
      </c>
      <c r="F68">
        <v>464</v>
      </c>
      <c r="G68">
        <v>463</v>
      </c>
      <c r="H68">
        <v>464</v>
      </c>
      <c r="I68">
        <v>460</v>
      </c>
      <c r="J68">
        <v>465</v>
      </c>
      <c r="K68">
        <v>460</v>
      </c>
      <c r="L68">
        <v>459</v>
      </c>
      <c r="M68">
        <v>468</v>
      </c>
      <c r="N68">
        <v>467</v>
      </c>
      <c r="O68">
        <v>467</v>
      </c>
      <c r="P68">
        <v>468</v>
      </c>
      <c r="Q68">
        <v>472</v>
      </c>
      <c r="R68">
        <v>552</v>
      </c>
      <c r="S68">
        <v>540</v>
      </c>
      <c r="T68">
        <v>581</v>
      </c>
      <c r="U68">
        <v>612</v>
      </c>
      <c r="W68">
        <v>0</v>
      </c>
      <c r="X68">
        <f t="shared" ref="X68:X131" si="40">B68*COS(A68*0.703125*PI()/180)</f>
        <v>338.71248096335182</v>
      </c>
      <c r="Y68">
        <f t="shared" ref="Y68:Y131" si="41">B68*SIN(A68*0.703125*PI()/180)</f>
        <v>347.12945026265209</v>
      </c>
      <c r="Z68">
        <f t="shared" ref="Z68:Z131" si="42">C68*COS(A68*0.703125*PI()/180)</f>
        <v>324.04657972576337</v>
      </c>
      <c r="AA68">
        <f t="shared" ref="AA68:AA131" si="43">C68*SIN(A68*0.703125*PI()/180)</f>
        <v>332.0991029316919</v>
      </c>
      <c r="AB68">
        <f t="shared" ref="AB68:AB131" si="44">D68*COS(A68*0.703125*PI()/180)</f>
        <v>338.01410471394286</v>
      </c>
      <c r="AC68">
        <f t="shared" ref="AC68:AC131" si="45">D68*SIN(A68*0.703125*PI()/180)</f>
        <v>346.41371943736823</v>
      </c>
      <c r="AD68">
        <f t="shared" ref="AD68:AD131" si="46">E68*COS(A68*0.703125*PI()/180)</f>
        <v>326.14170847399032</v>
      </c>
      <c r="AE68">
        <f t="shared" ref="AE68:AE131" si="47">E68*SIN(A68*0.703125*PI()/180)</f>
        <v>334.24629540754336</v>
      </c>
      <c r="AF68">
        <f t="shared" ref="AF68:AF131" si="48">F68*COS(A68*0.703125*PI()/180)</f>
        <v>324.04657972576337</v>
      </c>
      <c r="AG68">
        <f t="shared" ref="AG68:AG131" si="49">F68*SIN(A68*0.703125*PI()/180)</f>
        <v>332.0991029316919</v>
      </c>
      <c r="AH68">
        <f t="shared" ref="AH68:AH131" si="50">G68*COS(A68*0.703125*PI()/180)</f>
        <v>323.3482034763544</v>
      </c>
      <c r="AI68">
        <f t="shared" ref="AI68:AI131" si="51">G68*SIN(A68*0.703125*PI()/180)</f>
        <v>331.38337210640805</v>
      </c>
      <c r="AJ68">
        <f t="shared" ref="AJ68:AJ131" si="52">H68*COS(A68*0.703125*PI()/180)</f>
        <v>324.04657972576337</v>
      </c>
      <c r="AK68">
        <f t="shared" ref="AK68:AK131" si="53">H68*SIN(A68*0.703125*PI()/180)</f>
        <v>332.0991029316919</v>
      </c>
      <c r="AL68">
        <f t="shared" ref="AL68:AL131" si="54">I68*COS(A68*0.703125*PI()/180)</f>
        <v>321.2530747281275</v>
      </c>
      <c r="AM68">
        <f t="shared" ref="AM68:AM131" si="55">I68*SIN(A68*0.703125*PI()/180)</f>
        <v>329.23617963055659</v>
      </c>
      <c r="AN68">
        <f t="shared" ref="AN68:AN131" si="56">J68*COS(A68*0.703125*PI()/180)</f>
        <v>324.74495597517233</v>
      </c>
      <c r="AO68">
        <f t="shared" ref="AO68:AO131" si="57">J68*SIN(A68*0.703125*PI()/180)</f>
        <v>332.8148337569757</v>
      </c>
      <c r="AP68">
        <f t="shared" ref="AP68:AP131" si="58">K68*COS(A68*0.703125*PI()/180)</f>
        <v>321.2530747281275</v>
      </c>
      <c r="AQ68">
        <f t="shared" ref="AQ68:AQ131" si="59">K68*SIN(A68*0.703125*PI()/180)</f>
        <v>329.23617963055659</v>
      </c>
      <c r="AR68">
        <f t="shared" ref="AR68:AR131" si="60">L68*COS(A68*0.703125*PI()/180)</f>
        <v>320.55469847871854</v>
      </c>
      <c r="AS68">
        <f t="shared" ref="AS68:AS131" si="61">L68*SIN(A68*0.703125*PI()/180)</f>
        <v>328.52044880527279</v>
      </c>
      <c r="AT68">
        <f t="shared" ref="AT68:AT131" si="62">M68*COS(A68*0.703125*PI()/180)</f>
        <v>326.84008472339929</v>
      </c>
      <c r="AU68">
        <f t="shared" ref="AU68:AU131" si="63">M68*SIN(A68*0.703125*PI()/180)</f>
        <v>334.96202623282716</v>
      </c>
      <c r="AV68">
        <f t="shared" ref="AV68:AV131" si="64">N68*COS(A68*0.703125*PI()/180)</f>
        <v>326.14170847399032</v>
      </c>
      <c r="AW68">
        <f t="shared" ref="AW68:AW131" si="65">N68*SIN(A68*0.703125*PI()/180)</f>
        <v>334.24629540754336</v>
      </c>
      <c r="AX68">
        <f t="shared" ref="AX68:AX131" si="66">O68*COS(A68*0.703125*PI()/180)</f>
        <v>326.14170847399032</v>
      </c>
      <c r="AY68">
        <f t="shared" ref="AY68:AY131" si="67">O68*SIN(A68*0.703125*PI()/180)</f>
        <v>334.24629540754336</v>
      </c>
      <c r="AZ68">
        <f t="shared" ref="AZ68:AZ131" si="68">P68*COS(A68*0.703125*PI()/180)</f>
        <v>326.84008472339929</v>
      </c>
      <c r="BA68">
        <f t="shared" ref="BA68:BA131" si="69">P68*SIN(A68*0.703125*PI()/180)</f>
        <v>334.96202623282716</v>
      </c>
      <c r="BB68">
        <f t="shared" ref="BB68:BB131" si="70">Q68*COS(A68*0.703125*PI()/180)</f>
        <v>329.63358972103515</v>
      </c>
      <c r="BC68">
        <f t="shared" ref="BC68:BC131" si="71">Q68*SIN(A68*0.703125*PI()/180)</f>
        <v>337.82494953396241</v>
      </c>
      <c r="BD68">
        <f t="shared" ref="BD68:BD131" si="72">R68*COS(A68*0.703125*PI()/180)</f>
        <v>385.503689673753</v>
      </c>
      <c r="BE68">
        <f t="shared" ref="BE68:BE131" si="73">R68*SIN(A68*0.703125*PI()/180)</f>
        <v>395.08341555666794</v>
      </c>
      <c r="BF68">
        <f t="shared" ref="BF68:BF131" si="74">S68*COS(A68*0.703125*PI()/180)</f>
        <v>377.1231746808453</v>
      </c>
      <c r="BG68">
        <f t="shared" ref="BG68:BG131" si="75">S68*SIN(A68*0.703125*PI()/180)</f>
        <v>386.49464565326213</v>
      </c>
      <c r="BH68">
        <f t="shared" ref="BH68:BH131" si="76">T68*COS(A68*0.703125*PI()/180)</f>
        <v>405.75660090661319</v>
      </c>
      <c r="BI68">
        <f t="shared" ref="BI68:BI131" si="77">T68*SIN(A68*0.703125*PI()/180)</f>
        <v>415.83960948989869</v>
      </c>
      <c r="BJ68">
        <f t="shared" ref="BJ68:BJ131" si="78">U68*COS(A68*0.703125*PI()/180)</f>
        <v>427.40626463829136</v>
      </c>
      <c r="BK68">
        <f t="shared" ref="BK68:BK131" si="79">U68*SIN(A68*0.703125*PI()/180)</f>
        <v>438.02726507369704</v>
      </c>
    </row>
    <row r="69" spans="1:63" x14ac:dyDescent="0.25">
      <c r="A69">
        <v>66</v>
      </c>
      <c r="B69">
        <v>491</v>
      </c>
      <c r="C69">
        <v>468</v>
      </c>
      <c r="D69">
        <v>489</v>
      </c>
      <c r="E69">
        <v>469</v>
      </c>
      <c r="F69">
        <v>469</v>
      </c>
      <c r="G69">
        <v>466</v>
      </c>
      <c r="H69">
        <v>468</v>
      </c>
      <c r="I69">
        <v>464</v>
      </c>
      <c r="J69">
        <v>465</v>
      </c>
      <c r="K69">
        <v>460</v>
      </c>
      <c r="L69">
        <v>458</v>
      </c>
      <c r="M69">
        <v>463</v>
      </c>
      <c r="N69">
        <v>467</v>
      </c>
      <c r="O69">
        <v>465</v>
      </c>
      <c r="P69">
        <v>470</v>
      </c>
      <c r="Q69">
        <v>469</v>
      </c>
      <c r="R69">
        <v>552</v>
      </c>
      <c r="S69">
        <v>541</v>
      </c>
      <c r="T69">
        <v>570</v>
      </c>
      <c r="U69">
        <v>597</v>
      </c>
      <c r="W69">
        <v>0</v>
      </c>
      <c r="X69">
        <f t="shared" si="40"/>
        <v>338.56440746589988</v>
      </c>
      <c r="Y69">
        <f t="shared" si="41"/>
        <v>355.60531772917022</v>
      </c>
      <c r="Z69">
        <f t="shared" si="42"/>
        <v>322.70497493694734</v>
      </c>
      <c r="AA69">
        <f t="shared" si="43"/>
        <v>338.9476348212865</v>
      </c>
      <c r="AB69">
        <f t="shared" si="44"/>
        <v>337.18532637642573</v>
      </c>
      <c r="AC69">
        <f t="shared" si="45"/>
        <v>354.15682356326732</v>
      </c>
      <c r="AD69">
        <f t="shared" si="46"/>
        <v>323.39451548168438</v>
      </c>
      <c r="AE69">
        <f t="shared" si="47"/>
        <v>339.67188190423798</v>
      </c>
      <c r="AF69">
        <f t="shared" si="48"/>
        <v>323.39451548168438</v>
      </c>
      <c r="AG69">
        <f t="shared" si="49"/>
        <v>339.67188190423798</v>
      </c>
      <c r="AH69">
        <f t="shared" si="50"/>
        <v>321.3258938474732</v>
      </c>
      <c r="AI69">
        <f t="shared" si="51"/>
        <v>337.4991406553836</v>
      </c>
      <c r="AJ69">
        <f t="shared" si="52"/>
        <v>322.70497493694734</v>
      </c>
      <c r="AK69">
        <f t="shared" si="53"/>
        <v>338.9476348212865</v>
      </c>
      <c r="AL69">
        <f t="shared" si="54"/>
        <v>319.94681275799906</v>
      </c>
      <c r="AM69">
        <f t="shared" si="55"/>
        <v>336.05064648948064</v>
      </c>
      <c r="AN69">
        <f t="shared" si="56"/>
        <v>320.63635330273615</v>
      </c>
      <c r="AO69">
        <f t="shared" si="57"/>
        <v>336.77489357243212</v>
      </c>
      <c r="AP69">
        <f t="shared" si="58"/>
        <v>317.18865057905077</v>
      </c>
      <c r="AQ69">
        <f t="shared" si="59"/>
        <v>333.15365815767478</v>
      </c>
      <c r="AR69">
        <f t="shared" si="60"/>
        <v>315.80956948957663</v>
      </c>
      <c r="AS69">
        <f t="shared" si="61"/>
        <v>331.70516399177183</v>
      </c>
      <c r="AT69">
        <f t="shared" si="62"/>
        <v>319.25727221326201</v>
      </c>
      <c r="AU69">
        <f t="shared" si="63"/>
        <v>335.32639940652916</v>
      </c>
      <c r="AV69">
        <f t="shared" si="64"/>
        <v>322.01543439221024</v>
      </c>
      <c r="AW69">
        <f t="shared" si="65"/>
        <v>338.22338773833502</v>
      </c>
      <c r="AX69">
        <f t="shared" si="66"/>
        <v>320.63635330273615</v>
      </c>
      <c r="AY69">
        <f t="shared" si="67"/>
        <v>336.77489357243212</v>
      </c>
      <c r="AZ69">
        <f t="shared" si="68"/>
        <v>324.08405602642148</v>
      </c>
      <c r="BA69">
        <f t="shared" si="69"/>
        <v>340.39612898718946</v>
      </c>
      <c r="BB69">
        <f t="shared" si="70"/>
        <v>323.39451548168438</v>
      </c>
      <c r="BC69">
        <f t="shared" si="71"/>
        <v>339.67188190423798</v>
      </c>
      <c r="BD69">
        <f t="shared" si="72"/>
        <v>380.62638069486093</v>
      </c>
      <c r="BE69">
        <f t="shared" si="73"/>
        <v>399.78438978920974</v>
      </c>
      <c r="BF69">
        <f t="shared" si="74"/>
        <v>373.04143470275324</v>
      </c>
      <c r="BG69">
        <f t="shared" si="75"/>
        <v>391.81767187674359</v>
      </c>
      <c r="BH69">
        <f t="shared" si="76"/>
        <v>393.03811050012814</v>
      </c>
      <c r="BI69">
        <f t="shared" si="77"/>
        <v>412.82083728233613</v>
      </c>
      <c r="BJ69">
        <f t="shared" si="78"/>
        <v>411.65570520802896</v>
      </c>
      <c r="BK69">
        <f t="shared" si="79"/>
        <v>432.37550852202571</v>
      </c>
    </row>
    <row r="70" spans="1:63" x14ac:dyDescent="0.25">
      <c r="A70">
        <v>67</v>
      </c>
      <c r="B70">
        <v>492</v>
      </c>
      <c r="C70">
        <v>468</v>
      </c>
      <c r="D70">
        <v>491</v>
      </c>
      <c r="E70">
        <v>472</v>
      </c>
      <c r="F70">
        <v>471</v>
      </c>
      <c r="G70">
        <v>466</v>
      </c>
      <c r="H70">
        <v>467</v>
      </c>
      <c r="I70">
        <v>466</v>
      </c>
      <c r="J70">
        <v>466</v>
      </c>
      <c r="K70">
        <v>460</v>
      </c>
      <c r="L70">
        <v>459</v>
      </c>
      <c r="M70">
        <v>467</v>
      </c>
      <c r="N70">
        <v>467</v>
      </c>
      <c r="O70">
        <v>467</v>
      </c>
      <c r="P70">
        <v>471</v>
      </c>
      <c r="Q70">
        <v>475</v>
      </c>
      <c r="R70">
        <v>554</v>
      </c>
      <c r="S70">
        <v>536</v>
      </c>
      <c r="T70">
        <v>574</v>
      </c>
      <c r="U70">
        <v>600</v>
      </c>
      <c r="W70">
        <v>0</v>
      </c>
      <c r="X70">
        <f t="shared" si="40"/>
        <v>334.85569091536291</v>
      </c>
      <c r="Y70">
        <f t="shared" si="41"/>
        <v>360.46590166282709</v>
      </c>
      <c r="Z70">
        <f t="shared" si="42"/>
        <v>318.52126696827207</v>
      </c>
      <c r="AA70">
        <f t="shared" si="43"/>
        <v>342.88219914268922</v>
      </c>
      <c r="AB70">
        <f t="shared" si="44"/>
        <v>334.1750899175675</v>
      </c>
      <c r="AC70">
        <f t="shared" si="45"/>
        <v>359.73324739115469</v>
      </c>
      <c r="AD70">
        <f t="shared" si="46"/>
        <v>321.24367095945388</v>
      </c>
      <c r="AE70">
        <f t="shared" si="47"/>
        <v>345.81281622937883</v>
      </c>
      <c r="AF70">
        <f t="shared" si="48"/>
        <v>320.56306996165841</v>
      </c>
      <c r="AG70">
        <f t="shared" si="49"/>
        <v>345.08016195770642</v>
      </c>
      <c r="AH70">
        <f t="shared" si="50"/>
        <v>317.16006497268114</v>
      </c>
      <c r="AI70">
        <f t="shared" si="51"/>
        <v>341.41689059934436</v>
      </c>
      <c r="AJ70">
        <f t="shared" si="52"/>
        <v>317.84066597047661</v>
      </c>
      <c r="AK70">
        <f t="shared" si="53"/>
        <v>342.14954487101676</v>
      </c>
      <c r="AL70">
        <f t="shared" si="54"/>
        <v>317.16006497268114</v>
      </c>
      <c r="AM70">
        <f t="shared" si="55"/>
        <v>341.41689059934436</v>
      </c>
      <c r="AN70">
        <f t="shared" si="56"/>
        <v>317.16006497268114</v>
      </c>
      <c r="AO70">
        <f t="shared" si="57"/>
        <v>341.41689059934436</v>
      </c>
      <c r="AP70">
        <f t="shared" si="58"/>
        <v>313.07645898590846</v>
      </c>
      <c r="AQ70">
        <f t="shared" si="59"/>
        <v>337.02096496930989</v>
      </c>
      <c r="AR70">
        <f t="shared" si="60"/>
        <v>312.39585798811299</v>
      </c>
      <c r="AS70">
        <f t="shared" si="61"/>
        <v>336.28831069763748</v>
      </c>
      <c r="AT70">
        <f t="shared" si="62"/>
        <v>317.84066597047661</v>
      </c>
      <c r="AU70">
        <f t="shared" si="63"/>
        <v>342.14954487101676</v>
      </c>
      <c r="AV70">
        <f t="shared" si="64"/>
        <v>317.84066597047661</v>
      </c>
      <c r="AW70">
        <f t="shared" si="65"/>
        <v>342.14954487101676</v>
      </c>
      <c r="AX70">
        <f t="shared" si="66"/>
        <v>317.84066597047661</v>
      </c>
      <c r="AY70">
        <f t="shared" si="67"/>
        <v>342.14954487101676</v>
      </c>
      <c r="AZ70">
        <f t="shared" si="68"/>
        <v>320.56306996165841</v>
      </c>
      <c r="BA70">
        <f t="shared" si="69"/>
        <v>345.08016195770642</v>
      </c>
      <c r="BB70">
        <f t="shared" si="70"/>
        <v>323.28547395284022</v>
      </c>
      <c r="BC70">
        <f t="shared" si="71"/>
        <v>348.01077904439609</v>
      </c>
      <c r="BD70">
        <f t="shared" si="72"/>
        <v>377.05295277868106</v>
      </c>
      <c r="BE70">
        <f t="shared" si="73"/>
        <v>405.8904665065167</v>
      </c>
      <c r="BF70">
        <f t="shared" si="74"/>
        <v>364.8021348183629</v>
      </c>
      <c r="BG70">
        <f t="shared" si="75"/>
        <v>392.70268961641329</v>
      </c>
      <c r="BH70">
        <f t="shared" si="76"/>
        <v>390.66497273459009</v>
      </c>
      <c r="BI70">
        <f t="shared" si="77"/>
        <v>420.54355193996497</v>
      </c>
      <c r="BJ70">
        <f t="shared" si="78"/>
        <v>408.36059867727187</v>
      </c>
      <c r="BK70">
        <f t="shared" si="79"/>
        <v>439.59256300344771</v>
      </c>
    </row>
    <row r="71" spans="1:63" x14ac:dyDescent="0.25">
      <c r="A71">
        <v>68</v>
      </c>
      <c r="B71">
        <v>493</v>
      </c>
      <c r="C71">
        <v>471</v>
      </c>
      <c r="D71">
        <v>492</v>
      </c>
      <c r="E71">
        <v>473</v>
      </c>
      <c r="F71">
        <v>471</v>
      </c>
      <c r="G71">
        <v>467</v>
      </c>
      <c r="H71">
        <v>471</v>
      </c>
      <c r="I71">
        <v>468</v>
      </c>
      <c r="J71">
        <v>467</v>
      </c>
      <c r="K71">
        <v>463</v>
      </c>
      <c r="L71">
        <v>465</v>
      </c>
      <c r="M71">
        <v>470</v>
      </c>
      <c r="N71">
        <v>468</v>
      </c>
      <c r="O71">
        <v>471</v>
      </c>
      <c r="P71">
        <v>475</v>
      </c>
      <c r="Q71">
        <v>476</v>
      </c>
      <c r="R71">
        <v>529</v>
      </c>
      <c r="S71">
        <v>516</v>
      </c>
      <c r="T71">
        <v>544</v>
      </c>
      <c r="U71">
        <v>577</v>
      </c>
      <c r="W71">
        <v>0</v>
      </c>
      <c r="X71">
        <f t="shared" si="40"/>
        <v>331.07856473958009</v>
      </c>
      <c r="Y71">
        <f t="shared" si="41"/>
        <v>365.28890479999478</v>
      </c>
      <c r="Z71">
        <f t="shared" si="42"/>
        <v>316.30426773294568</v>
      </c>
      <c r="AA71">
        <f t="shared" si="43"/>
        <v>348.98798004218571</v>
      </c>
      <c r="AB71">
        <f t="shared" si="44"/>
        <v>330.40700578473309</v>
      </c>
      <c r="AC71">
        <f t="shared" si="45"/>
        <v>364.54795367463981</v>
      </c>
      <c r="AD71">
        <f t="shared" si="46"/>
        <v>317.64738564263973</v>
      </c>
      <c r="AE71">
        <f t="shared" si="47"/>
        <v>350.46988229289559</v>
      </c>
      <c r="AF71">
        <f t="shared" si="48"/>
        <v>316.30426773294568</v>
      </c>
      <c r="AG71">
        <f t="shared" si="49"/>
        <v>348.98798004218571</v>
      </c>
      <c r="AH71">
        <f t="shared" si="50"/>
        <v>313.61803191355762</v>
      </c>
      <c r="AI71">
        <f t="shared" si="51"/>
        <v>346.02417554076584</v>
      </c>
      <c r="AJ71">
        <f t="shared" si="52"/>
        <v>316.30426773294568</v>
      </c>
      <c r="AK71">
        <f t="shared" si="53"/>
        <v>348.98798004218571</v>
      </c>
      <c r="AL71">
        <f t="shared" si="54"/>
        <v>314.28959086840462</v>
      </c>
      <c r="AM71">
        <f t="shared" si="55"/>
        <v>346.76512666612081</v>
      </c>
      <c r="AN71">
        <f t="shared" si="56"/>
        <v>313.61803191355762</v>
      </c>
      <c r="AO71">
        <f t="shared" si="57"/>
        <v>346.02417554076584</v>
      </c>
      <c r="AP71">
        <f t="shared" si="58"/>
        <v>310.93179609416956</v>
      </c>
      <c r="AQ71">
        <f t="shared" si="59"/>
        <v>343.06037103934602</v>
      </c>
      <c r="AR71">
        <f t="shared" si="60"/>
        <v>312.27491400386356</v>
      </c>
      <c r="AS71">
        <f t="shared" si="61"/>
        <v>344.54227329005596</v>
      </c>
      <c r="AT71">
        <f t="shared" si="62"/>
        <v>315.63270877809867</v>
      </c>
      <c r="AU71">
        <f t="shared" si="63"/>
        <v>348.24702891683074</v>
      </c>
      <c r="AV71">
        <f t="shared" si="64"/>
        <v>314.28959086840462</v>
      </c>
      <c r="AW71">
        <f t="shared" si="65"/>
        <v>346.76512666612081</v>
      </c>
      <c r="AX71">
        <f t="shared" si="66"/>
        <v>316.30426773294568</v>
      </c>
      <c r="AY71">
        <f t="shared" si="67"/>
        <v>348.98798004218571</v>
      </c>
      <c r="AZ71">
        <f t="shared" si="68"/>
        <v>318.99050355233373</v>
      </c>
      <c r="BA71">
        <f t="shared" si="69"/>
        <v>351.95178454360553</v>
      </c>
      <c r="BB71">
        <f t="shared" si="70"/>
        <v>319.66206250718079</v>
      </c>
      <c r="BC71">
        <f t="shared" si="71"/>
        <v>352.69273566896049</v>
      </c>
      <c r="BD71">
        <f t="shared" si="72"/>
        <v>355.25468711407274</v>
      </c>
      <c r="BE71">
        <f t="shared" si="73"/>
        <v>391.96314531277329</v>
      </c>
      <c r="BF71">
        <f t="shared" si="74"/>
        <v>346.5244207010615</v>
      </c>
      <c r="BG71">
        <f t="shared" si="75"/>
        <v>382.33078068315882</v>
      </c>
      <c r="BH71">
        <f t="shared" si="76"/>
        <v>365.32807143677803</v>
      </c>
      <c r="BI71">
        <f t="shared" si="77"/>
        <v>403.0774121930977</v>
      </c>
      <c r="BJ71">
        <f t="shared" si="78"/>
        <v>387.48951694672962</v>
      </c>
      <c r="BK71">
        <f t="shared" si="79"/>
        <v>427.52879932981136</v>
      </c>
    </row>
    <row r="72" spans="1:63" x14ac:dyDescent="0.25">
      <c r="A72">
        <v>69</v>
      </c>
      <c r="B72">
        <v>493</v>
      </c>
      <c r="C72">
        <v>474</v>
      </c>
      <c r="D72">
        <v>497</v>
      </c>
      <c r="E72">
        <v>476</v>
      </c>
      <c r="F72">
        <v>474</v>
      </c>
      <c r="G72">
        <v>470</v>
      </c>
      <c r="H72">
        <v>472</v>
      </c>
      <c r="I72">
        <v>472</v>
      </c>
      <c r="J72">
        <v>472</v>
      </c>
      <c r="K72">
        <v>469</v>
      </c>
      <c r="L72">
        <v>465</v>
      </c>
      <c r="M72">
        <v>475</v>
      </c>
      <c r="N72">
        <v>471</v>
      </c>
      <c r="O72">
        <v>472</v>
      </c>
      <c r="P72">
        <v>476</v>
      </c>
      <c r="Q72">
        <v>476</v>
      </c>
      <c r="R72">
        <v>540</v>
      </c>
      <c r="S72">
        <v>533</v>
      </c>
      <c r="T72">
        <v>577</v>
      </c>
      <c r="U72">
        <v>596</v>
      </c>
      <c r="W72">
        <v>0</v>
      </c>
      <c r="X72">
        <f t="shared" si="40"/>
        <v>326.57097835195469</v>
      </c>
      <c r="Y72">
        <f t="shared" si="41"/>
        <v>369.3242425000654</v>
      </c>
      <c r="Z72">
        <f t="shared" si="42"/>
        <v>313.98507857774143</v>
      </c>
      <c r="AA72">
        <f t="shared" si="43"/>
        <v>355.09065100411971</v>
      </c>
      <c r="AB72">
        <f t="shared" si="44"/>
        <v>329.22064146231537</v>
      </c>
      <c r="AC72">
        <f t="shared" si="45"/>
        <v>372.32078807815924</v>
      </c>
      <c r="AD72">
        <f t="shared" si="46"/>
        <v>315.30991013292174</v>
      </c>
      <c r="AE72">
        <f t="shared" si="47"/>
        <v>356.5889237931666</v>
      </c>
      <c r="AF72">
        <f t="shared" si="48"/>
        <v>313.98507857774143</v>
      </c>
      <c r="AG72">
        <f t="shared" si="49"/>
        <v>355.09065100411971</v>
      </c>
      <c r="AH72">
        <f t="shared" si="50"/>
        <v>311.33541546738076</v>
      </c>
      <c r="AI72">
        <f t="shared" si="51"/>
        <v>352.09410542602586</v>
      </c>
      <c r="AJ72">
        <f t="shared" si="52"/>
        <v>312.66024702256107</v>
      </c>
      <c r="AK72">
        <f t="shared" si="53"/>
        <v>353.59237821507276</v>
      </c>
      <c r="AL72">
        <f t="shared" si="54"/>
        <v>312.66024702256107</v>
      </c>
      <c r="AM72">
        <f t="shared" si="55"/>
        <v>353.59237821507276</v>
      </c>
      <c r="AN72">
        <f t="shared" si="56"/>
        <v>312.66024702256107</v>
      </c>
      <c r="AO72">
        <f t="shared" si="57"/>
        <v>353.59237821507276</v>
      </c>
      <c r="AP72">
        <f t="shared" si="58"/>
        <v>310.67299968979057</v>
      </c>
      <c r="AQ72">
        <f t="shared" si="59"/>
        <v>351.34496903150239</v>
      </c>
      <c r="AR72">
        <f t="shared" si="60"/>
        <v>308.02333657942989</v>
      </c>
      <c r="AS72">
        <f t="shared" si="61"/>
        <v>348.34842345340854</v>
      </c>
      <c r="AT72">
        <f t="shared" si="62"/>
        <v>314.64749435533162</v>
      </c>
      <c r="AU72">
        <f t="shared" si="63"/>
        <v>355.83978739864313</v>
      </c>
      <c r="AV72">
        <f t="shared" si="64"/>
        <v>311.99783124497088</v>
      </c>
      <c r="AW72">
        <f t="shared" si="65"/>
        <v>352.84324182054934</v>
      </c>
      <c r="AX72">
        <f t="shared" si="66"/>
        <v>312.66024702256107</v>
      </c>
      <c r="AY72">
        <f t="shared" si="67"/>
        <v>353.59237821507276</v>
      </c>
      <c r="AZ72">
        <f t="shared" si="68"/>
        <v>315.30991013292174</v>
      </c>
      <c r="BA72">
        <f t="shared" si="69"/>
        <v>356.5889237931666</v>
      </c>
      <c r="BB72">
        <f t="shared" si="70"/>
        <v>315.30991013292174</v>
      </c>
      <c r="BC72">
        <f t="shared" si="71"/>
        <v>356.5889237931666</v>
      </c>
      <c r="BD72">
        <f t="shared" si="72"/>
        <v>357.70451989869275</v>
      </c>
      <c r="BE72">
        <f t="shared" si="73"/>
        <v>404.53365304266799</v>
      </c>
      <c r="BF72">
        <f t="shared" si="74"/>
        <v>353.06760945556158</v>
      </c>
      <c r="BG72">
        <f t="shared" si="75"/>
        <v>399.28969828100378</v>
      </c>
      <c r="BH72">
        <f t="shared" si="76"/>
        <v>382.21390366952915</v>
      </c>
      <c r="BI72">
        <f t="shared" si="77"/>
        <v>432.25169964003601</v>
      </c>
      <c r="BJ72">
        <f t="shared" si="78"/>
        <v>394.79980344374241</v>
      </c>
      <c r="BK72">
        <f t="shared" si="79"/>
        <v>446.4852911359817</v>
      </c>
    </row>
    <row r="73" spans="1:63" x14ac:dyDescent="0.25">
      <c r="A73">
        <v>70</v>
      </c>
      <c r="B73">
        <v>498</v>
      </c>
      <c r="C73">
        <v>474</v>
      </c>
      <c r="D73">
        <v>498</v>
      </c>
      <c r="E73">
        <v>479</v>
      </c>
      <c r="F73">
        <v>475</v>
      </c>
      <c r="G73">
        <v>473</v>
      </c>
      <c r="H73">
        <v>473</v>
      </c>
      <c r="I73">
        <v>472</v>
      </c>
      <c r="J73">
        <v>473</v>
      </c>
      <c r="K73">
        <v>467</v>
      </c>
      <c r="L73">
        <v>471</v>
      </c>
      <c r="M73">
        <v>475</v>
      </c>
      <c r="N73">
        <v>469</v>
      </c>
      <c r="O73">
        <v>473</v>
      </c>
      <c r="P73">
        <v>477</v>
      </c>
      <c r="Q73">
        <v>478</v>
      </c>
      <c r="R73">
        <v>546</v>
      </c>
      <c r="S73">
        <v>552</v>
      </c>
      <c r="T73">
        <v>563</v>
      </c>
      <c r="U73">
        <v>589</v>
      </c>
      <c r="W73">
        <v>0</v>
      </c>
      <c r="X73">
        <f t="shared" si="40"/>
        <v>325.28007579098085</v>
      </c>
      <c r="Y73">
        <f t="shared" si="41"/>
        <v>377.09000556022926</v>
      </c>
      <c r="Z73">
        <f t="shared" si="42"/>
        <v>309.6039275600902</v>
      </c>
      <c r="AA73">
        <f t="shared" si="43"/>
        <v>358.91699324407364</v>
      </c>
      <c r="AB73">
        <f t="shared" si="44"/>
        <v>325.28007579098085</v>
      </c>
      <c r="AC73">
        <f t="shared" si="45"/>
        <v>377.09000556022926</v>
      </c>
      <c r="AD73">
        <f t="shared" si="46"/>
        <v>312.86979177485904</v>
      </c>
      <c r="AE73">
        <f t="shared" si="47"/>
        <v>362.70303747660603</v>
      </c>
      <c r="AF73">
        <f t="shared" si="48"/>
        <v>310.25710040304398</v>
      </c>
      <c r="AG73">
        <f t="shared" si="49"/>
        <v>359.67420209058014</v>
      </c>
      <c r="AH73">
        <f t="shared" si="50"/>
        <v>308.95075471713642</v>
      </c>
      <c r="AI73">
        <f t="shared" si="51"/>
        <v>358.15978439756714</v>
      </c>
      <c r="AJ73">
        <f t="shared" si="52"/>
        <v>308.95075471713642</v>
      </c>
      <c r="AK73">
        <f t="shared" si="53"/>
        <v>358.15978439756714</v>
      </c>
      <c r="AL73">
        <f t="shared" si="54"/>
        <v>308.29758187418264</v>
      </c>
      <c r="AM73">
        <f t="shared" si="55"/>
        <v>357.40257555106064</v>
      </c>
      <c r="AN73">
        <f t="shared" si="56"/>
        <v>308.95075471713642</v>
      </c>
      <c r="AO73">
        <f t="shared" si="57"/>
        <v>358.15978439756714</v>
      </c>
      <c r="AP73">
        <f t="shared" si="58"/>
        <v>305.03171765941374</v>
      </c>
      <c r="AQ73">
        <f t="shared" si="59"/>
        <v>353.61653131852825</v>
      </c>
      <c r="AR73">
        <f t="shared" si="60"/>
        <v>307.64440903122886</v>
      </c>
      <c r="AS73">
        <f t="shared" si="61"/>
        <v>356.64536670455419</v>
      </c>
      <c r="AT73">
        <f t="shared" si="62"/>
        <v>310.25710040304398</v>
      </c>
      <c r="AU73">
        <f t="shared" si="63"/>
        <v>359.67420209058014</v>
      </c>
      <c r="AV73">
        <f t="shared" si="64"/>
        <v>306.3380633453213</v>
      </c>
      <c r="AW73">
        <f t="shared" si="65"/>
        <v>355.13094901154119</v>
      </c>
      <c r="AX73">
        <f t="shared" si="66"/>
        <v>308.95075471713642</v>
      </c>
      <c r="AY73">
        <f t="shared" si="67"/>
        <v>358.15978439756714</v>
      </c>
      <c r="AZ73">
        <f t="shared" si="68"/>
        <v>311.56344608895154</v>
      </c>
      <c r="BA73">
        <f t="shared" si="69"/>
        <v>361.18861978359308</v>
      </c>
      <c r="BB73">
        <f t="shared" si="70"/>
        <v>312.21661893190532</v>
      </c>
      <c r="BC73">
        <f t="shared" si="71"/>
        <v>361.94582863009958</v>
      </c>
      <c r="BD73">
        <f t="shared" si="72"/>
        <v>356.63237225276208</v>
      </c>
      <c r="BE73">
        <f t="shared" si="73"/>
        <v>413.4360301925405</v>
      </c>
      <c r="BF73">
        <f t="shared" si="74"/>
        <v>360.55140931048476</v>
      </c>
      <c r="BG73">
        <f t="shared" si="75"/>
        <v>417.97928327157945</v>
      </c>
      <c r="BH73">
        <f t="shared" si="76"/>
        <v>367.73631058297633</v>
      </c>
      <c r="BI73">
        <f t="shared" si="77"/>
        <v>426.30858058315073</v>
      </c>
      <c r="BJ73">
        <f t="shared" si="78"/>
        <v>384.71880449977454</v>
      </c>
      <c r="BK73">
        <f t="shared" si="79"/>
        <v>445.99601059231935</v>
      </c>
    </row>
    <row r="74" spans="1:63" x14ac:dyDescent="0.25">
      <c r="A74">
        <v>71</v>
      </c>
      <c r="B74">
        <v>498</v>
      </c>
      <c r="C74">
        <v>479</v>
      </c>
      <c r="D74">
        <v>503</v>
      </c>
      <c r="E74">
        <v>478</v>
      </c>
      <c r="F74">
        <v>480</v>
      </c>
      <c r="G74">
        <v>475</v>
      </c>
      <c r="H74">
        <v>479</v>
      </c>
      <c r="I74">
        <v>478</v>
      </c>
      <c r="J74">
        <v>476</v>
      </c>
      <c r="K74">
        <v>472</v>
      </c>
      <c r="L74">
        <v>473</v>
      </c>
      <c r="M74">
        <v>476</v>
      </c>
      <c r="N74">
        <v>475</v>
      </c>
      <c r="O74">
        <v>479</v>
      </c>
      <c r="P74">
        <v>479</v>
      </c>
      <c r="Q74">
        <v>481</v>
      </c>
      <c r="R74">
        <v>549</v>
      </c>
      <c r="S74">
        <v>547</v>
      </c>
      <c r="T74">
        <v>560</v>
      </c>
      <c r="U74">
        <v>581</v>
      </c>
      <c r="W74">
        <v>0</v>
      </c>
      <c r="X74">
        <f t="shared" si="40"/>
        <v>320.62810835911614</v>
      </c>
      <c r="Y74">
        <f t="shared" si="41"/>
        <v>381.05329827998457</v>
      </c>
      <c r="Z74">
        <f t="shared" si="42"/>
        <v>308.39530904421014</v>
      </c>
      <c r="AA74">
        <f t="shared" si="43"/>
        <v>366.51512023315786</v>
      </c>
      <c r="AB74">
        <f t="shared" si="44"/>
        <v>323.84726607356509</v>
      </c>
      <c r="AC74">
        <f t="shared" si="45"/>
        <v>384.87913460809688</v>
      </c>
      <c r="AD74">
        <f t="shared" si="46"/>
        <v>307.75147750132032</v>
      </c>
      <c r="AE74">
        <f t="shared" si="47"/>
        <v>365.74995296753536</v>
      </c>
      <c r="AF74">
        <f t="shared" si="48"/>
        <v>309.03914058709989</v>
      </c>
      <c r="AG74">
        <f t="shared" si="49"/>
        <v>367.2802874987803</v>
      </c>
      <c r="AH74">
        <f t="shared" si="50"/>
        <v>305.81998287265094</v>
      </c>
      <c r="AI74">
        <f t="shared" si="51"/>
        <v>363.45445117066799</v>
      </c>
      <c r="AJ74">
        <f t="shared" si="52"/>
        <v>308.39530904421014</v>
      </c>
      <c r="AK74">
        <f t="shared" si="53"/>
        <v>366.51512023315786</v>
      </c>
      <c r="AL74">
        <f t="shared" si="54"/>
        <v>307.75147750132032</v>
      </c>
      <c r="AM74">
        <f t="shared" si="55"/>
        <v>365.74995296753536</v>
      </c>
      <c r="AN74">
        <f t="shared" si="56"/>
        <v>306.46381441554075</v>
      </c>
      <c r="AO74">
        <f t="shared" si="57"/>
        <v>364.21961843629049</v>
      </c>
      <c r="AP74">
        <f t="shared" si="58"/>
        <v>303.88848824398161</v>
      </c>
      <c r="AQ74">
        <f t="shared" si="59"/>
        <v>361.15894937380062</v>
      </c>
      <c r="AR74">
        <f t="shared" si="60"/>
        <v>304.53231978687137</v>
      </c>
      <c r="AS74">
        <f t="shared" si="61"/>
        <v>361.92411663942306</v>
      </c>
      <c r="AT74">
        <f t="shared" si="62"/>
        <v>306.46381441554075</v>
      </c>
      <c r="AU74">
        <f t="shared" si="63"/>
        <v>364.21961843629049</v>
      </c>
      <c r="AV74">
        <f t="shared" si="64"/>
        <v>305.81998287265094</v>
      </c>
      <c r="AW74">
        <f t="shared" si="65"/>
        <v>363.45445117066799</v>
      </c>
      <c r="AX74">
        <f t="shared" si="66"/>
        <v>308.39530904421014</v>
      </c>
      <c r="AY74">
        <f t="shared" si="67"/>
        <v>366.51512023315786</v>
      </c>
      <c r="AZ74">
        <f t="shared" si="68"/>
        <v>308.39530904421014</v>
      </c>
      <c r="BA74">
        <f t="shared" si="69"/>
        <v>366.51512023315786</v>
      </c>
      <c r="BB74">
        <f t="shared" si="70"/>
        <v>309.68297212998971</v>
      </c>
      <c r="BC74">
        <f t="shared" si="71"/>
        <v>368.04545476440273</v>
      </c>
      <c r="BD74">
        <f t="shared" si="72"/>
        <v>353.46351704649555</v>
      </c>
      <c r="BE74">
        <f t="shared" si="73"/>
        <v>420.07682882672998</v>
      </c>
      <c r="BF74">
        <f t="shared" si="74"/>
        <v>352.17585396071593</v>
      </c>
      <c r="BG74">
        <f t="shared" si="75"/>
        <v>418.54649429548505</v>
      </c>
      <c r="BH74">
        <f t="shared" si="76"/>
        <v>360.54566401828322</v>
      </c>
      <c r="BI74">
        <f t="shared" si="77"/>
        <v>428.49366874857702</v>
      </c>
      <c r="BJ74">
        <f t="shared" si="78"/>
        <v>374.06612641896885</v>
      </c>
      <c r="BK74">
        <f t="shared" si="79"/>
        <v>444.56218132664867</v>
      </c>
    </row>
    <row r="75" spans="1:63" x14ac:dyDescent="0.25">
      <c r="A75">
        <v>72</v>
      </c>
      <c r="B75">
        <v>501</v>
      </c>
      <c r="C75">
        <v>483</v>
      </c>
      <c r="D75">
        <v>505</v>
      </c>
      <c r="E75">
        <v>484</v>
      </c>
      <c r="F75">
        <v>484</v>
      </c>
      <c r="G75">
        <v>482</v>
      </c>
      <c r="H75">
        <v>484</v>
      </c>
      <c r="I75">
        <v>476</v>
      </c>
      <c r="J75">
        <v>478</v>
      </c>
      <c r="K75">
        <v>473</v>
      </c>
      <c r="L75">
        <v>473</v>
      </c>
      <c r="M75">
        <v>478</v>
      </c>
      <c r="N75">
        <v>477</v>
      </c>
      <c r="O75">
        <v>479</v>
      </c>
      <c r="P75">
        <v>482</v>
      </c>
      <c r="Q75">
        <v>481</v>
      </c>
      <c r="R75">
        <v>537</v>
      </c>
      <c r="S75">
        <v>545</v>
      </c>
      <c r="T75">
        <v>553</v>
      </c>
      <c r="U75">
        <v>571</v>
      </c>
      <c r="W75">
        <v>0</v>
      </c>
      <c r="X75">
        <f t="shared" si="40"/>
        <v>317.83103536598645</v>
      </c>
      <c r="Y75">
        <f t="shared" si="41"/>
        <v>387.27823713473117</v>
      </c>
      <c r="Z75">
        <f t="shared" si="42"/>
        <v>306.41195625104081</v>
      </c>
      <c r="AA75">
        <f t="shared" si="43"/>
        <v>373.36404897420192</v>
      </c>
      <c r="AB75">
        <f t="shared" si="44"/>
        <v>320.36860850264105</v>
      </c>
      <c r="AC75">
        <f t="shared" si="45"/>
        <v>390.37027894818215</v>
      </c>
      <c r="AD75">
        <f t="shared" si="46"/>
        <v>307.04634953520446</v>
      </c>
      <c r="AE75">
        <f t="shared" si="47"/>
        <v>374.13705942756462</v>
      </c>
      <c r="AF75">
        <f t="shared" si="48"/>
        <v>307.04634953520446</v>
      </c>
      <c r="AG75">
        <f t="shared" si="49"/>
        <v>374.13705942756462</v>
      </c>
      <c r="AH75">
        <f t="shared" si="50"/>
        <v>305.77756296687716</v>
      </c>
      <c r="AI75">
        <f t="shared" si="51"/>
        <v>372.59103852083916</v>
      </c>
      <c r="AJ75">
        <f t="shared" si="52"/>
        <v>307.04634953520446</v>
      </c>
      <c r="AK75">
        <f t="shared" si="53"/>
        <v>374.13705942756462</v>
      </c>
      <c r="AL75">
        <f t="shared" si="54"/>
        <v>301.97120326189531</v>
      </c>
      <c r="AM75">
        <f t="shared" si="55"/>
        <v>367.95297580066278</v>
      </c>
      <c r="AN75">
        <f t="shared" si="56"/>
        <v>303.23998983022261</v>
      </c>
      <c r="AO75">
        <f t="shared" si="57"/>
        <v>369.49899670738824</v>
      </c>
      <c r="AP75">
        <f t="shared" si="58"/>
        <v>300.06802340940436</v>
      </c>
      <c r="AQ75">
        <f t="shared" si="59"/>
        <v>365.63394444057457</v>
      </c>
      <c r="AR75">
        <f t="shared" si="60"/>
        <v>300.06802340940436</v>
      </c>
      <c r="AS75">
        <f t="shared" si="61"/>
        <v>365.63394444057457</v>
      </c>
      <c r="AT75">
        <f t="shared" si="62"/>
        <v>303.23998983022261</v>
      </c>
      <c r="AU75">
        <f t="shared" si="63"/>
        <v>369.49899670738824</v>
      </c>
      <c r="AV75">
        <f t="shared" si="64"/>
        <v>302.60559654605896</v>
      </c>
      <c r="AW75">
        <f t="shared" si="65"/>
        <v>368.72598625402549</v>
      </c>
      <c r="AX75">
        <f t="shared" si="66"/>
        <v>303.87438311438626</v>
      </c>
      <c r="AY75">
        <f t="shared" si="67"/>
        <v>370.27200716075095</v>
      </c>
      <c r="AZ75">
        <f t="shared" si="68"/>
        <v>305.77756296687716</v>
      </c>
      <c r="BA75">
        <f t="shared" si="69"/>
        <v>372.59103852083916</v>
      </c>
      <c r="BB75">
        <f t="shared" si="70"/>
        <v>305.14316968271351</v>
      </c>
      <c r="BC75">
        <f t="shared" si="71"/>
        <v>371.81802806747646</v>
      </c>
      <c r="BD75">
        <f t="shared" si="72"/>
        <v>340.66919359587769</v>
      </c>
      <c r="BE75">
        <f t="shared" si="73"/>
        <v>415.10661345578973</v>
      </c>
      <c r="BF75">
        <f t="shared" si="74"/>
        <v>345.74433986918683</v>
      </c>
      <c r="BG75">
        <f t="shared" si="75"/>
        <v>421.29069708269162</v>
      </c>
      <c r="BH75">
        <f t="shared" si="76"/>
        <v>350.81948614249603</v>
      </c>
      <c r="BI75">
        <f t="shared" si="77"/>
        <v>427.47478070959352</v>
      </c>
      <c r="BJ75">
        <f t="shared" si="78"/>
        <v>362.23856525744162</v>
      </c>
      <c r="BK75">
        <f t="shared" si="79"/>
        <v>441.38896887012277</v>
      </c>
    </row>
    <row r="76" spans="1:63" x14ac:dyDescent="0.25">
      <c r="A76">
        <v>73</v>
      </c>
      <c r="B76">
        <v>503</v>
      </c>
      <c r="C76">
        <v>486</v>
      </c>
      <c r="D76">
        <v>509</v>
      </c>
      <c r="E76">
        <v>487</v>
      </c>
      <c r="F76">
        <v>486</v>
      </c>
      <c r="G76">
        <v>483</v>
      </c>
      <c r="H76">
        <v>487</v>
      </c>
      <c r="I76">
        <v>477</v>
      </c>
      <c r="J76">
        <v>484</v>
      </c>
      <c r="K76">
        <v>476</v>
      </c>
      <c r="L76">
        <v>476</v>
      </c>
      <c r="M76">
        <v>482</v>
      </c>
      <c r="N76">
        <v>483</v>
      </c>
      <c r="O76">
        <v>482</v>
      </c>
      <c r="P76">
        <v>485</v>
      </c>
      <c r="Q76">
        <v>486</v>
      </c>
      <c r="R76">
        <v>533</v>
      </c>
      <c r="S76">
        <v>527</v>
      </c>
      <c r="T76">
        <v>541</v>
      </c>
      <c r="U76">
        <v>562</v>
      </c>
      <c r="W76">
        <v>0</v>
      </c>
      <c r="X76">
        <f t="shared" si="40"/>
        <v>314.30432253562037</v>
      </c>
      <c r="Y76">
        <f t="shared" si="41"/>
        <v>392.71082597176348</v>
      </c>
      <c r="Z76">
        <f t="shared" si="42"/>
        <v>303.68171123719981</v>
      </c>
      <c r="AA76">
        <f t="shared" si="43"/>
        <v>379.43829308603785</v>
      </c>
      <c r="AB76">
        <f t="shared" si="44"/>
        <v>318.05347946447472</v>
      </c>
      <c r="AC76">
        <f t="shared" si="45"/>
        <v>397.39524934319604</v>
      </c>
      <c r="AD76">
        <f t="shared" si="46"/>
        <v>304.30657072534223</v>
      </c>
      <c r="AE76">
        <f t="shared" si="47"/>
        <v>380.21903031460994</v>
      </c>
      <c r="AF76">
        <f t="shared" si="48"/>
        <v>303.68171123719981</v>
      </c>
      <c r="AG76">
        <f t="shared" si="49"/>
        <v>379.43829308603785</v>
      </c>
      <c r="AH76">
        <f t="shared" si="50"/>
        <v>301.80713277277266</v>
      </c>
      <c r="AI76">
        <f t="shared" si="51"/>
        <v>377.09608140032157</v>
      </c>
      <c r="AJ76">
        <f t="shared" si="52"/>
        <v>304.30657072534223</v>
      </c>
      <c r="AK76">
        <f t="shared" si="53"/>
        <v>380.21903031460994</v>
      </c>
      <c r="AL76">
        <f t="shared" si="54"/>
        <v>298.05797584391831</v>
      </c>
      <c r="AM76">
        <f t="shared" si="55"/>
        <v>372.41165802888901</v>
      </c>
      <c r="AN76">
        <f t="shared" si="56"/>
        <v>302.43199226091502</v>
      </c>
      <c r="AO76">
        <f t="shared" si="57"/>
        <v>377.87681862889366</v>
      </c>
      <c r="AP76">
        <f t="shared" si="58"/>
        <v>297.43311635577595</v>
      </c>
      <c r="AQ76">
        <f t="shared" si="59"/>
        <v>371.63092080031691</v>
      </c>
      <c r="AR76">
        <f t="shared" si="60"/>
        <v>297.43311635577595</v>
      </c>
      <c r="AS76">
        <f t="shared" si="61"/>
        <v>371.63092080031691</v>
      </c>
      <c r="AT76">
        <f t="shared" si="62"/>
        <v>301.1822732846303</v>
      </c>
      <c r="AU76">
        <f t="shared" si="63"/>
        <v>376.31534417174947</v>
      </c>
      <c r="AV76">
        <f t="shared" si="64"/>
        <v>301.80713277277266</v>
      </c>
      <c r="AW76">
        <f t="shared" si="65"/>
        <v>377.09608140032157</v>
      </c>
      <c r="AX76">
        <f t="shared" si="66"/>
        <v>301.1822732846303</v>
      </c>
      <c r="AY76">
        <f t="shared" si="67"/>
        <v>376.31534417174947</v>
      </c>
      <c r="AZ76">
        <f t="shared" si="68"/>
        <v>303.05685174905744</v>
      </c>
      <c r="BA76">
        <f t="shared" si="69"/>
        <v>378.65755585746575</v>
      </c>
      <c r="BB76">
        <f t="shared" si="70"/>
        <v>303.68171123719981</v>
      </c>
      <c r="BC76">
        <f t="shared" si="71"/>
        <v>379.43829308603785</v>
      </c>
      <c r="BD76">
        <f t="shared" si="72"/>
        <v>333.050107179892</v>
      </c>
      <c r="BE76">
        <f t="shared" si="73"/>
        <v>416.13294282892628</v>
      </c>
      <c r="BF76">
        <f t="shared" si="74"/>
        <v>329.30095025103765</v>
      </c>
      <c r="BG76">
        <f t="shared" si="75"/>
        <v>411.44851945749372</v>
      </c>
      <c r="BH76">
        <f t="shared" si="76"/>
        <v>338.04898308503107</v>
      </c>
      <c r="BI76">
        <f t="shared" si="77"/>
        <v>422.37884065750308</v>
      </c>
      <c r="BJ76">
        <f t="shared" si="78"/>
        <v>351.1710323360212</v>
      </c>
      <c r="BK76">
        <f t="shared" si="79"/>
        <v>438.77432245751703</v>
      </c>
    </row>
    <row r="77" spans="1:63" x14ac:dyDescent="0.25">
      <c r="A77">
        <v>74</v>
      </c>
      <c r="B77">
        <v>506</v>
      </c>
      <c r="C77">
        <v>492</v>
      </c>
      <c r="D77">
        <v>511</v>
      </c>
      <c r="E77">
        <v>490</v>
      </c>
      <c r="F77">
        <v>492</v>
      </c>
      <c r="G77">
        <v>489</v>
      </c>
      <c r="H77">
        <v>489</v>
      </c>
      <c r="I77">
        <v>480</v>
      </c>
      <c r="J77">
        <v>485</v>
      </c>
      <c r="K77">
        <v>478</v>
      </c>
      <c r="L77">
        <v>480</v>
      </c>
      <c r="M77">
        <v>486</v>
      </c>
      <c r="N77">
        <v>483</v>
      </c>
      <c r="O77">
        <v>488</v>
      </c>
      <c r="P77">
        <v>492</v>
      </c>
      <c r="Q77">
        <v>490</v>
      </c>
      <c r="R77">
        <v>523</v>
      </c>
      <c r="S77">
        <v>522</v>
      </c>
      <c r="T77">
        <v>534</v>
      </c>
      <c r="U77">
        <v>555</v>
      </c>
      <c r="W77">
        <v>0</v>
      </c>
      <c r="X77">
        <f t="shared" si="40"/>
        <v>311.30718483379718</v>
      </c>
      <c r="Y77">
        <f t="shared" si="41"/>
        <v>398.90329237906275</v>
      </c>
      <c r="Z77">
        <f t="shared" si="42"/>
        <v>302.69394256566841</v>
      </c>
      <c r="AA77">
        <f t="shared" si="43"/>
        <v>387.86644239229025</v>
      </c>
      <c r="AB77">
        <f t="shared" si="44"/>
        <v>314.38334278670033</v>
      </c>
      <c r="AC77">
        <f t="shared" si="45"/>
        <v>402.84502451719578</v>
      </c>
      <c r="AD77">
        <f t="shared" si="46"/>
        <v>301.46347938450714</v>
      </c>
      <c r="AE77">
        <f t="shared" si="47"/>
        <v>386.28974953703704</v>
      </c>
      <c r="AF77">
        <f t="shared" si="48"/>
        <v>302.69394256566841</v>
      </c>
      <c r="AG77">
        <f t="shared" si="49"/>
        <v>387.86644239229025</v>
      </c>
      <c r="AH77">
        <f t="shared" si="50"/>
        <v>300.84824779392653</v>
      </c>
      <c r="AI77">
        <f t="shared" si="51"/>
        <v>385.50140310941043</v>
      </c>
      <c r="AJ77">
        <f t="shared" si="52"/>
        <v>300.84824779392653</v>
      </c>
      <c r="AK77">
        <f t="shared" si="53"/>
        <v>385.50140310941043</v>
      </c>
      <c r="AL77">
        <f t="shared" si="54"/>
        <v>295.31116347870085</v>
      </c>
      <c r="AM77">
        <f t="shared" si="55"/>
        <v>378.40628526077097</v>
      </c>
      <c r="AN77">
        <f t="shared" si="56"/>
        <v>298.38732143160399</v>
      </c>
      <c r="AO77">
        <f t="shared" si="57"/>
        <v>382.34801739890401</v>
      </c>
      <c r="AP77">
        <f t="shared" si="58"/>
        <v>294.08070029753964</v>
      </c>
      <c r="AQ77">
        <f t="shared" si="59"/>
        <v>376.82959240551776</v>
      </c>
      <c r="AR77">
        <f t="shared" si="60"/>
        <v>295.31116347870085</v>
      </c>
      <c r="AS77">
        <f t="shared" si="61"/>
        <v>378.40628526077097</v>
      </c>
      <c r="AT77">
        <f t="shared" si="62"/>
        <v>299.00255302218466</v>
      </c>
      <c r="AU77">
        <f t="shared" si="63"/>
        <v>383.13636382653061</v>
      </c>
      <c r="AV77">
        <f t="shared" si="64"/>
        <v>297.15685825044278</v>
      </c>
      <c r="AW77">
        <f t="shared" si="65"/>
        <v>380.77132454365079</v>
      </c>
      <c r="AX77">
        <f t="shared" si="66"/>
        <v>300.23301620334587</v>
      </c>
      <c r="AY77">
        <f t="shared" si="67"/>
        <v>384.71305668178383</v>
      </c>
      <c r="AZ77">
        <f t="shared" si="68"/>
        <v>302.69394256566841</v>
      </c>
      <c r="BA77">
        <f t="shared" si="69"/>
        <v>387.86644239229025</v>
      </c>
      <c r="BB77">
        <f t="shared" si="70"/>
        <v>301.46347938450714</v>
      </c>
      <c r="BC77">
        <f t="shared" si="71"/>
        <v>386.28974953703704</v>
      </c>
      <c r="BD77">
        <f t="shared" si="72"/>
        <v>321.76612187366783</v>
      </c>
      <c r="BE77">
        <f t="shared" si="73"/>
        <v>412.30518164871506</v>
      </c>
      <c r="BF77">
        <f t="shared" si="74"/>
        <v>321.15089028308722</v>
      </c>
      <c r="BG77">
        <f t="shared" si="75"/>
        <v>411.51683522108846</v>
      </c>
      <c r="BH77">
        <f t="shared" si="76"/>
        <v>328.53366937005472</v>
      </c>
      <c r="BI77">
        <f t="shared" si="77"/>
        <v>420.97699235260774</v>
      </c>
      <c r="BJ77">
        <f t="shared" si="78"/>
        <v>341.45353277224791</v>
      </c>
      <c r="BK77">
        <f t="shared" si="79"/>
        <v>437.53226733276648</v>
      </c>
    </row>
    <row r="78" spans="1:63" x14ac:dyDescent="0.25">
      <c r="A78">
        <v>75</v>
      </c>
      <c r="B78">
        <v>506</v>
      </c>
      <c r="C78">
        <v>497</v>
      </c>
      <c r="D78">
        <v>518</v>
      </c>
      <c r="E78">
        <v>493</v>
      </c>
      <c r="F78">
        <v>496</v>
      </c>
      <c r="G78">
        <v>495</v>
      </c>
      <c r="H78">
        <v>495</v>
      </c>
      <c r="I78">
        <v>486</v>
      </c>
      <c r="J78">
        <v>487</v>
      </c>
      <c r="K78">
        <v>481</v>
      </c>
      <c r="L78">
        <v>484</v>
      </c>
      <c r="M78">
        <v>491</v>
      </c>
      <c r="N78">
        <v>488</v>
      </c>
      <c r="O78">
        <v>487</v>
      </c>
      <c r="P78">
        <v>497</v>
      </c>
      <c r="Q78">
        <v>495</v>
      </c>
      <c r="R78">
        <v>767</v>
      </c>
      <c r="S78">
        <v>521</v>
      </c>
      <c r="T78">
        <v>527</v>
      </c>
      <c r="U78">
        <v>539</v>
      </c>
      <c r="W78">
        <v>0</v>
      </c>
      <c r="X78">
        <f t="shared" si="40"/>
        <v>306.38858695058872</v>
      </c>
      <c r="Y78">
        <f t="shared" si="41"/>
        <v>402.69347373209501</v>
      </c>
      <c r="Z78">
        <f t="shared" si="42"/>
        <v>300.93898757794977</v>
      </c>
      <c r="AA78">
        <f t="shared" si="43"/>
        <v>395.5309415906151</v>
      </c>
      <c r="AB78">
        <f t="shared" si="44"/>
        <v>313.65471944744064</v>
      </c>
      <c r="AC78">
        <f t="shared" si="45"/>
        <v>412.24351658740164</v>
      </c>
      <c r="AD78">
        <f t="shared" si="46"/>
        <v>298.51694341233247</v>
      </c>
      <c r="AE78">
        <f t="shared" si="47"/>
        <v>392.34759397217954</v>
      </c>
      <c r="AF78">
        <f t="shared" si="48"/>
        <v>300.33347653654545</v>
      </c>
      <c r="AG78">
        <f t="shared" si="49"/>
        <v>394.7351046860062</v>
      </c>
      <c r="AH78">
        <f t="shared" si="50"/>
        <v>299.72796549514112</v>
      </c>
      <c r="AI78">
        <f t="shared" si="51"/>
        <v>393.93926778139729</v>
      </c>
      <c r="AJ78">
        <f t="shared" si="52"/>
        <v>299.72796549514112</v>
      </c>
      <c r="AK78">
        <f t="shared" si="53"/>
        <v>393.93926778139729</v>
      </c>
      <c r="AL78">
        <f t="shared" si="54"/>
        <v>294.27836612250223</v>
      </c>
      <c r="AM78">
        <f t="shared" si="55"/>
        <v>386.77673563991738</v>
      </c>
      <c r="AN78">
        <f t="shared" si="56"/>
        <v>294.88387716390656</v>
      </c>
      <c r="AO78">
        <f t="shared" si="57"/>
        <v>387.57257254452622</v>
      </c>
      <c r="AP78">
        <f t="shared" si="58"/>
        <v>291.2508109154806</v>
      </c>
      <c r="AQ78">
        <f t="shared" si="59"/>
        <v>382.79755111687297</v>
      </c>
      <c r="AR78">
        <f t="shared" si="60"/>
        <v>293.06734403969358</v>
      </c>
      <c r="AS78">
        <f t="shared" si="61"/>
        <v>385.18506183069957</v>
      </c>
      <c r="AT78">
        <f t="shared" si="62"/>
        <v>297.30592132952387</v>
      </c>
      <c r="AU78">
        <f t="shared" si="63"/>
        <v>390.75592016296179</v>
      </c>
      <c r="AV78">
        <f t="shared" si="64"/>
        <v>295.48938820531089</v>
      </c>
      <c r="AW78">
        <f t="shared" si="65"/>
        <v>388.36840944913513</v>
      </c>
      <c r="AX78">
        <f t="shared" si="66"/>
        <v>294.88387716390656</v>
      </c>
      <c r="AY78">
        <f t="shared" si="67"/>
        <v>387.57257254452622</v>
      </c>
      <c r="AZ78">
        <f t="shared" si="68"/>
        <v>300.93898757794977</v>
      </c>
      <c r="BA78">
        <f t="shared" si="69"/>
        <v>395.5309415906151</v>
      </c>
      <c r="BB78">
        <f t="shared" si="70"/>
        <v>299.72796549514112</v>
      </c>
      <c r="BC78">
        <f t="shared" si="71"/>
        <v>393.93926778139729</v>
      </c>
      <c r="BD78">
        <f t="shared" si="72"/>
        <v>464.42696875711772</v>
      </c>
      <c r="BE78">
        <f t="shared" si="73"/>
        <v>610.40690583501362</v>
      </c>
      <c r="BF78">
        <f t="shared" si="74"/>
        <v>315.47125257165362</v>
      </c>
      <c r="BG78">
        <f t="shared" si="75"/>
        <v>414.6310273012283</v>
      </c>
      <c r="BH78">
        <f t="shared" si="76"/>
        <v>319.10431882007958</v>
      </c>
      <c r="BI78">
        <f t="shared" si="77"/>
        <v>419.40604872888156</v>
      </c>
      <c r="BJ78">
        <f t="shared" si="78"/>
        <v>326.37045131693145</v>
      </c>
      <c r="BK78">
        <f t="shared" si="79"/>
        <v>428.95609158418819</v>
      </c>
    </row>
    <row r="79" spans="1:63" x14ac:dyDescent="0.25">
      <c r="A79">
        <v>76</v>
      </c>
      <c r="B79">
        <v>511</v>
      </c>
      <c r="C79">
        <v>500</v>
      </c>
      <c r="D79">
        <v>523</v>
      </c>
      <c r="E79">
        <v>501</v>
      </c>
      <c r="F79">
        <v>500</v>
      </c>
      <c r="G79">
        <v>496</v>
      </c>
      <c r="H79">
        <v>498</v>
      </c>
      <c r="I79">
        <v>492</v>
      </c>
      <c r="J79">
        <v>489</v>
      </c>
      <c r="K79">
        <v>482</v>
      </c>
      <c r="L79">
        <v>483</v>
      </c>
      <c r="M79">
        <v>495</v>
      </c>
      <c r="N79">
        <v>486</v>
      </c>
      <c r="O79">
        <v>492</v>
      </c>
      <c r="P79">
        <v>497</v>
      </c>
      <c r="Q79">
        <v>498</v>
      </c>
      <c r="R79">
        <v>508</v>
      </c>
      <c r="S79">
        <v>507</v>
      </c>
      <c r="T79">
        <v>522</v>
      </c>
      <c r="U79">
        <v>536</v>
      </c>
      <c r="W79">
        <v>0</v>
      </c>
      <c r="X79">
        <f t="shared" si="40"/>
        <v>304.40234459563345</v>
      </c>
      <c r="Y79">
        <f t="shared" si="41"/>
        <v>410.43904858660954</v>
      </c>
      <c r="Z79">
        <f t="shared" si="42"/>
        <v>297.84965224621669</v>
      </c>
      <c r="AA79">
        <f t="shared" si="43"/>
        <v>401.60376574032244</v>
      </c>
      <c r="AB79">
        <f t="shared" si="44"/>
        <v>311.55073624954264</v>
      </c>
      <c r="AC79">
        <f t="shared" si="45"/>
        <v>420.07753896437731</v>
      </c>
      <c r="AD79">
        <f t="shared" si="46"/>
        <v>298.44535155070912</v>
      </c>
      <c r="AE79">
        <f t="shared" si="47"/>
        <v>402.40697327180311</v>
      </c>
      <c r="AF79">
        <f t="shared" si="48"/>
        <v>297.84965224621669</v>
      </c>
      <c r="AG79">
        <f t="shared" si="49"/>
        <v>401.60376574032244</v>
      </c>
      <c r="AH79">
        <f t="shared" si="50"/>
        <v>295.46685502824693</v>
      </c>
      <c r="AI79">
        <f t="shared" si="51"/>
        <v>398.39093561439989</v>
      </c>
      <c r="AJ79">
        <f t="shared" si="52"/>
        <v>296.65825363723184</v>
      </c>
      <c r="AK79">
        <f t="shared" si="53"/>
        <v>399.99735067736117</v>
      </c>
      <c r="AL79">
        <f t="shared" si="54"/>
        <v>293.08405781027722</v>
      </c>
      <c r="AM79">
        <f t="shared" si="55"/>
        <v>395.17810548847729</v>
      </c>
      <c r="AN79">
        <f t="shared" si="56"/>
        <v>291.29695989679993</v>
      </c>
      <c r="AO79">
        <f t="shared" si="57"/>
        <v>392.7684828940354</v>
      </c>
      <c r="AP79">
        <f t="shared" si="58"/>
        <v>287.12706476535288</v>
      </c>
      <c r="AQ79">
        <f t="shared" si="59"/>
        <v>387.14603017367085</v>
      </c>
      <c r="AR79">
        <f t="shared" si="60"/>
        <v>287.72276406984531</v>
      </c>
      <c r="AS79">
        <f t="shared" si="61"/>
        <v>387.94923770515152</v>
      </c>
      <c r="AT79">
        <f t="shared" si="62"/>
        <v>294.8711557237545</v>
      </c>
      <c r="AU79">
        <f t="shared" si="63"/>
        <v>397.58772808291923</v>
      </c>
      <c r="AV79">
        <f t="shared" si="64"/>
        <v>289.50986198332259</v>
      </c>
      <c r="AW79">
        <f t="shared" si="65"/>
        <v>390.35886029959346</v>
      </c>
      <c r="AX79">
        <f t="shared" si="66"/>
        <v>293.08405781027722</v>
      </c>
      <c r="AY79">
        <f t="shared" si="67"/>
        <v>395.17810548847729</v>
      </c>
      <c r="AZ79">
        <f t="shared" si="68"/>
        <v>296.06255433273935</v>
      </c>
      <c r="BA79">
        <f t="shared" si="69"/>
        <v>399.19414314588056</v>
      </c>
      <c r="BB79">
        <f t="shared" si="70"/>
        <v>296.65825363723184</v>
      </c>
      <c r="BC79">
        <f t="shared" si="71"/>
        <v>399.99735067736117</v>
      </c>
      <c r="BD79">
        <f t="shared" si="72"/>
        <v>302.61524668215617</v>
      </c>
      <c r="BE79">
        <f t="shared" si="73"/>
        <v>408.0294259921676</v>
      </c>
      <c r="BF79">
        <f t="shared" si="74"/>
        <v>302.01954737766368</v>
      </c>
      <c r="BG79">
        <f t="shared" si="75"/>
        <v>407.22621846068699</v>
      </c>
      <c r="BH79">
        <f t="shared" si="76"/>
        <v>310.95503694505021</v>
      </c>
      <c r="BI79">
        <f t="shared" si="77"/>
        <v>419.27433143289664</v>
      </c>
      <c r="BJ79">
        <f t="shared" si="78"/>
        <v>319.29482720794425</v>
      </c>
      <c r="BK79">
        <f t="shared" si="79"/>
        <v>430.51923687362569</v>
      </c>
    </row>
    <row r="80" spans="1:63" x14ac:dyDescent="0.25">
      <c r="A80">
        <v>77</v>
      </c>
      <c r="B80">
        <v>514</v>
      </c>
      <c r="C80">
        <v>504</v>
      </c>
      <c r="D80">
        <v>528</v>
      </c>
      <c r="E80">
        <v>505</v>
      </c>
      <c r="F80">
        <v>507</v>
      </c>
      <c r="G80">
        <v>503</v>
      </c>
      <c r="H80">
        <v>502</v>
      </c>
      <c r="I80">
        <v>492</v>
      </c>
      <c r="J80">
        <v>489</v>
      </c>
      <c r="K80">
        <v>489</v>
      </c>
      <c r="L80">
        <v>494</v>
      </c>
      <c r="M80">
        <v>500</v>
      </c>
      <c r="N80">
        <v>497</v>
      </c>
      <c r="O80">
        <v>499</v>
      </c>
      <c r="P80">
        <v>504</v>
      </c>
      <c r="Q80">
        <v>504</v>
      </c>
      <c r="R80">
        <v>498</v>
      </c>
      <c r="S80">
        <v>512</v>
      </c>
      <c r="T80">
        <v>520</v>
      </c>
      <c r="U80">
        <v>529</v>
      </c>
      <c r="W80">
        <v>0</v>
      </c>
      <c r="X80">
        <f t="shared" si="40"/>
        <v>301.10009873260958</v>
      </c>
      <c r="Y80">
        <f t="shared" si="41"/>
        <v>416.57499990183373</v>
      </c>
      <c r="Z80">
        <f t="shared" si="42"/>
        <v>295.24212015804517</v>
      </c>
      <c r="AA80">
        <f t="shared" si="43"/>
        <v>408.47042791930778</v>
      </c>
      <c r="AB80">
        <f t="shared" si="44"/>
        <v>309.3012687369997</v>
      </c>
      <c r="AC80">
        <f t="shared" si="45"/>
        <v>427.92140067737006</v>
      </c>
      <c r="AD80">
        <f t="shared" si="46"/>
        <v>295.82791801550161</v>
      </c>
      <c r="AE80">
        <f t="shared" si="47"/>
        <v>409.28088511756033</v>
      </c>
      <c r="AF80">
        <f t="shared" si="48"/>
        <v>296.99951373041449</v>
      </c>
      <c r="AG80">
        <f t="shared" si="49"/>
        <v>410.90179951406554</v>
      </c>
      <c r="AH80">
        <f t="shared" si="50"/>
        <v>294.65632230058873</v>
      </c>
      <c r="AI80">
        <f t="shared" si="51"/>
        <v>407.65997072105517</v>
      </c>
      <c r="AJ80">
        <f t="shared" si="52"/>
        <v>294.07052444313229</v>
      </c>
      <c r="AK80">
        <f t="shared" si="53"/>
        <v>406.84951352280257</v>
      </c>
      <c r="AL80">
        <f t="shared" si="54"/>
        <v>288.21254586856793</v>
      </c>
      <c r="AM80">
        <f t="shared" si="55"/>
        <v>398.74494154027661</v>
      </c>
      <c r="AN80">
        <f t="shared" si="56"/>
        <v>286.45515229619861</v>
      </c>
      <c r="AO80">
        <f t="shared" si="57"/>
        <v>396.31356994551885</v>
      </c>
      <c r="AP80">
        <f t="shared" si="58"/>
        <v>286.45515229619861</v>
      </c>
      <c r="AQ80">
        <f t="shared" si="59"/>
        <v>396.31356994551885</v>
      </c>
      <c r="AR80">
        <f t="shared" si="60"/>
        <v>289.38414158348081</v>
      </c>
      <c r="AS80">
        <f t="shared" si="61"/>
        <v>400.36585593678183</v>
      </c>
      <c r="AT80">
        <f t="shared" si="62"/>
        <v>292.89892872821946</v>
      </c>
      <c r="AU80">
        <f t="shared" si="63"/>
        <v>405.22859912629741</v>
      </c>
      <c r="AV80">
        <f t="shared" si="64"/>
        <v>291.14153515585014</v>
      </c>
      <c r="AW80">
        <f t="shared" si="65"/>
        <v>402.79722753153959</v>
      </c>
      <c r="AX80">
        <f t="shared" si="66"/>
        <v>292.31313087076302</v>
      </c>
      <c r="AY80">
        <f t="shared" si="67"/>
        <v>404.4181419280448</v>
      </c>
      <c r="AZ80">
        <f t="shared" si="68"/>
        <v>295.24212015804517</v>
      </c>
      <c r="BA80">
        <f t="shared" si="69"/>
        <v>408.47042791930778</v>
      </c>
      <c r="BB80">
        <f t="shared" si="70"/>
        <v>295.24212015804517</v>
      </c>
      <c r="BC80">
        <f t="shared" si="71"/>
        <v>408.47042791930778</v>
      </c>
      <c r="BD80">
        <f t="shared" si="72"/>
        <v>291.72733301330658</v>
      </c>
      <c r="BE80">
        <f t="shared" si="73"/>
        <v>403.6076847297922</v>
      </c>
      <c r="BF80">
        <f t="shared" si="74"/>
        <v>299.9285030176967</v>
      </c>
      <c r="BG80">
        <f t="shared" si="75"/>
        <v>414.95408550532852</v>
      </c>
      <c r="BH80">
        <f t="shared" si="76"/>
        <v>304.61488587734823</v>
      </c>
      <c r="BI80">
        <f t="shared" si="77"/>
        <v>421.43774309134926</v>
      </c>
      <c r="BJ80">
        <f t="shared" si="78"/>
        <v>309.88706659445614</v>
      </c>
      <c r="BK80">
        <f t="shared" si="79"/>
        <v>428.73185787562261</v>
      </c>
    </row>
    <row r="81" spans="1:63" x14ac:dyDescent="0.25">
      <c r="A81">
        <v>78</v>
      </c>
      <c r="B81">
        <v>517</v>
      </c>
      <c r="C81">
        <v>507</v>
      </c>
      <c r="D81">
        <v>532</v>
      </c>
      <c r="E81">
        <v>511</v>
      </c>
      <c r="F81">
        <v>508</v>
      </c>
      <c r="G81">
        <v>508</v>
      </c>
      <c r="H81">
        <v>508</v>
      </c>
      <c r="I81">
        <v>498</v>
      </c>
      <c r="J81">
        <v>497</v>
      </c>
      <c r="K81">
        <v>494</v>
      </c>
      <c r="L81">
        <v>498</v>
      </c>
      <c r="M81">
        <v>501</v>
      </c>
      <c r="N81">
        <v>503</v>
      </c>
      <c r="O81">
        <v>503</v>
      </c>
      <c r="P81">
        <v>511</v>
      </c>
      <c r="Q81">
        <v>508</v>
      </c>
      <c r="R81">
        <v>500</v>
      </c>
      <c r="S81">
        <v>258</v>
      </c>
      <c r="T81">
        <v>516</v>
      </c>
      <c r="U81">
        <v>527</v>
      </c>
      <c r="W81">
        <v>0</v>
      </c>
      <c r="X81">
        <f t="shared" si="40"/>
        <v>297.69283496302603</v>
      </c>
      <c r="Y81">
        <f t="shared" si="41"/>
        <v>422.69134839936879</v>
      </c>
      <c r="Z81">
        <f t="shared" si="42"/>
        <v>291.9347530488476</v>
      </c>
      <c r="AA81">
        <f t="shared" si="43"/>
        <v>414.51550026785293</v>
      </c>
      <c r="AB81">
        <f t="shared" si="44"/>
        <v>306.32995783429374</v>
      </c>
      <c r="AC81">
        <f t="shared" si="45"/>
        <v>434.95512059664253</v>
      </c>
      <c r="AD81">
        <f t="shared" si="46"/>
        <v>294.23798581451899</v>
      </c>
      <c r="AE81">
        <f t="shared" si="47"/>
        <v>417.78583952045926</v>
      </c>
      <c r="AF81">
        <f t="shared" si="48"/>
        <v>292.51056124026542</v>
      </c>
      <c r="AG81">
        <f t="shared" si="49"/>
        <v>415.33308508100453</v>
      </c>
      <c r="AH81">
        <f t="shared" si="50"/>
        <v>292.51056124026542</v>
      </c>
      <c r="AI81">
        <f t="shared" si="51"/>
        <v>415.33308508100453</v>
      </c>
      <c r="AJ81">
        <f t="shared" si="52"/>
        <v>292.51056124026542</v>
      </c>
      <c r="AK81">
        <f t="shared" si="53"/>
        <v>415.33308508100453</v>
      </c>
      <c r="AL81">
        <f t="shared" si="54"/>
        <v>286.75247932608698</v>
      </c>
      <c r="AM81">
        <f t="shared" si="55"/>
        <v>407.15723694948866</v>
      </c>
      <c r="AN81">
        <f t="shared" si="56"/>
        <v>286.17667113466911</v>
      </c>
      <c r="AO81">
        <f t="shared" si="57"/>
        <v>406.33965213633712</v>
      </c>
      <c r="AP81">
        <f t="shared" si="58"/>
        <v>284.44924656041559</v>
      </c>
      <c r="AQ81">
        <f t="shared" si="59"/>
        <v>403.88689769688233</v>
      </c>
      <c r="AR81">
        <f t="shared" si="60"/>
        <v>286.75247932608698</v>
      </c>
      <c r="AS81">
        <f t="shared" si="61"/>
        <v>407.15723694948866</v>
      </c>
      <c r="AT81">
        <f t="shared" si="62"/>
        <v>288.4799039003405</v>
      </c>
      <c r="AU81">
        <f t="shared" si="63"/>
        <v>409.60999138894346</v>
      </c>
      <c r="AV81">
        <f t="shared" si="64"/>
        <v>289.6315202831762</v>
      </c>
      <c r="AW81">
        <f t="shared" si="65"/>
        <v>411.24516101524659</v>
      </c>
      <c r="AX81">
        <f t="shared" si="66"/>
        <v>289.6315202831762</v>
      </c>
      <c r="AY81">
        <f t="shared" si="67"/>
        <v>411.24516101524659</v>
      </c>
      <c r="AZ81">
        <f t="shared" si="68"/>
        <v>294.23798581451899</v>
      </c>
      <c r="BA81">
        <f t="shared" si="69"/>
        <v>417.78583952045926</v>
      </c>
      <c r="BB81">
        <f t="shared" si="70"/>
        <v>292.51056124026542</v>
      </c>
      <c r="BC81">
        <f t="shared" si="71"/>
        <v>415.33308508100453</v>
      </c>
      <c r="BD81">
        <f t="shared" si="72"/>
        <v>287.90409570892268</v>
      </c>
      <c r="BE81">
        <f t="shared" si="73"/>
        <v>408.79240657579186</v>
      </c>
      <c r="BF81">
        <f t="shared" si="74"/>
        <v>148.5585133858041</v>
      </c>
      <c r="BG81">
        <f t="shared" si="75"/>
        <v>210.9368817931086</v>
      </c>
      <c r="BH81">
        <f t="shared" si="76"/>
        <v>297.11702677160821</v>
      </c>
      <c r="BI81">
        <f t="shared" si="77"/>
        <v>421.87376358621719</v>
      </c>
      <c r="BJ81">
        <f t="shared" si="78"/>
        <v>303.45091687720452</v>
      </c>
      <c r="BK81">
        <f t="shared" si="79"/>
        <v>430.8671965308846</v>
      </c>
    </row>
    <row r="82" spans="1:63" x14ac:dyDescent="0.25">
      <c r="A82">
        <v>79</v>
      </c>
      <c r="B82">
        <v>520</v>
      </c>
      <c r="C82">
        <v>512</v>
      </c>
      <c r="D82">
        <v>537</v>
      </c>
      <c r="E82">
        <v>513</v>
      </c>
      <c r="F82">
        <v>511</v>
      </c>
      <c r="G82">
        <v>510</v>
      </c>
      <c r="H82">
        <v>514</v>
      </c>
      <c r="I82">
        <v>502</v>
      </c>
      <c r="J82">
        <v>503</v>
      </c>
      <c r="K82">
        <v>501</v>
      </c>
      <c r="L82">
        <v>502</v>
      </c>
      <c r="M82">
        <v>509</v>
      </c>
      <c r="N82">
        <v>502</v>
      </c>
      <c r="O82">
        <v>510</v>
      </c>
      <c r="P82">
        <v>511</v>
      </c>
      <c r="Q82">
        <v>511</v>
      </c>
      <c r="R82">
        <v>506</v>
      </c>
      <c r="S82">
        <v>517</v>
      </c>
      <c r="T82">
        <v>523</v>
      </c>
      <c r="U82">
        <v>523</v>
      </c>
      <c r="W82">
        <v>0</v>
      </c>
      <c r="X82">
        <f t="shared" si="40"/>
        <v>294.18054160747886</v>
      </c>
      <c r="Y82">
        <f t="shared" si="41"/>
        <v>428.78643744821312</v>
      </c>
      <c r="Z82">
        <f t="shared" si="42"/>
        <v>289.65468712120997</v>
      </c>
      <c r="AA82">
        <f t="shared" si="43"/>
        <v>422.18972302593289</v>
      </c>
      <c r="AB82">
        <f t="shared" si="44"/>
        <v>303.79798239080031</v>
      </c>
      <c r="AC82">
        <f t="shared" si="45"/>
        <v>442.80445559555852</v>
      </c>
      <c r="AD82">
        <f t="shared" si="46"/>
        <v>290.22041893199361</v>
      </c>
      <c r="AE82">
        <f t="shared" si="47"/>
        <v>423.01431232871789</v>
      </c>
      <c r="AF82">
        <f t="shared" si="48"/>
        <v>289.08895531042634</v>
      </c>
      <c r="AG82">
        <f t="shared" si="49"/>
        <v>421.36513372314789</v>
      </c>
      <c r="AH82">
        <f t="shared" si="50"/>
        <v>288.52322349964277</v>
      </c>
      <c r="AI82">
        <f t="shared" si="51"/>
        <v>420.54054442036283</v>
      </c>
      <c r="AJ82">
        <f t="shared" si="52"/>
        <v>290.78615074277718</v>
      </c>
      <c r="AK82">
        <f t="shared" si="53"/>
        <v>423.83890163150295</v>
      </c>
      <c r="AL82">
        <f t="shared" si="54"/>
        <v>283.99736901337383</v>
      </c>
      <c r="AM82">
        <f t="shared" si="55"/>
        <v>413.94382999808266</v>
      </c>
      <c r="AN82">
        <f t="shared" si="56"/>
        <v>284.56310082415746</v>
      </c>
      <c r="AO82">
        <f t="shared" si="57"/>
        <v>414.76841930086766</v>
      </c>
      <c r="AP82">
        <f t="shared" si="58"/>
        <v>283.43163720259025</v>
      </c>
      <c r="AQ82">
        <f t="shared" si="59"/>
        <v>413.11924069529761</v>
      </c>
      <c r="AR82">
        <f t="shared" si="60"/>
        <v>283.99736901337383</v>
      </c>
      <c r="AS82">
        <f t="shared" si="61"/>
        <v>413.94382999808266</v>
      </c>
      <c r="AT82">
        <f t="shared" si="62"/>
        <v>287.95749168885914</v>
      </c>
      <c r="AU82">
        <f t="shared" si="63"/>
        <v>419.71595511757783</v>
      </c>
      <c r="AV82">
        <f t="shared" si="64"/>
        <v>283.99736901337383</v>
      </c>
      <c r="AW82">
        <f t="shared" si="65"/>
        <v>413.94382999808266</v>
      </c>
      <c r="AX82">
        <f t="shared" si="66"/>
        <v>288.52322349964277</v>
      </c>
      <c r="AY82">
        <f t="shared" si="67"/>
        <v>420.54054442036283</v>
      </c>
      <c r="AZ82">
        <f t="shared" si="68"/>
        <v>289.08895531042634</v>
      </c>
      <c r="BA82">
        <f t="shared" si="69"/>
        <v>421.36513372314789</v>
      </c>
      <c r="BB82">
        <f t="shared" si="70"/>
        <v>289.08895531042634</v>
      </c>
      <c r="BC82">
        <f t="shared" si="71"/>
        <v>421.36513372314789</v>
      </c>
      <c r="BD82">
        <f t="shared" si="72"/>
        <v>286.2602962565083</v>
      </c>
      <c r="BE82">
        <f t="shared" si="73"/>
        <v>417.24218720922272</v>
      </c>
      <c r="BF82">
        <f t="shared" si="74"/>
        <v>292.48334617512802</v>
      </c>
      <c r="BG82">
        <f t="shared" si="75"/>
        <v>426.31266953985801</v>
      </c>
      <c r="BH82">
        <f t="shared" si="76"/>
        <v>295.8777370398297</v>
      </c>
      <c r="BI82">
        <f t="shared" si="77"/>
        <v>431.26020535656818</v>
      </c>
      <c r="BJ82">
        <f t="shared" si="78"/>
        <v>295.8777370398297</v>
      </c>
      <c r="BK82">
        <f t="shared" si="79"/>
        <v>431.26020535656818</v>
      </c>
    </row>
    <row r="83" spans="1:63" x14ac:dyDescent="0.25">
      <c r="A83">
        <v>80</v>
      </c>
      <c r="B83">
        <v>526</v>
      </c>
      <c r="C83">
        <v>520</v>
      </c>
      <c r="D83">
        <v>541</v>
      </c>
      <c r="E83">
        <v>519</v>
      </c>
      <c r="F83">
        <v>520</v>
      </c>
      <c r="G83">
        <v>767</v>
      </c>
      <c r="H83">
        <v>516</v>
      </c>
      <c r="I83">
        <v>503</v>
      </c>
      <c r="J83">
        <v>507</v>
      </c>
      <c r="K83">
        <v>504</v>
      </c>
      <c r="L83">
        <v>504</v>
      </c>
      <c r="M83">
        <v>511</v>
      </c>
      <c r="N83">
        <v>508</v>
      </c>
      <c r="O83">
        <v>511</v>
      </c>
      <c r="P83">
        <v>520</v>
      </c>
      <c r="Q83">
        <v>517</v>
      </c>
      <c r="R83">
        <v>508</v>
      </c>
      <c r="S83">
        <v>514</v>
      </c>
      <c r="T83">
        <v>515</v>
      </c>
      <c r="U83">
        <v>526</v>
      </c>
      <c r="W83">
        <v>0</v>
      </c>
      <c r="X83">
        <f t="shared" si="40"/>
        <v>292.22994256831078</v>
      </c>
      <c r="Y83">
        <f t="shared" si="41"/>
        <v>437.35301607113877</v>
      </c>
      <c r="Z83">
        <f t="shared" si="42"/>
        <v>288.89652117019318</v>
      </c>
      <c r="AA83">
        <f t="shared" si="43"/>
        <v>432.36419839732355</v>
      </c>
      <c r="AB83">
        <f t="shared" si="44"/>
        <v>300.56349606360482</v>
      </c>
      <c r="AC83">
        <f t="shared" si="45"/>
        <v>449.82506025567699</v>
      </c>
      <c r="AD83">
        <f t="shared" si="46"/>
        <v>288.3409509371736</v>
      </c>
      <c r="AE83">
        <f t="shared" si="47"/>
        <v>431.53272878502099</v>
      </c>
      <c r="AF83">
        <f t="shared" si="48"/>
        <v>288.89652117019318</v>
      </c>
      <c r="AG83">
        <f t="shared" si="49"/>
        <v>432.36419839732355</v>
      </c>
      <c r="AH83">
        <f t="shared" si="50"/>
        <v>426.12236872603495</v>
      </c>
      <c r="AI83">
        <f t="shared" si="51"/>
        <v>637.73719263605221</v>
      </c>
      <c r="AJ83">
        <f t="shared" si="52"/>
        <v>286.67424023811481</v>
      </c>
      <c r="AK83">
        <f t="shared" si="53"/>
        <v>429.03831994811333</v>
      </c>
      <c r="AL83">
        <f t="shared" si="54"/>
        <v>279.45182720885992</v>
      </c>
      <c r="AM83">
        <f t="shared" si="55"/>
        <v>418.22921498818027</v>
      </c>
      <c r="AN83">
        <f t="shared" si="56"/>
        <v>281.67410814093836</v>
      </c>
      <c r="AO83">
        <f t="shared" si="57"/>
        <v>421.55509343739044</v>
      </c>
      <c r="AP83">
        <f t="shared" si="58"/>
        <v>280.00739744187956</v>
      </c>
      <c r="AQ83">
        <f t="shared" si="59"/>
        <v>419.06068460048277</v>
      </c>
      <c r="AR83">
        <f t="shared" si="60"/>
        <v>280.00739744187956</v>
      </c>
      <c r="AS83">
        <f t="shared" si="61"/>
        <v>419.06068460048277</v>
      </c>
      <c r="AT83">
        <f t="shared" si="62"/>
        <v>283.89638907301679</v>
      </c>
      <c r="AU83">
        <f t="shared" si="63"/>
        <v>424.88097188660061</v>
      </c>
      <c r="AV83">
        <f t="shared" si="64"/>
        <v>282.22967837395794</v>
      </c>
      <c r="AW83">
        <f t="shared" si="65"/>
        <v>422.386563049693</v>
      </c>
      <c r="AX83">
        <f t="shared" si="66"/>
        <v>283.89638907301679</v>
      </c>
      <c r="AY83">
        <f t="shared" si="67"/>
        <v>424.88097188660061</v>
      </c>
      <c r="AZ83">
        <f t="shared" si="68"/>
        <v>288.89652117019318</v>
      </c>
      <c r="BA83">
        <f t="shared" si="69"/>
        <v>432.36419839732355</v>
      </c>
      <c r="BB83">
        <f t="shared" si="70"/>
        <v>287.22981047113439</v>
      </c>
      <c r="BC83">
        <f t="shared" si="71"/>
        <v>429.86978956041588</v>
      </c>
      <c r="BD83">
        <f t="shared" si="72"/>
        <v>282.22967837395794</v>
      </c>
      <c r="BE83">
        <f t="shared" si="73"/>
        <v>422.386563049693</v>
      </c>
      <c r="BF83">
        <f t="shared" si="74"/>
        <v>285.56309977207559</v>
      </c>
      <c r="BG83">
        <f t="shared" si="75"/>
        <v>427.37538072350827</v>
      </c>
      <c r="BH83">
        <f t="shared" si="76"/>
        <v>286.11867000509517</v>
      </c>
      <c r="BI83">
        <f t="shared" si="77"/>
        <v>428.20685033581077</v>
      </c>
      <c r="BJ83">
        <f t="shared" si="78"/>
        <v>292.22994256831078</v>
      </c>
      <c r="BK83">
        <f t="shared" si="79"/>
        <v>437.35301607113877</v>
      </c>
    </row>
    <row r="84" spans="1:63" x14ac:dyDescent="0.25">
      <c r="A84">
        <v>81</v>
      </c>
      <c r="B84">
        <v>531</v>
      </c>
      <c r="C84">
        <v>525</v>
      </c>
      <c r="D84">
        <v>545</v>
      </c>
      <c r="E84">
        <v>524</v>
      </c>
      <c r="F84">
        <v>520</v>
      </c>
      <c r="G84">
        <v>518</v>
      </c>
      <c r="H84">
        <v>520</v>
      </c>
      <c r="I84">
        <v>511</v>
      </c>
      <c r="J84">
        <v>518</v>
      </c>
      <c r="K84">
        <v>509</v>
      </c>
      <c r="L84">
        <v>509</v>
      </c>
      <c r="M84">
        <v>515</v>
      </c>
      <c r="N84">
        <v>515</v>
      </c>
      <c r="O84">
        <v>515</v>
      </c>
      <c r="P84">
        <v>525</v>
      </c>
      <c r="Q84">
        <v>522</v>
      </c>
      <c r="R84">
        <v>513</v>
      </c>
      <c r="S84">
        <v>514</v>
      </c>
      <c r="T84">
        <v>521</v>
      </c>
      <c r="U84">
        <v>519</v>
      </c>
      <c r="W84">
        <v>0</v>
      </c>
      <c r="X84">
        <f t="shared" si="40"/>
        <v>289.56756885210666</v>
      </c>
      <c r="Y84">
        <f t="shared" si="41"/>
        <v>445.09731864961896</v>
      </c>
      <c r="Z84">
        <f t="shared" si="42"/>
        <v>286.29561892157437</v>
      </c>
      <c r="AA84">
        <f t="shared" si="43"/>
        <v>440.06797041628994</v>
      </c>
      <c r="AB84">
        <f t="shared" si="44"/>
        <v>297.20211869001531</v>
      </c>
      <c r="AC84">
        <f t="shared" si="45"/>
        <v>456.83246452738672</v>
      </c>
      <c r="AD84">
        <f t="shared" si="46"/>
        <v>285.75029393315236</v>
      </c>
      <c r="AE84">
        <f t="shared" si="47"/>
        <v>439.22974571073507</v>
      </c>
      <c r="AF84">
        <f t="shared" si="48"/>
        <v>283.56899397946415</v>
      </c>
      <c r="AG84">
        <f t="shared" si="49"/>
        <v>435.87684688851573</v>
      </c>
      <c r="AH84">
        <f t="shared" si="50"/>
        <v>282.47834400262008</v>
      </c>
      <c r="AI84">
        <f t="shared" si="51"/>
        <v>434.20039747740606</v>
      </c>
      <c r="AJ84">
        <f t="shared" si="52"/>
        <v>283.56899397946415</v>
      </c>
      <c r="AK84">
        <f t="shared" si="53"/>
        <v>435.87684688851573</v>
      </c>
      <c r="AL84">
        <f t="shared" si="54"/>
        <v>278.66106908366572</v>
      </c>
      <c r="AM84">
        <f t="shared" si="55"/>
        <v>428.33282453852217</v>
      </c>
      <c r="AN84">
        <f t="shared" si="56"/>
        <v>282.47834400262008</v>
      </c>
      <c r="AO84">
        <f t="shared" si="57"/>
        <v>434.20039747740606</v>
      </c>
      <c r="AP84">
        <f t="shared" si="58"/>
        <v>277.57041910682165</v>
      </c>
      <c r="AQ84">
        <f t="shared" si="59"/>
        <v>426.6563751274125</v>
      </c>
      <c r="AR84">
        <f t="shared" si="60"/>
        <v>277.57041910682165</v>
      </c>
      <c r="AS84">
        <f t="shared" si="61"/>
        <v>426.6563751274125</v>
      </c>
      <c r="AT84">
        <f t="shared" si="62"/>
        <v>280.84236903735393</v>
      </c>
      <c r="AU84">
        <f t="shared" si="63"/>
        <v>431.68572336074158</v>
      </c>
      <c r="AV84">
        <f t="shared" si="64"/>
        <v>280.84236903735393</v>
      </c>
      <c r="AW84">
        <f t="shared" si="65"/>
        <v>431.68572336074158</v>
      </c>
      <c r="AX84">
        <f t="shared" si="66"/>
        <v>280.84236903735393</v>
      </c>
      <c r="AY84">
        <f t="shared" si="67"/>
        <v>431.68572336074158</v>
      </c>
      <c r="AZ84">
        <f t="shared" si="68"/>
        <v>286.29561892157437</v>
      </c>
      <c r="BA84">
        <f t="shared" si="69"/>
        <v>440.06797041628994</v>
      </c>
      <c r="BB84">
        <f t="shared" si="70"/>
        <v>284.65964395630823</v>
      </c>
      <c r="BC84">
        <f t="shared" si="71"/>
        <v>437.5532962996254</v>
      </c>
      <c r="BD84">
        <f t="shared" si="72"/>
        <v>279.75171906050986</v>
      </c>
      <c r="BE84">
        <f t="shared" si="73"/>
        <v>430.0092739496319</v>
      </c>
      <c r="BF84">
        <f t="shared" si="74"/>
        <v>280.29704404893187</v>
      </c>
      <c r="BG84">
        <f t="shared" si="75"/>
        <v>430.84749865518671</v>
      </c>
      <c r="BH84">
        <f t="shared" si="76"/>
        <v>284.11431896788622</v>
      </c>
      <c r="BI84">
        <f t="shared" si="77"/>
        <v>436.71507159407059</v>
      </c>
      <c r="BJ84">
        <f t="shared" si="78"/>
        <v>283.02366899104209</v>
      </c>
      <c r="BK84">
        <f t="shared" si="79"/>
        <v>435.03862218296092</v>
      </c>
    </row>
    <row r="85" spans="1:63" x14ac:dyDescent="0.25">
      <c r="A85">
        <v>82</v>
      </c>
      <c r="B85">
        <v>535</v>
      </c>
      <c r="C85">
        <v>528</v>
      </c>
      <c r="D85">
        <v>550</v>
      </c>
      <c r="E85">
        <v>527</v>
      </c>
      <c r="F85">
        <v>523</v>
      </c>
      <c r="G85">
        <v>521</v>
      </c>
      <c r="H85">
        <v>526</v>
      </c>
      <c r="I85">
        <v>515</v>
      </c>
      <c r="J85">
        <v>518</v>
      </c>
      <c r="K85">
        <v>513</v>
      </c>
      <c r="L85">
        <v>517</v>
      </c>
      <c r="M85">
        <v>519</v>
      </c>
      <c r="N85">
        <v>519</v>
      </c>
      <c r="O85">
        <v>519</v>
      </c>
      <c r="P85">
        <v>529</v>
      </c>
      <c r="Q85">
        <v>528</v>
      </c>
      <c r="R85">
        <v>510</v>
      </c>
      <c r="S85">
        <v>520</v>
      </c>
      <c r="T85">
        <v>520</v>
      </c>
      <c r="U85">
        <v>528</v>
      </c>
      <c r="W85">
        <v>0</v>
      </c>
      <c r="X85">
        <f t="shared" si="40"/>
        <v>286.22372663959698</v>
      </c>
      <c r="Y85">
        <f t="shared" si="41"/>
        <v>451.99665740859331</v>
      </c>
      <c r="Z85">
        <f t="shared" si="42"/>
        <v>282.47874330038729</v>
      </c>
      <c r="AA85">
        <f t="shared" si="43"/>
        <v>446.08268245184536</v>
      </c>
      <c r="AB85">
        <f t="shared" si="44"/>
        <v>294.24869093790346</v>
      </c>
      <c r="AC85">
        <f t="shared" si="45"/>
        <v>464.66946088733891</v>
      </c>
      <c r="AD85">
        <f t="shared" si="46"/>
        <v>281.94374568050017</v>
      </c>
      <c r="AE85">
        <f t="shared" si="47"/>
        <v>445.23782888659565</v>
      </c>
      <c r="AF85">
        <f t="shared" si="48"/>
        <v>279.8037552009518</v>
      </c>
      <c r="AG85">
        <f t="shared" si="49"/>
        <v>441.85841462559682</v>
      </c>
      <c r="AH85">
        <f t="shared" si="50"/>
        <v>278.73375996117761</v>
      </c>
      <c r="AI85">
        <f t="shared" si="51"/>
        <v>440.16870749509741</v>
      </c>
      <c r="AJ85">
        <f t="shared" si="52"/>
        <v>281.40874806061311</v>
      </c>
      <c r="AK85">
        <f t="shared" si="53"/>
        <v>444.39297532134594</v>
      </c>
      <c r="AL85">
        <f t="shared" si="54"/>
        <v>275.52377424185505</v>
      </c>
      <c r="AM85">
        <f t="shared" si="55"/>
        <v>435.09958610359917</v>
      </c>
      <c r="AN85">
        <f t="shared" si="56"/>
        <v>277.1287671015163</v>
      </c>
      <c r="AO85">
        <f t="shared" si="57"/>
        <v>437.63414679934829</v>
      </c>
      <c r="AP85">
        <f t="shared" si="58"/>
        <v>274.45377900208086</v>
      </c>
      <c r="AQ85">
        <f t="shared" si="59"/>
        <v>433.40987897309975</v>
      </c>
      <c r="AR85">
        <f t="shared" si="60"/>
        <v>276.59376948162924</v>
      </c>
      <c r="AS85">
        <f t="shared" si="61"/>
        <v>436.78929323409858</v>
      </c>
      <c r="AT85">
        <f t="shared" si="62"/>
        <v>277.66376472140342</v>
      </c>
      <c r="AU85">
        <f t="shared" si="63"/>
        <v>438.47900036459799</v>
      </c>
      <c r="AV85">
        <f t="shared" si="64"/>
        <v>277.66376472140342</v>
      </c>
      <c r="AW85">
        <f t="shared" si="65"/>
        <v>438.47900036459799</v>
      </c>
      <c r="AX85">
        <f t="shared" si="66"/>
        <v>277.66376472140342</v>
      </c>
      <c r="AY85">
        <f t="shared" si="67"/>
        <v>438.47900036459799</v>
      </c>
      <c r="AZ85">
        <f t="shared" si="68"/>
        <v>283.01374092027442</v>
      </c>
      <c r="BA85">
        <f t="shared" si="69"/>
        <v>446.92753601709506</v>
      </c>
      <c r="BB85">
        <f t="shared" si="70"/>
        <v>282.47874330038729</v>
      </c>
      <c r="BC85">
        <f t="shared" si="71"/>
        <v>446.08268245184536</v>
      </c>
      <c r="BD85">
        <f t="shared" si="72"/>
        <v>272.84878614241956</v>
      </c>
      <c r="BE85">
        <f t="shared" si="73"/>
        <v>430.87531827735063</v>
      </c>
      <c r="BF85">
        <f t="shared" si="74"/>
        <v>278.19876234129055</v>
      </c>
      <c r="BG85">
        <f t="shared" si="75"/>
        <v>439.3238539298477</v>
      </c>
      <c r="BH85">
        <f t="shared" si="76"/>
        <v>278.19876234129055</v>
      </c>
      <c r="BI85">
        <f t="shared" si="77"/>
        <v>439.3238539298477</v>
      </c>
      <c r="BJ85">
        <f t="shared" si="78"/>
        <v>282.47874330038729</v>
      </c>
      <c r="BK85">
        <f t="shared" si="79"/>
        <v>446.08268245184536</v>
      </c>
    </row>
    <row r="86" spans="1:63" x14ac:dyDescent="0.25">
      <c r="A86">
        <v>83</v>
      </c>
      <c r="B86">
        <v>533</v>
      </c>
      <c r="C86">
        <v>532</v>
      </c>
      <c r="D86">
        <v>551</v>
      </c>
      <c r="E86">
        <v>529</v>
      </c>
      <c r="F86">
        <v>533</v>
      </c>
      <c r="G86">
        <v>525</v>
      </c>
      <c r="H86">
        <v>530</v>
      </c>
      <c r="I86">
        <v>521</v>
      </c>
      <c r="J86">
        <v>520</v>
      </c>
      <c r="K86">
        <v>519</v>
      </c>
      <c r="L86">
        <v>521</v>
      </c>
      <c r="M86">
        <v>522</v>
      </c>
      <c r="N86">
        <v>525</v>
      </c>
      <c r="O86">
        <v>522</v>
      </c>
      <c r="P86">
        <v>534</v>
      </c>
      <c r="Q86">
        <v>531</v>
      </c>
      <c r="R86">
        <v>514</v>
      </c>
      <c r="S86">
        <v>522</v>
      </c>
      <c r="T86">
        <v>524</v>
      </c>
      <c r="U86">
        <v>526</v>
      </c>
      <c r="W86">
        <v>0</v>
      </c>
      <c r="X86">
        <f t="shared" si="40"/>
        <v>279.60630086762387</v>
      </c>
      <c r="Y86">
        <f t="shared" si="41"/>
        <v>453.77231792510634</v>
      </c>
      <c r="Z86">
        <f t="shared" si="42"/>
        <v>279.08171118494545</v>
      </c>
      <c r="AA86">
        <f t="shared" si="43"/>
        <v>452.9209627320011</v>
      </c>
      <c r="AB86">
        <f t="shared" si="44"/>
        <v>289.04891515583631</v>
      </c>
      <c r="AC86">
        <f t="shared" si="45"/>
        <v>469.09671140100113</v>
      </c>
      <c r="AD86">
        <f t="shared" si="46"/>
        <v>277.50794213691</v>
      </c>
      <c r="AE86">
        <f t="shared" si="47"/>
        <v>450.36689715268528</v>
      </c>
      <c r="AF86">
        <f t="shared" si="48"/>
        <v>279.60630086762387</v>
      </c>
      <c r="AG86">
        <f t="shared" si="49"/>
        <v>453.77231792510634</v>
      </c>
      <c r="AH86">
        <f t="shared" si="50"/>
        <v>275.40958340619613</v>
      </c>
      <c r="AI86">
        <f t="shared" si="51"/>
        <v>446.96147638026423</v>
      </c>
      <c r="AJ86">
        <f t="shared" si="52"/>
        <v>278.03253181958848</v>
      </c>
      <c r="AK86">
        <f t="shared" si="53"/>
        <v>451.21825234579057</v>
      </c>
      <c r="AL86">
        <f t="shared" si="54"/>
        <v>273.31122467548226</v>
      </c>
      <c r="AM86">
        <f t="shared" si="55"/>
        <v>443.55605560784318</v>
      </c>
      <c r="AN86">
        <f t="shared" si="56"/>
        <v>272.78663499280378</v>
      </c>
      <c r="AO86">
        <f t="shared" si="57"/>
        <v>442.70470041473789</v>
      </c>
      <c r="AP86">
        <f t="shared" si="58"/>
        <v>272.2620453101253</v>
      </c>
      <c r="AQ86">
        <f t="shared" si="59"/>
        <v>441.85334522163265</v>
      </c>
      <c r="AR86">
        <f t="shared" si="60"/>
        <v>273.31122467548226</v>
      </c>
      <c r="AS86">
        <f t="shared" si="61"/>
        <v>443.55605560784318</v>
      </c>
      <c r="AT86">
        <f t="shared" si="62"/>
        <v>273.83581435816075</v>
      </c>
      <c r="AU86">
        <f t="shared" si="63"/>
        <v>444.40741080094841</v>
      </c>
      <c r="AV86">
        <f t="shared" si="64"/>
        <v>275.40958340619613</v>
      </c>
      <c r="AW86">
        <f t="shared" si="65"/>
        <v>446.96147638026423</v>
      </c>
      <c r="AX86">
        <f t="shared" si="66"/>
        <v>273.83581435816075</v>
      </c>
      <c r="AY86">
        <f t="shared" si="67"/>
        <v>444.40741080094841</v>
      </c>
      <c r="AZ86">
        <f t="shared" si="68"/>
        <v>280.13089055030235</v>
      </c>
      <c r="BA86">
        <f t="shared" si="69"/>
        <v>454.62367311821163</v>
      </c>
      <c r="BB86">
        <f t="shared" si="70"/>
        <v>278.55712150226697</v>
      </c>
      <c r="BC86">
        <f t="shared" si="71"/>
        <v>452.06960753889581</v>
      </c>
      <c r="BD86">
        <f t="shared" si="72"/>
        <v>269.63909689673301</v>
      </c>
      <c r="BE86">
        <f t="shared" si="73"/>
        <v>437.59656925610631</v>
      </c>
      <c r="BF86">
        <f t="shared" si="74"/>
        <v>273.83581435816075</v>
      </c>
      <c r="BG86">
        <f t="shared" si="75"/>
        <v>444.40741080094841</v>
      </c>
      <c r="BH86">
        <f t="shared" si="76"/>
        <v>274.88499372351765</v>
      </c>
      <c r="BI86">
        <f t="shared" si="77"/>
        <v>446.11012118715894</v>
      </c>
      <c r="BJ86">
        <f t="shared" si="78"/>
        <v>275.93417308887462</v>
      </c>
      <c r="BK86">
        <f t="shared" si="79"/>
        <v>447.81283157336946</v>
      </c>
    </row>
    <row r="87" spans="1:63" x14ac:dyDescent="0.25">
      <c r="A87">
        <v>84</v>
      </c>
      <c r="B87">
        <v>539</v>
      </c>
      <c r="C87">
        <v>538</v>
      </c>
      <c r="D87">
        <v>557</v>
      </c>
      <c r="E87">
        <v>535</v>
      </c>
      <c r="F87">
        <v>534</v>
      </c>
      <c r="G87">
        <v>527</v>
      </c>
      <c r="H87">
        <v>538</v>
      </c>
      <c r="I87">
        <v>524</v>
      </c>
      <c r="J87">
        <v>531</v>
      </c>
      <c r="K87">
        <v>522</v>
      </c>
      <c r="L87">
        <v>524</v>
      </c>
      <c r="M87">
        <v>531</v>
      </c>
      <c r="N87">
        <v>527</v>
      </c>
      <c r="O87">
        <v>530</v>
      </c>
      <c r="P87">
        <v>537</v>
      </c>
      <c r="Q87">
        <v>531</v>
      </c>
      <c r="R87">
        <v>517</v>
      </c>
      <c r="S87">
        <v>517</v>
      </c>
      <c r="T87">
        <v>521</v>
      </c>
      <c r="U87">
        <v>526</v>
      </c>
      <c r="W87">
        <v>0</v>
      </c>
      <c r="X87">
        <f t="shared" si="40"/>
        <v>277.10137912014659</v>
      </c>
      <c r="Y87">
        <f t="shared" si="41"/>
        <v>462.3157207901466</v>
      </c>
      <c r="Z87">
        <f t="shared" si="42"/>
        <v>276.58727637595337</v>
      </c>
      <c r="AA87">
        <f t="shared" si="43"/>
        <v>461.45799218014633</v>
      </c>
      <c r="AB87">
        <f t="shared" si="44"/>
        <v>286.35522851562462</v>
      </c>
      <c r="AC87">
        <f t="shared" si="45"/>
        <v>477.75483577015149</v>
      </c>
      <c r="AD87">
        <f t="shared" si="46"/>
        <v>275.04496814337369</v>
      </c>
      <c r="AE87">
        <f t="shared" si="47"/>
        <v>458.88480635014554</v>
      </c>
      <c r="AF87">
        <f t="shared" si="48"/>
        <v>274.53086539918047</v>
      </c>
      <c r="AG87">
        <f t="shared" si="49"/>
        <v>458.02707774014527</v>
      </c>
      <c r="AH87">
        <f t="shared" si="50"/>
        <v>270.93214618982796</v>
      </c>
      <c r="AI87">
        <f t="shared" si="51"/>
        <v>452.02297747014336</v>
      </c>
      <c r="AJ87">
        <f t="shared" si="52"/>
        <v>276.58727637595337</v>
      </c>
      <c r="AK87">
        <f t="shared" si="53"/>
        <v>461.45799218014633</v>
      </c>
      <c r="AL87">
        <f t="shared" si="54"/>
        <v>269.38983795724829</v>
      </c>
      <c r="AM87">
        <f t="shared" si="55"/>
        <v>449.44979164014251</v>
      </c>
      <c r="AN87">
        <f t="shared" si="56"/>
        <v>272.9885571666008</v>
      </c>
      <c r="AO87">
        <f t="shared" si="57"/>
        <v>455.45389191014442</v>
      </c>
      <c r="AP87">
        <f t="shared" si="58"/>
        <v>268.36163246886184</v>
      </c>
      <c r="AQ87">
        <f t="shared" si="59"/>
        <v>447.73433442014198</v>
      </c>
      <c r="AR87">
        <f t="shared" si="60"/>
        <v>269.38983795724829</v>
      </c>
      <c r="AS87">
        <f t="shared" si="61"/>
        <v>449.44979164014251</v>
      </c>
      <c r="AT87">
        <f t="shared" si="62"/>
        <v>272.9885571666008</v>
      </c>
      <c r="AU87">
        <f t="shared" si="63"/>
        <v>455.45389191014442</v>
      </c>
      <c r="AV87">
        <f t="shared" si="64"/>
        <v>270.93214618982796</v>
      </c>
      <c r="AW87">
        <f t="shared" si="65"/>
        <v>452.02297747014336</v>
      </c>
      <c r="AX87">
        <f t="shared" si="66"/>
        <v>272.47445442240758</v>
      </c>
      <c r="AY87">
        <f t="shared" si="67"/>
        <v>454.59616330014416</v>
      </c>
      <c r="AZ87">
        <f t="shared" si="68"/>
        <v>276.07317363176014</v>
      </c>
      <c r="BA87">
        <f t="shared" si="69"/>
        <v>460.60026357014607</v>
      </c>
      <c r="BB87">
        <f t="shared" si="70"/>
        <v>272.9885571666008</v>
      </c>
      <c r="BC87">
        <f t="shared" si="71"/>
        <v>455.45389191014442</v>
      </c>
      <c r="BD87">
        <f t="shared" si="72"/>
        <v>265.79111874789572</v>
      </c>
      <c r="BE87">
        <f t="shared" si="73"/>
        <v>443.44569137014065</v>
      </c>
      <c r="BF87">
        <f t="shared" si="74"/>
        <v>265.79111874789572</v>
      </c>
      <c r="BG87">
        <f t="shared" si="75"/>
        <v>443.44569137014065</v>
      </c>
      <c r="BH87">
        <f t="shared" si="76"/>
        <v>267.84752972466862</v>
      </c>
      <c r="BI87">
        <f t="shared" si="77"/>
        <v>446.87660581014171</v>
      </c>
      <c r="BJ87">
        <f t="shared" si="78"/>
        <v>270.41804344563474</v>
      </c>
      <c r="BK87">
        <f t="shared" si="79"/>
        <v>451.16524886014309</v>
      </c>
    </row>
    <row r="88" spans="1:63" x14ac:dyDescent="0.25">
      <c r="A88">
        <v>85</v>
      </c>
      <c r="B88">
        <v>543</v>
      </c>
      <c r="C88">
        <v>541</v>
      </c>
      <c r="D88">
        <v>561</v>
      </c>
      <c r="E88">
        <v>538</v>
      </c>
      <c r="F88">
        <v>538</v>
      </c>
      <c r="G88">
        <v>530</v>
      </c>
      <c r="H88">
        <v>534</v>
      </c>
      <c r="I88">
        <v>532</v>
      </c>
      <c r="J88">
        <v>535</v>
      </c>
      <c r="K88">
        <v>526</v>
      </c>
      <c r="L88">
        <v>533</v>
      </c>
      <c r="M88">
        <v>533</v>
      </c>
      <c r="N88">
        <v>531</v>
      </c>
      <c r="O88">
        <v>535</v>
      </c>
      <c r="P88">
        <v>542</v>
      </c>
      <c r="Q88">
        <v>539</v>
      </c>
      <c r="R88">
        <v>517</v>
      </c>
      <c r="S88">
        <v>517</v>
      </c>
      <c r="T88">
        <v>525</v>
      </c>
      <c r="U88">
        <v>529</v>
      </c>
      <c r="W88">
        <v>0</v>
      </c>
      <c r="X88">
        <f t="shared" si="40"/>
        <v>273.42134236306464</v>
      </c>
      <c r="Y88">
        <f t="shared" si="41"/>
        <v>469.13726087402159</v>
      </c>
      <c r="Z88">
        <f t="shared" si="42"/>
        <v>272.41426559561319</v>
      </c>
      <c r="AA88">
        <f t="shared" si="43"/>
        <v>467.40931516177841</v>
      </c>
      <c r="AB88">
        <f t="shared" si="44"/>
        <v>282.48503327012759</v>
      </c>
      <c r="AC88">
        <f t="shared" si="45"/>
        <v>484.68877228421013</v>
      </c>
      <c r="AD88">
        <f t="shared" si="46"/>
        <v>270.90365044443604</v>
      </c>
      <c r="AE88">
        <f t="shared" si="47"/>
        <v>464.81739659341366</v>
      </c>
      <c r="AF88">
        <f t="shared" si="48"/>
        <v>270.90365044443604</v>
      </c>
      <c r="AG88">
        <f t="shared" si="49"/>
        <v>464.81739659341366</v>
      </c>
      <c r="AH88">
        <f t="shared" si="50"/>
        <v>266.87534337463029</v>
      </c>
      <c r="AI88">
        <f t="shared" si="51"/>
        <v>457.90561374444093</v>
      </c>
      <c r="AJ88">
        <f t="shared" si="52"/>
        <v>268.88949690953319</v>
      </c>
      <c r="AK88">
        <f t="shared" si="53"/>
        <v>461.36150516892729</v>
      </c>
      <c r="AL88">
        <f t="shared" si="54"/>
        <v>267.88242014208174</v>
      </c>
      <c r="AM88">
        <f t="shared" si="55"/>
        <v>459.63355945668411</v>
      </c>
      <c r="AN88">
        <f t="shared" si="56"/>
        <v>269.39303529325889</v>
      </c>
      <c r="AO88">
        <f t="shared" si="57"/>
        <v>462.22547802504886</v>
      </c>
      <c r="AP88">
        <f t="shared" si="58"/>
        <v>264.86118983972744</v>
      </c>
      <c r="AQ88">
        <f t="shared" si="59"/>
        <v>454.44972231995462</v>
      </c>
      <c r="AR88">
        <f t="shared" si="60"/>
        <v>268.3859585258075</v>
      </c>
      <c r="AS88">
        <f t="shared" si="61"/>
        <v>460.49753231280573</v>
      </c>
      <c r="AT88">
        <f t="shared" si="62"/>
        <v>268.3859585258075</v>
      </c>
      <c r="AU88">
        <f t="shared" si="63"/>
        <v>460.49753231280573</v>
      </c>
      <c r="AV88">
        <f t="shared" si="64"/>
        <v>267.37888175835604</v>
      </c>
      <c r="AW88">
        <f t="shared" si="65"/>
        <v>458.76958660056255</v>
      </c>
      <c r="AX88">
        <f t="shared" si="66"/>
        <v>269.39303529325889</v>
      </c>
      <c r="AY88">
        <f t="shared" si="67"/>
        <v>462.22547802504886</v>
      </c>
      <c r="AZ88">
        <f t="shared" si="68"/>
        <v>272.91780397933894</v>
      </c>
      <c r="BA88">
        <f t="shared" si="69"/>
        <v>468.27328801789997</v>
      </c>
      <c r="BB88">
        <f t="shared" si="70"/>
        <v>271.40718882816179</v>
      </c>
      <c r="BC88">
        <f t="shared" si="71"/>
        <v>465.68136944953523</v>
      </c>
      <c r="BD88">
        <f t="shared" si="72"/>
        <v>260.329344386196</v>
      </c>
      <c r="BE88">
        <f t="shared" si="73"/>
        <v>446.67396661486032</v>
      </c>
      <c r="BF88">
        <f t="shared" si="74"/>
        <v>260.329344386196</v>
      </c>
      <c r="BG88">
        <f t="shared" si="75"/>
        <v>446.67396661486032</v>
      </c>
      <c r="BH88">
        <f t="shared" si="76"/>
        <v>264.35765145600175</v>
      </c>
      <c r="BI88">
        <f t="shared" si="77"/>
        <v>453.585749463833</v>
      </c>
      <c r="BJ88">
        <f t="shared" si="78"/>
        <v>266.37180499090459</v>
      </c>
      <c r="BK88">
        <f t="shared" si="79"/>
        <v>457.04164088831936</v>
      </c>
    </row>
    <row r="89" spans="1:63" x14ac:dyDescent="0.25">
      <c r="A89">
        <v>86</v>
      </c>
      <c r="B89">
        <v>542</v>
      </c>
      <c r="C89">
        <v>546</v>
      </c>
      <c r="D89">
        <v>565</v>
      </c>
      <c r="E89">
        <v>543</v>
      </c>
      <c r="F89">
        <v>540</v>
      </c>
      <c r="G89">
        <v>535</v>
      </c>
      <c r="H89">
        <v>539</v>
      </c>
      <c r="I89">
        <v>533</v>
      </c>
      <c r="J89">
        <v>532</v>
      </c>
      <c r="K89">
        <v>530</v>
      </c>
      <c r="L89">
        <v>534</v>
      </c>
      <c r="M89">
        <v>538</v>
      </c>
      <c r="N89">
        <v>537</v>
      </c>
      <c r="O89">
        <v>538</v>
      </c>
      <c r="P89">
        <v>542</v>
      </c>
      <c r="Q89">
        <v>542</v>
      </c>
      <c r="R89">
        <v>518</v>
      </c>
      <c r="S89">
        <v>520</v>
      </c>
      <c r="T89">
        <v>522</v>
      </c>
      <c r="U89">
        <v>527</v>
      </c>
      <c r="W89">
        <v>0</v>
      </c>
      <c r="X89">
        <f t="shared" si="40"/>
        <v>267.15082018854298</v>
      </c>
      <c r="Y89">
        <f t="shared" si="41"/>
        <v>471.58714918092153</v>
      </c>
      <c r="Z89">
        <f t="shared" si="42"/>
        <v>269.12241295746213</v>
      </c>
      <c r="AA89">
        <f t="shared" si="43"/>
        <v>475.06749714535641</v>
      </c>
      <c r="AB89">
        <f t="shared" si="44"/>
        <v>278.48747860982803</v>
      </c>
      <c r="AC89">
        <f t="shared" si="45"/>
        <v>491.59914997642193</v>
      </c>
      <c r="AD89">
        <f t="shared" si="46"/>
        <v>267.64371838077278</v>
      </c>
      <c r="AE89">
        <f t="shared" si="47"/>
        <v>472.45723617203026</v>
      </c>
      <c r="AF89">
        <f t="shared" si="48"/>
        <v>266.16502380408343</v>
      </c>
      <c r="AG89">
        <f t="shared" si="49"/>
        <v>469.84697519870411</v>
      </c>
      <c r="AH89">
        <f t="shared" si="50"/>
        <v>263.70053284293448</v>
      </c>
      <c r="AI89">
        <f t="shared" si="51"/>
        <v>465.49654024316055</v>
      </c>
      <c r="AJ89">
        <f t="shared" si="52"/>
        <v>265.67212561185363</v>
      </c>
      <c r="AK89">
        <f t="shared" si="53"/>
        <v>468.97688820759544</v>
      </c>
      <c r="AL89">
        <f t="shared" si="54"/>
        <v>262.71473645847493</v>
      </c>
      <c r="AM89">
        <f t="shared" si="55"/>
        <v>463.75636626094314</v>
      </c>
      <c r="AN89">
        <f t="shared" si="56"/>
        <v>262.22183826624513</v>
      </c>
      <c r="AO89">
        <f t="shared" si="57"/>
        <v>462.88627926983446</v>
      </c>
      <c r="AP89">
        <f t="shared" si="58"/>
        <v>261.23604188178558</v>
      </c>
      <c r="AQ89">
        <f t="shared" si="59"/>
        <v>461.14610528761699</v>
      </c>
      <c r="AR89">
        <f t="shared" si="60"/>
        <v>263.20763465070473</v>
      </c>
      <c r="AS89">
        <f t="shared" si="61"/>
        <v>464.62645325205187</v>
      </c>
      <c r="AT89">
        <f t="shared" si="62"/>
        <v>265.17922741962383</v>
      </c>
      <c r="AU89">
        <f t="shared" si="63"/>
        <v>468.1068012164867</v>
      </c>
      <c r="AV89">
        <f t="shared" si="64"/>
        <v>264.68632922739408</v>
      </c>
      <c r="AW89">
        <f t="shared" si="65"/>
        <v>467.23671422537802</v>
      </c>
      <c r="AX89">
        <f t="shared" si="66"/>
        <v>265.17922741962383</v>
      </c>
      <c r="AY89">
        <f t="shared" si="67"/>
        <v>468.1068012164867</v>
      </c>
      <c r="AZ89">
        <f t="shared" si="68"/>
        <v>267.15082018854298</v>
      </c>
      <c r="BA89">
        <f t="shared" si="69"/>
        <v>471.58714918092153</v>
      </c>
      <c r="BB89">
        <f t="shared" si="70"/>
        <v>267.15082018854298</v>
      </c>
      <c r="BC89">
        <f t="shared" si="71"/>
        <v>471.58714918092153</v>
      </c>
      <c r="BD89">
        <f t="shared" si="72"/>
        <v>255.32126357502815</v>
      </c>
      <c r="BE89">
        <f t="shared" si="73"/>
        <v>450.70506139431245</v>
      </c>
      <c r="BF89">
        <f t="shared" si="74"/>
        <v>256.30705995948773</v>
      </c>
      <c r="BG89">
        <f t="shared" si="75"/>
        <v>452.44523537652992</v>
      </c>
      <c r="BH89">
        <f t="shared" si="76"/>
        <v>257.29285634394728</v>
      </c>
      <c r="BI89">
        <f t="shared" si="77"/>
        <v>454.18540935874734</v>
      </c>
      <c r="BJ89">
        <f t="shared" si="78"/>
        <v>259.75734730509623</v>
      </c>
      <c r="BK89">
        <f t="shared" si="79"/>
        <v>458.5358443142909</v>
      </c>
    </row>
    <row r="90" spans="1:63" x14ac:dyDescent="0.25">
      <c r="A90">
        <v>87</v>
      </c>
      <c r="B90">
        <v>550</v>
      </c>
      <c r="C90">
        <v>548</v>
      </c>
      <c r="D90">
        <v>567</v>
      </c>
      <c r="E90">
        <v>546</v>
      </c>
      <c r="F90">
        <v>540</v>
      </c>
      <c r="G90">
        <v>542</v>
      </c>
      <c r="H90">
        <v>545</v>
      </c>
      <c r="I90">
        <v>536</v>
      </c>
      <c r="J90">
        <v>540</v>
      </c>
      <c r="K90">
        <v>533</v>
      </c>
      <c r="L90">
        <v>537</v>
      </c>
      <c r="M90">
        <v>538</v>
      </c>
      <c r="N90">
        <v>538</v>
      </c>
      <c r="O90">
        <v>541</v>
      </c>
      <c r="P90">
        <v>545</v>
      </c>
      <c r="Q90">
        <v>545</v>
      </c>
      <c r="R90">
        <v>522</v>
      </c>
      <c r="S90">
        <v>525</v>
      </c>
      <c r="T90">
        <v>527</v>
      </c>
      <c r="U90">
        <v>530</v>
      </c>
      <c r="W90">
        <v>0</v>
      </c>
      <c r="X90">
        <f t="shared" si="40"/>
        <v>265.20107464351753</v>
      </c>
      <c r="Y90">
        <f t="shared" si="41"/>
        <v>481.83855180747361</v>
      </c>
      <c r="Z90">
        <f t="shared" si="42"/>
        <v>264.23670709935931</v>
      </c>
      <c r="AA90">
        <f t="shared" si="43"/>
        <v>480.08641161908281</v>
      </c>
      <c r="AB90">
        <f t="shared" si="44"/>
        <v>273.39819876886264</v>
      </c>
      <c r="AC90">
        <f t="shared" si="45"/>
        <v>496.73174340879552</v>
      </c>
      <c r="AD90">
        <f t="shared" si="46"/>
        <v>263.27233955520109</v>
      </c>
      <c r="AE90">
        <f t="shared" si="47"/>
        <v>478.33427143069201</v>
      </c>
      <c r="AF90">
        <f t="shared" si="48"/>
        <v>260.37923692272631</v>
      </c>
      <c r="AG90">
        <f t="shared" si="49"/>
        <v>473.07785086551957</v>
      </c>
      <c r="AH90">
        <f t="shared" si="50"/>
        <v>261.34360446688459</v>
      </c>
      <c r="AI90">
        <f t="shared" si="51"/>
        <v>474.82999105391036</v>
      </c>
      <c r="AJ90">
        <f t="shared" si="52"/>
        <v>262.79015578312192</v>
      </c>
      <c r="AK90">
        <f t="shared" si="53"/>
        <v>477.45820133649659</v>
      </c>
      <c r="AL90">
        <f t="shared" si="54"/>
        <v>258.45050183440986</v>
      </c>
      <c r="AM90">
        <f t="shared" si="55"/>
        <v>469.57357048873791</v>
      </c>
      <c r="AN90">
        <f t="shared" si="56"/>
        <v>260.37923692272631</v>
      </c>
      <c r="AO90">
        <f t="shared" si="57"/>
        <v>473.07785086551957</v>
      </c>
      <c r="AP90">
        <f t="shared" si="58"/>
        <v>257.00395051817247</v>
      </c>
      <c r="AQ90">
        <f t="shared" si="59"/>
        <v>466.94536020615169</v>
      </c>
      <c r="AR90">
        <f t="shared" si="60"/>
        <v>258.93268560648897</v>
      </c>
      <c r="AS90">
        <f t="shared" si="61"/>
        <v>470.44964058293334</v>
      </c>
      <c r="AT90">
        <f t="shared" si="62"/>
        <v>259.41486937856808</v>
      </c>
      <c r="AU90">
        <f t="shared" si="63"/>
        <v>471.32571067712877</v>
      </c>
      <c r="AV90">
        <f t="shared" si="64"/>
        <v>259.41486937856808</v>
      </c>
      <c r="AW90">
        <f t="shared" si="65"/>
        <v>471.32571067712877</v>
      </c>
      <c r="AX90">
        <f t="shared" si="66"/>
        <v>260.86142069480547</v>
      </c>
      <c r="AY90">
        <f t="shared" si="67"/>
        <v>473.95392095971499</v>
      </c>
      <c r="AZ90">
        <f t="shared" si="68"/>
        <v>262.79015578312192</v>
      </c>
      <c r="BA90">
        <f t="shared" si="69"/>
        <v>477.45820133649659</v>
      </c>
      <c r="BB90">
        <f t="shared" si="70"/>
        <v>262.79015578312192</v>
      </c>
      <c r="BC90">
        <f t="shared" si="71"/>
        <v>477.45820133649659</v>
      </c>
      <c r="BD90">
        <f t="shared" si="72"/>
        <v>251.69992902530211</v>
      </c>
      <c r="BE90">
        <f t="shared" si="73"/>
        <v>457.30858917000222</v>
      </c>
      <c r="BF90">
        <f t="shared" si="74"/>
        <v>253.14648034153947</v>
      </c>
      <c r="BG90">
        <f t="shared" si="75"/>
        <v>459.93679945258845</v>
      </c>
      <c r="BH90">
        <f t="shared" si="76"/>
        <v>254.11084788569772</v>
      </c>
      <c r="BI90">
        <f t="shared" si="77"/>
        <v>461.6889396409793</v>
      </c>
      <c r="BJ90">
        <f t="shared" si="78"/>
        <v>255.55739920193511</v>
      </c>
      <c r="BK90">
        <f t="shared" si="79"/>
        <v>464.31714992356552</v>
      </c>
    </row>
    <row r="91" spans="1:63" x14ac:dyDescent="0.25">
      <c r="A91">
        <v>88</v>
      </c>
      <c r="B91">
        <v>549</v>
      </c>
      <c r="C91">
        <v>556</v>
      </c>
      <c r="D91">
        <v>572</v>
      </c>
      <c r="E91">
        <v>546</v>
      </c>
      <c r="F91">
        <v>545</v>
      </c>
      <c r="G91">
        <v>542</v>
      </c>
      <c r="H91">
        <v>546</v>
      </c>
      <c r="I91">
        <v>540</v>
      </c>
      <c r="J91">
        <v>542</v>
      </c>
      <c r="K91">
        <v>542</v>
      </c>
      <c r="L91">
        <v>543</v>
      </c>
      <c r="M91">
        <v>542</v>
      </c>
      <c r="N91">
        <v>540</v>
      </c>
      <c r="O91">
        <v>542</v>
      </c>
      <c r="P91">
        <v>550</v>
      </c>
      <c r="Q91">
        <v>546</v>
      </c>
      <c r="R91">
        <v>522</v>
      </c>
      <c r="S91">
        <v>524</v>
      </c>
      <c r="T91">
        <v>532</v>
      </c>
      <c r="U91">
        <v>531</v>
      </c>
      <c r="W91">
        <v>0</v>
      </c>
      <c r="X91">
        <f t="shared" si="40"/>
        <v>258.7968085174727</v>
      </c>
      <c r="Y91">
        <f t="shared" si="41"/>
        <v>484.17477412724691</v>
      </c>
      <c r="Z91">
        <f t="shared" si="42"/>
        <v>262.09658567525463</v>
      </c>
      <c r="AA91">
        <f t="shared" si="43"/>
        <v>490.3482229776854</v>
      </c>
      <c r="AB91">
        <f t="shared" si="44"/>
        <v>269.6389334644706</v>
      </c>
      <c r="AC91">
        <f t="shared" si="45"/>
        <v>504.4589632072591</v>
      </c>
      <c r="AD91">
        <f t="shared" si="46"/>
        <v>257.38261830699469</v>
      </c>
      <c r="AE91">
        <f t="shared" si="47"/>
        <v>481.52901033420187</v>
      </c>
      <c r="AF91">
        <f t="shared" si="48"/>
        <v>256.91122157016866</v>
      </c>
      <c r="AG91">
        <f t="shared" si="49"/>
        <v>480.64708906985351</v>
      </c>
      <c r="AH91">
        <f t="shared" si="50"/>
        <v>255.49703135969068</v>
      </c>
      <c r="AI91">
        <f t="shared" si="51"/>
        <v>478.00132527680842</v>
      </c>
      <c r="AJ91">
        <f t="shared" si="52"/>
        <v>257.38261830699469</v>
      </c>
      <c r="AK91">
        <f t="shared" si="53"/>
        <v>481.52901033420187</v>
      </c>
      <c r="AL91">
        <f t="shared" si="54"/>
        <v>254.55423788603869</v>
      </c>
      <c r="AM91">
        <f t="shared" si="55"/>
        <v>476.23748274811174</v>
      </c>
      <c r="AN91">
        <f t="shared" si="56"/>
        <v>255.49703135969068</v>
      </c>
      <c r="AO91">
        <f t="shared" si="57"/>
        <v>478.00132527680842</v>
      </c>
      <c r="AP91">
        <f t="shared" si="58"/>
        <v>255.49703135969068</v>
      </c>
      <c r="AQ91">
        <f t="shared" si="59"/>
        <v>478.00132527680842</v>
      </c>
      <c r="AR91">
        <f t="shared" si="60"/>
        <v>255.9684280965167</v>
      </c>
      <c r="AS91">
        <f t="shared" si="61"/>
        <v>478.88324654115678</v>
      </c>
      <c r="AT91">
        <f t="shared" si="62"/>
        <v>255.49703135969068</v>
      </c>
      <c r="AU91">
        <f t="shared" si="63"/>
        <v>478.00132527680842</v>
      </c>
      <c r="AV91">
        <f t="shared" si="64"/>
        <v>254.55423788603869</v>
      </c>
      <c r="AW91">
        <f t="shared" si="65"/>
        <v>476.23748274811174</v>
      </c>
      <c r="AX91">
        <f t="shared" si="66"/>
        <v>255.49703135969068</v>
      </c>
      <c r="AY91">
        <f t="shared" si="67"/>
        <v>478.00132527680842</v>
      </c>
      <c r="AZ91">
        <f t="shared" si="68"/>
        <v>259.26820525429866</v>
      </c>
      <c r="BA91">
        <f t="shared" si="69"/>
        <v>485.05669539159527</v>
      </c>
      <c r="BB91">
        <f t="shared" si="70"/>
        <v>257.38261830699469</v>
      </c>
      <c r="BC91">
        <f t="shared" si="71"/>
        <v>481.52901033420187</v>
      </c>
      <c r="BD91">
        <f t="shared" si="72"/>
        <v>246.06909662317074</v>
      </c>
      <c r="BE91">
        <f t="shared" si="73"/>
        <v>460.36289998984131</v>
      </c>
      <c r="BF91">
        <f t="shared" si="74"/>
        <v>247.01189009682273</v>
      </c>
      <c r="BG91">
        <f t="shared" si="75"/>
        <v>462.12674251853804</v>
      </c>
      <c r="BH91">
        <f t="shared" si="76"/>
        <v>250.78306399143071</v>
      </c>
      <c r="BI91">
        <f t="shared" si="77"/>
        <v>469.18211263332489</v>
      </c>
      <c r="BJ91">
        <f t="shared" si="78"/>
        <v>250.31166725460471</v>
      </c>
      <c r="BK91">
        <f t="shared" si="79"/>
        <v>468.30019136897653</v>
      </c>
    </row>
    <row r="92" spans="1:63" x14ac:dyDescent="0.25">
      <c r="A92">
        <v>89</v>
      </c>
      <c r="B92">
        <v>553</v>
      </c>
      <c r="C92">
        <v>560</v>
      </c>
      <c r="D92">
        <v>573</v>
      </c>
      <c r="E92">
        <v>549</v>
      </c>
      <c r="F92">
        <v>551</v>
      </c>
      <c r="G92">
        <v>545</v>
      </c>
      <c r="H92">
        <v>553</v>
      </c>
      <c r="I92">
        <v>544</v>
      </c>
      <c r="J92">
        <v>546</v>
      </c>
      <c r="K92">
        <v>542</v>
      </c>
      <c r="L92">
        <v>546</v>
      </c>
      <c r="M92">
        <v>546</v>
      </c>
      <c r="N92">
        <v>546</v>
      </c>
      <c r="O92">
        <v>548</v>
      </c>
      <c r="P92">
        <v>554</v>
      </c>
      <c r="Q92">
        <v>550</v>
      </c>
      <c r="R92">
        <v>526</v>
      </c>
      <c r="S92">
        <v>529</v>
      </c>
      <c r="T92">
        <v>529</v>
      </c>
      <c r="U92">
        <v>529</v>
      </c>
      <c r="W92">
        <v>0</v>
      </c>
      <c r="X92">
        <f t="shared" si="40"/>
        <v>254.67790715990671</v>
      </c>
      <c r="Y92">
        <f t="shared" si="41"/>
        <v>490.86471008277823</v>
      </c>
      <c r="Z92">
        <f t="shared" si="42"/>
        <v>257.90167813661441</v>
      </c>
      <c r="AA92">
        <f t="shared" si="43"/>
        <v>497.07818742559823</v>
      </c>
      <c r="AB92">
        <f t="shared" si="44"/>
        <v>263.8886813790715</v>
      </c>
      <c r="AC92">
        <f t="shared" si="45"/>
        <v>508.61750249083531</v>
      </c>
      <c r="AD92">
        <f t="shared" si="46"/>
        <v>252.83575231607375</v>
      </c>
      <c r="AE92">
        <f t="shared" si="47"/>
        <v>487.31415160116683</v>
      </c>
      <c r="AF92">
        <f t="shared" si="48"/>
        <v>253.75682973799024</v>
      </c>
      <c r="AG92">
        <f t="shared" si="49"/>
        <v>489.0894308419725</v>
      </c>
      <c r="AH92">
        <f t="shared" si="50"/>
        <v>250.99359747224079</v>
      </c>
      <c r="AI92">
        <f t="shared" si="51"/>
        <v>483.76359311955537</v>
      </c>
      <c r="AJ92">
        <f t="shared" si="52"/>
        <v>254.67790715990671</v>
      </c>
      <c r="AK92">
        <f t="shared" si="53"/>
        <v>490.86471008277823</v>
      </c>
      <c r="AL92">
        <f t="shared" si="54"/>
        <v>250.53305876128258</v>
      </c>
      <c r="AM92">
        <f t="shared" si="55"/>
        <v>482.87595349915256</v>
      </c>
      <c r="AN92">
        <f t="shared" si="56"/>
        <v>251.45413618319904</v>
      </c>
      <c r="AO92">
        <f t="shared" si="57"/>
        <v>484.65123273995823</v>
      </c>
      <c r="AP92">
        <f t="shared" si="58"/>
        <v>249.61198133936608</v>
      </c>
      <c r="AQ92">
        <f t="shared" si="59"/>
        <v>481.10067425834683</v>
      </c>
      <c r="AR92">
        <f t="shared" si="60"/>
        <v>251.45413618319904</v>
      </c>
      <c r="AS92">
        <f t="shared" si="61"/>
        <v>484.65123273995823</v>
      </c>
      <c r="AT92">
        <f t="shared" si="62"/>
        <v>251.45413618319904</v>
      </c>
      <c r="AU92">
        <f t="shared" si="63"/>
        <v>484.65123273995823</v>
      </c>
      <c r="AV92">
        <f t="shared" si="64"/>
        <v>251.45413618319904</v>
      </c>
      <c r="AW92">
        <f t="shared" si="65"/>
        <v>484.65123273995823</v>
      </c>
      <c r="AX92">
        <f t="shared" si="66"/>
        <v>252.37521360511553</v>
      </c>
      <c r="AY92">
        <f t="shared" si="67"/>
        <v>486.42651198076396</v>
      </c>
      <c r="AZ92">
        <f t="shared" si="68"/>
        <v>255.13844587086496</v>
      </c>
      <c r="BA92">
        <f t="shared" si="69"/>
        <v>491.7523497031811</v>
      </c>
      <c r="BB92">
        <f t="shared" si="70"/>
        <v>253.296291027032</v>
      </c>
      <c r="BC92">
        <f t="shared" si="71"/>
        <v>488.20179122156969</v>
      </c>
      <c r="BD92">
        <f t="shared" si="72"/>
        <v>242.24336196403425</v>
      </c>
      <c r="BE92">
        <f t="shared" si="73"/>
        <v>466.89844033190116</v>
      </c>
      <c r="BF92">
        <f t="shared" si="74"/>
        <v>243.62497809690896</v>
      </c>
      <c r="BG92">
        <f t="shared" si="75"/>
        <v>469.56135919310975</v>
      </c>
      <c r="BH92">
        <f t="shared" si="76"/>
        <v>243.62497809690896</v>
      </c>
      <c r="BI92">
        <f t="shared" si="77"/>
        <v>469.56135919310975</v>
      </c>
      <c r="BJ92">
        <f t="shared" si="78"/>
        <v>243.62497809690896</v>
      </c>
      <c r="BK92">
        <f t="shared" si="79"/>
        <v>469.56135919310975</v>
      </c>
    </row>
    <row r="93" spans="1:63" x14ac:dyDescent="0.25">
      <c r="A93">
        <v>90</v>
      </c>
      <c r="B93">
        <v>552</v>
      </c>
      <c r="C93">
        <v>562</v>
      </c>
      <c r="D93">
        <v>574</v>
      </c>
      <c r="E93">
        <v>554</v>
      </c>
      <c r="F93">
        <v>551</v>
      </c>
      <c r="G93">
        <v>544</v>
      </c>
      <c r="H93">
        <v>553</v>
      </c>
      <c r="I93">
        <v>548</v>
      </c>
      <c r="J93">
        <v>552</v>
      </c>
      <c r="K93">
        <v>544</v>
      </c>
      <c r="L93">
        <v>551</v>
      </c>
      <c r="M93">
        <v>549</v>
      </c>
      <c r="N93">
        <v>548</v>
      </c>
      <c r="O93">
        <v>550</v>
      </c>
      <c r="P93">
        <v>548</v>
      </c>
      <c r="Q93">
        <v>554</v>
      </c>
      <c r="R93">
        <v>528</v>
      </c>
      <c r="S93">
        <v>524</v>
      </c>
      <c r="T93">
        <v>529</v>
      </c>
      <c r="U93">
        <v>534</v>
      </c>
      <c r="W93">
        <v>0</v>
      </c>
      <c r="X93">
        <f t="shared" si="40"/>
        <v>248.18545396934283</v>
      </c>
      <c r="Y93">
        <f t="shared" si="41"/>
        <v>493.05981425992445</v>
      </c>
      <c r="Z93">
        <f t="shared" si="42"/>
        <v>252.6815672658889</v>
      </c>
      <c r="AA93">
        <f t="shared" si="43"/>
        <v>501.99205727187962</v>
      </c>
      <c r="AB93">
        <f t="shared" si="44"/>
        <v>258.0769032217442</v>
      </c>
      <c r="AC93">
        <f t="shared" si="45"/>
        <v>512.71074888622582</v>
      </c>
      <c r="AD93">
        <f t="shared" si="46"/>
        <v>249.08467662865206</v>
      </c>
      <c r="AE93">
        <f t="shared" si="47"/>
        <v>494.84626286231548</v>
      </c>
      <c r="AF93">
        <f t="shared" si="48"/>
        <v>247.73584263968823</v>
      </c>
      <c r="AG93">
        <f t="shared" si="49"/>
        <v>492.16658995872893</v>
      </c>
      <c r="AH93">
        <f t="shared" si="50"/>
        <v>244.58856333210599</v>
      </c>
      <c r="AI93">
        <f t="shared" si="51"/>
        <v>485.91401985036032</v>
      </c>
      <c r="AJ93">
        <f t="shared" si="52"/>
        <v>248.63506529899746</v>
      </c>
      <c r="AK93">
        <f t="shared" si="53"/>
        <v>493.95303856111997</v>
      </c>
      <c r="AL93">
        <f t="shared" si="54"/>
        <v>246.38700865072443</v>
      </c>
      <c r="AM93">
        <f t="shared" si="55"/>
        <v>489.48691705514238</v>
      </c>
      <c r="AN93">
        <f t="shared" si="56"/>
        <v>248.18545396934283</v>
      </c>
      <c r="AO93">
        <f t="shared" si="57"/>
        <v>493.05981425992445</v>
      </c>
      <c r="AP93">
        <f t="shared" si="58"/>
        <v>244.58856333210599</v>
      </c>
      <c r="AQ93">
        <f t="shared" si="59"/>
        <v>485.91401985036032</v>
      </c>
      <c r="AR93">
        <f t="shared" si="60"/>
        <v>247.73584263968823</v>
      </c>
      <c r="AS93">
        <f t="shared" si="61"/>
        <v>492.16658995872893</v>
      </c>
      <c r="AT93">
        <f t="shared" si="62"/>
        <v>246.83661998037903</v>
      </c>
      <c r="AU93">
        <f t="shared" si="63"/>
        <v>490.3801413563379</v>
      </c>
      <c r="AV93">
        <f t="shared" si="64"/>
        <v>246.38700865072443</v>
      </c>
      <c r="AW93">
        <f t="shared" si="65"/>
        <v>489.48691705514238</v>
      </c>
      <c r="AX93">
        <f t="shared" si="66"/>
        <v>247.28623131003363</v>
      </c>
      <c r="AY93">
        <f t="shared" si="67"/>
        <v>491.27336565753342</v>
      </c>
      <c r="AZ93">
        <f t="shared" si="68"/>
        <v>246.38700865072443</v>
      </c>
      <c r="BA93">
        <f t="shared" si="69"/>
        <v>489.48691705514238</v>
      </c>
      <c r="BB93">
        <f t="shared" si="70"/>
        <v>249.08467662865206</v>
      </c>
      <c r="BC93">
        <f t="shared" si="71"/>
        <v>494.84626286231548</v>
      </c>
      <c r="BD93">
        <f t="shared" si="72"/>
        <v>237.39478205763228</v>
      </c>
      <c r="BE93">
        <f t="shared" si="73"/>
        <v>471.62243103123211</v>
      </c>
      <c r="BF93">
        <f t="shared" si="74"/>
        <v>235.59633673901385</v>
      </c>
      <c r="BG93">
        <f t="shared" si="75"/>
        <v>468.04953382645004</v>
      </c>
      <c r="BH93">
        <f t="shared" si="76"/>
        <v>237.84439338728689</v>
      </c>
      <c r="BI93">
        <f t="shared" si="77"/>
        <v>472.51565533242763</v>
      </c>
      <c r="BJ93">
        <f t="shared" si="78"/>
        <v>240.09245003555992</v>
      </c>
      <c r="BK93">
        <f t="shared" si="79"/>
        <v>476.98177683840521</v>
      </c>
    </row>
    <row r="94" spans="1:63" x14ac:dyDescent="0.25">
      <c r="A94">
        <v>91</v>
      </c>
      <c r="B94">
        <v>553</v>
      </c>
      <c r="C94">
        <v>562</v>
      </c>
      <c r="D94">
        <v>577</v>
      </c>
      <c r="E94">
        <v>556</v>
      </c>
      <c r="F94">
        <v>554</v>
      </c>
      <c r="G94">
        <v>551</v>
      </c>
      <c r="H94">
        <v>552</v>
      </c>
      <c r="I94">
        <v>551</v>
      </c>
      <c r="J94">
        <v>553</v>
      </c>
      <c r="K94">
        <v>548</v>
      </c>
      <c r="L94">
        <v>552</v>
      </c>
      <c r="M94">
        <v>553</v>
      </c>
      <c r="N94">
        <v>549</v>
      </c>
      <c r="O94">
        <v>552</v>
      </c>
      <c r="P94">
        <v>556</v>
      </c>
      <c r="Q94">
        <v>551</v>
      </c>
      <c r="R94">
        <v>527</v>
      </c>
      <c r="S94">
        <v>533</v>
      </c>
      <c r="T94">
        <v>529</v>
      </c>
      <c r="U94">
        <v>537</v>
      </c>
      <c r="W94">
        <v>0</v>
      </c>
      <c r="X94">
        <f t="shared" si="40"/>
        <v>242.55477991180584</v>
      </c>
      <c r="Y94">
        <f t="shared" si="41"/>
        <v>496.96697952875644</v>
      </c>
      <c r="Z94">
        <f t="shared" si="42"/>
        <v>246.50232605865259</v>
      </c>
      <c r="AA94">
        <f t="shared" si="43"/>
        <v>505.05504972000205</v>
      </c>
      <c r="AB94">
        <f t="shared" si="44"/>
        <v>253.08156963673048</v>
      </c>
      <c r="AC94">
        <f t="shared" si="45"/>
        <v>518.53516670541137</v>
      </c>
      <c r="AD94">
        <f t="shared" si="46"/>
        <v>243.87062862742141</v>
      </c>
      <c r="AE94">
        <f t="shared" si="47"/>
        <v>499.66300292583833</v>
      </c>
      <c r="AF94">
        <f t="shared" si="48"/>
        <v>242.99339615034435</v>
      </c>
      <c r="AG94">
        <f t="shared" si="49"/>
        <v>497.86565399445044</v>
      </c>
      <c r="AH94">
        <f t="shared" si="50"/>
        <v>241.67754743472878</v>
      </c>
      <c r="AI94">
        <f t="shared" si="51"/>
        <v>495.16963059736855</v>
      </c>
      <c r="AJ94">
        <f t="shared" si="52"/>
        <v>242.11616367326729</v>
      </c>
      <c r="AK94">
        <f t="shared" si="53"/>
        <v>496.0683050630625</v>
      </c>
      <c r="AL94">
        <f t="shared" si="54"/>
        <v>241.67754743472878</v>
      </c>
      <c r="AM94">
        <f t="shared" si="55"/>
        <v>495.16963059736855</v>
      </c>
      <c r="AN94">
        <f t="shared" si="56"/>
        <v>242.55477991180584</v>
      </c>
      <c r="AO94">
        <f t="shared" si="57"/>
        <v>496.96697952875644</v>
      </c>
      <c r="AP94">
        <f t="shared" si="58"/>
        <v>240.36169871911318</v>
      </c>
      <c r="AQ94">
        <f t="shared" si="59"/>
        <v>492.47360720028666</v>
      </c>
      <c r="AR94">
        <f t="shared" si="60"/>
        <v>242.11616367326729</v>
      </c>
      <c r="AS94">
        <f t="shared" si="61"/>
        <v>496.0683050630625</v>
      </c>
      <c r="AT94">
        <f t="shared" si="62"/>
        <v>242.55477991180584</v>
      </c>
      <c r="AU94">
        <f t="shared" si="63"/>
        <v>496.96697952875644</v>
      </c>
      <c r="AV94">
        <f t="shared" si="64"/>
        <v>240.80031495765172</v>
      </c>
      <c r="AW94">
        <f t="shared" si="65"/>
        <v>493.37228166598067</v>
      </c>
      <c r="AX94">
        <f t="shared" si="66"/>
        <v>242.11616367326729</v>
      </c>
      <c r="AY94">
        <f t="shared" si="67"/>
        <v>496.0683050630625</v>
      </c>
      <c r="AZ94">
        <f t="shared" si="68"/>
        <v>243.87062862742141</v>
      </c>
      <c r="BA94">
        <f t="shared" si="69"/>
        <v>499.66300292583833</v>
      </c>
      <c r="BB94">
        <f t="shared" si="70"/>
        <v>241.67754743472878</v>
      </c>
      <c r="BC94">
        <f t="shared" si="71"/>
        <v>495.16963059736855</v>
      </c>
      <c r="BD94">
        <f t="shared" si="72"/>
        <v>231.15075770980411</v>
      </c>
      <c r="BE94">
        <f t="shared" si="73"/>
        <v>473.60144342071368</v>
      </c>
      <c r="BF94">
        <f t="shared" si="74"/>
        <v>233.78245514103529</v>
      </c>
      <c r="BG94">
        <f t="shared" si="75"/>
        <v>478.9934902148774</v>
      </c>
      <c r="BH94">
        <f t="shared" si="76"/>
        <v>232.02799018688117</v>
      </c>
      <c r="BI94">
        <f t="shared" si="77"/>
        <v>475.39879235210157</v>
      </c>
      <c r="BJ94">
        <f t="shared" si="78"/>
        <v>235.53692009518937</v>
      </c>
      <c r="BK94">
        <f t="shared" si="79"/>
        <v>482.58818807765317</v>
      </c>
    </row>
    <row r="95" spans="1:63" x14ac:dyDescent="0.25">
      <c r="A95">
        <v>92</v>
      </c>
      <c r="B95">
        <v>557</v>
      </c>
      <c r="C95">
        <v>562</v>
      </c>
      <c r="D95">
        <v>580</v>
      </c>
      <c r="E95">
        <v>554</v>
      </c>
      <c r="F95">
        <v>551</v>
      </c>
      <c r="G95">
        <v>548</v>
      </c>
      <c r="H95">
        <v>553</v>
      </c>
      <c r="I95">
        <v>549</v>
      </c>
      <c r="J95">
        <v>550</v>
      </c>
      <c r="K95">
        <v>549</v>
      </c>
      <c r="L95">
        <v>551</v>
      </c>
      <c r="M95">
        <v>552</v>
      </c>
      <c r="N95">
        <v>551</v>
      </c>
      <c r="O95">
        <v>553</v>
      </c>
      <c r="P95">
        <v>556</v>
      </c>
      <c r="Q95">
        <v>552</v>
      </c>
      <c r="R95">
        <v>532</v>
      </c>
      <c r="S95">
        <v>527</v>
      </c>
      <c r="T95">
        <v>538</v>
      </c>
      <c r="U95">
        <v>534</v>
      </c>
      <c r="W95">
        <v>0</v>
      </c>
      <c r="X95">
        <f t="shared" si="40"/>
        <v>238.14818704066718</v>
      </c>
      <c r="Y95">
        <f t="shared" si="41"/>
        <v>503.52203626975796</v>
      </c>
      <c r="Z95">
        <f t="shared" si="42"/>
        <v>240.2859625078186</v>
      </c>
      <c r="AA95">
        <f t="shared" si="43"/>
        <v>508.04198273537514</v>
      </c>
      <c r="AB95">
        <f t="shared" si="44"/>
        <v>247.98195418956368</v>
      </c>
      <c r="AC95">
        <f t="shared" si="45"/>
        <v>524.31379001159712</v>
      </c>
      <c r="AD95">
        <f t="shared" si="46"/>
        <v>236.86552176037634</v>
      </c>
      <c r="AE95">
        <f t="shared" si="47"/>
        <v>500.81006839038758</v>
      </c>
      <c r="AF95">
        <f t="shared" si="48"/>
        <v>235.5828564800855</v>
      </c>
      <c r="AG95">
        <f t="shared" si="49"/>
        <v>498.09810051101726</v>
      </c>
      <c r="AH95">
        <f t="shared" si="50"/>
        <v>234.30019119979465</v>
      </c>
      <c r="AI95">
        <f t="shared" si="51"/>
        <v>495.38613263164694</v>
      </c>
      <c r="AJ95">
        <f t="shared" si="52"/>
        <v>236.43796666694607</v>
      </c>
      <c r="AK95">
        <f t="shared" si="53"/>
        <v>499.90607909726418</v>
      </c>
      <c r="AL95">
        <f t="shared" si="54"/>
        <v>234.72774629322493</v>
      </c>
      <c r="AM95">
        <f t="shared" si="55"/>
        <v>496.2901219247704</v>
      </c>
      <c r="AN95">
        <f t="shared" si="56"/>
        <v>235.1553013866552</v>
      </c>
      <c r="AO95">
        <f t="shared" si="57"/>
        <v>497.19411121789386</v>
      </c>
      <c r="AP95">
        <f t="shared" si="58"/>
        <v>234.72774629322493</v>
      </c>
      <c r="AQ95">
        <f t="shared" si="59"/>
        <v>496.2901219247704</v>
      </c>
      <c r="AR95">
        <f t="shared" si="60"/>
        <v>235.5828564800855</v>
      </c>
      <c r="AS95">
        <f t="shared" si="61"/>
        <v>498.09810051101726</v>
      </c>
      <c r="AT95">
        <f t="shared" si="62"/>
        <v>236.01041157351577</v>
      </c>
      <c r="AU95">
        <f t="shared" si="63"/>
        <v>499.00208980414072</v>
      </c>
      <c r="AV95">
        <f t="shared" si="64"/>
        <v>235.5828564800855</v>
      </c>
      <c r="AW95">
        <f t="shared" si="65"/>
        <v>498.09810051101726</v>
      </c>
      <c r="AX95">
        <f t="shared" si="66"/>
        <v>236.43796666694607</v>
      </c>
      <c r="AY95">
        <f t="shared" si="67"/>
        <v>499.90607909726418</v>
      </c>
      <c r="AZ95">
        <f t="shared" si="68"/>
        <v>237.72063194723691</v>
      </c>
      <c r="BA95">
        <f t="shared" si="69"/>
        <v>502.6180469766345</v>
      </c>
      <c r="BB95">
        <f t="shared" si="70"/>
        <v>236.01041157351577</v>
      </c>
      <c r="BC95">
        <f t="shared" si="71"/>
        <v>499.00208980414072</v>
      </c>
      <c r="BD95">
        <f t="shared" si="72"/>
        <v>227.45930970491014</v>
      </c>
      <c r="BE95">
        <f t="shared" si="73"/>
        <v>480.92230394167183</v>
      </c>
      <c r="BF95">
        <f t="shared" si="74"/>
        <v>225.32153423775873</v>
      </c>
      <c r="BG95">
        <f t="shared" si="75"/>
        <v>476.40235747605465</v>
      </c>
      <c r="BH95">
        <f t="shared" si="76"/>
        <v>230.02464026549183</v>
      </c>
      <c r="BI95">
        <f t="shared" si="77"/>
        <v>486.34623970041253</v>
      </c>
      <c r="BJ95">
        <f t="shared" si="78"/>
        <v>228.31441989177068</v>
      </c>
      <c r="BK95">
        <f t="shared" si="79"/>
        <v>482.73028252791875</v>
      </c>
    </row>
    <row r="96" spans="1:63" x14ac:dyDescent="0.25">
      <c r="A96">
        <v>93</v>
      </c>
      <c r="B96">
        <v>556</v>
      </c>
      <c r="C96">
        <v>560</v>
      </c>
      <c r="D96">
        <v>579</v>
      </c>
      <c r="E96">
        <v>551</v>
      </c>
      <c r="F96">
        <v>548</v>
      </c>
      <c r="G96">
        <v>548</v>
      </c>
      <c r="H96">
        <v>549</v>
      </c>
      <c r="I96">
        <v>546</v>
      </c>
      <c r="J96">
        <v>556</v>
      </c>
      <c r="K96">
        <v>548</v>
      </c>
      <c r="L96">
        <v>552</v>
      </c>
      <c r="M96">
        <v>551</v>
      </c>
      <c r="N96">
        <v>550</v>
      </c>
      <c r="O96">
        <v>548</v>
      </c>
      <c r="P96">
        <v>554</v>
      </c>
      <c r="Q96">
        <v>553</v>
      </c>
      <c r="R96">
        <v>536</v>
      </c>
      <c r="S96">
        <v>535</v>
      </c>
      <c r="T96">
        <v>540</v>
      </c>
      <c r="U96">
        <v>541</v>
      </c>
      <c r="W96">
        <v>0</v>
      </c>
      <c r="X96">
        <f t="shared" si="40"/>
        <v>231.53483541428622</v>
      </c>
      <c r="Y96">
        <f t="shared" si="41"/>
        <v>505.49739859833045</v>
      </c>
      <c r="Z96">
        <f t="shared" si="42"/>
        <v>233.20055365467678</v>
      </c>
      <c r="AA96">
        <f t="shared" si="43"/>
        <v>509.13407053069255</v>
      </c>
      <c r="AB96">
        <f t="shared" si="44"/>
        <v>241.11271529653189</v>
      </c>
      <c r="AC96">
        <f t="shared" si="45"/>
        <v>526.40826220941244</v>
      </c>
      <c r="AD96">
        <f t="shared" si="46"/>
        <v>229.45268761379805</v>
      </c>
      <c r="AE96">
        <f t="shared" si="47"/>
        <v>500.95155868287782</v>
      </c>
      <c r="AF96">
        <f t="shared" si="48"/>
        <v>228.20339893350513</v>
      </c>
      <c r="AG96">
        <f t="shared" si="49"/>
        <v>498.22405473360624</v>
      </c>
      <c r="AH96">
        <f t="shared" si="50"/>
        <v>228.20339893350513</v>
      </c>
      <c r="AI96">
        <f t="shared" si="51"/>
        <v>498.22405473360624</v>
      </c>
      <c r="AJ96">
        <f t="shared" si="52"/>
        <v>228.61982849360277</v>
      </c>
      <c r="AK96">
        <f t="shared" si="53"/>
        <v>499.13322271669676</v>
      </c>
      <c r="AL96">
        <f t="shared" si="54"/>
        <v>227.37053981330985</v>
      </c>
      <c r="AM96">
        <f t="shared" si="55"/>
        <v>496.40571876742524</v>
      </c>
      <c r="AN96">
        <f t="shared" si="56"/>
        <v>231.53483541428622</v>
      </c>
      <c r="AO96">
        <f t="shared" si="57"/>
        <v>505.49739859833045</v>
      </c>
      <c r="AP96">
        <f t="shared" si="58"/>
        <v>228.20339893350513</v>
      </c>
      <c r="AQ96">
        <f t="shared" si="59"/>
        <v>498.22405473360624</v>
      </c>
      <c r="AR96">
        <f t="shared" si="60"/>
        <v>229.86911717389569</v>
      </c>
      <c r="AS96">
        <f t="shared" si="61"/>
        <v>501.86072666596834</v>
      </c>
      <c r="AT96">
        <f t="shared" si="62"/>
        <v>229.45268761379805</v>
      </c>
      <c r="AU96">
        <f t="shared" si="63"/>
        <v>500.95155868287782</v>
      </c>
      <c r="AV96">
        <f t="shared" si="64"/>
        <v>229.03625805370041</v>
      </c>
      <c r="AW96">
        <f t="shared" si="65"/>
        <v>500.04239069978729</v>
      </c>
      <c r="AX96">
        <f t="shared" si="66"/>
        <v>228.20339893350513</v>
      </c>
      <c r="AY96">
        <f t="shared" si="67"/>
        <v>498.22405473360624</v>
      </c>
      <c r="AZ96">
        <f t="shared" si="68"/>
        <v>230.70197629409094</v>
      </c>
      <c r="BA96">
        <f t="shared" si="69"/>
        <v>503.6790626321494</v>
      </c>
      <c r="BB96">
        <f t="shared" si="70"/>
        <v>230.28554673399333</v>
      </c>
      <c r="BC96">
        <f t="shared" si="71"/>
        <v>502.76989464905887</v>
      </c>
      <c r="BD96">
        <f t="shared" si="72"/>
        <v>223.20624421233347</v>
      </c>
      <c r="BE96">
        <f t="shared" si="73"/>
        <v>487.31403893651998</v>
      </c>
      <c r="BF96">
        <f t="shared" si="74"/>
        <v>222.78981465223583</v>
      </c>
      <c r="BG96">
        <f t="shared" si="75"/>
        <v>486.40487095342945</v>
      </c>
      <c r="BH96">
        <f t="shared" si="76"/>
        <v>224.87196245272403</v>
      </c>
      <c r="BI96">
        <f t="shared" si="77"/>
        <v>490.95071086888208</v>
      </c>
      <c r="BJ96">
        <f t="shared" si="78"/>
        <v>225.28839201282167</v>
      </c>
      <c r="BK96">
        <f t="shared" si="79"/>
        <v>491.85987885197261</v>
      </c>
    </row>
    <row r="97" spans="1:63" x14ac:dyDescent="0.25">
      <c r="A97">
        <v>94</v>
      </c>
      <c r="B97">
        <v>555</v>
      </c>
      <c r="C97">
        <v>558</v>
      </c>
      <c r="D97">
        <v>578</v>
      </c>
      <c r="E97">
        <v>548</v>
      </c>
      <c r="F97">
        <v>546</v>
      </c>
      <c r="G97">
        <v>543</v>
      </c>
      <c r="H97">
        <v>546</v>
      </c>
      <c r="I97">
        <v>545</v>
      </c>
      <c r="J97">
        <v>553</v>
      </c>
      <c r="K97">
        <v>551</v>
      </c>
      <c r="L97">
        <v>550</v>
      </c>
      <c r="M97">
        <v>554</v>
      </c>
      <c r="N97">
        <v>552</v>
      </c>
      <c r="O97">
        <v>552</v>
      </c>
      <c r="P97">
        <v>554</v>
      </c>
      <c r="Q97">
        <v>552</v>
      </c>
      <c r="R97">
        <v>535</v>
      </c>
      <c r="S97">
        <v>532</v>
      </c>
      <c r="T97">
        <v>535</v>
      </c>
      <c r="U97">
        <v>536</v>
      </c>
      <c r="W97">
        <v>0</v>
      </c>
      <c r="X97">
        <f t="shared" si="40"/>
        <v>224.90892927276937</v>
      </c>
      <c r="Y97">
        <f t="shared" si="41"/>
        <v>507.38641441545951</v>
      </c>
      <c r="Z97">
        <f t="shared" si="42"/>
        <v>226.12465321478433</v>
      </c>
      <c r="AA97">
        <f t="shared" si="43"/>
        <v>510.12904368257011</v>
      </c>
      <c r="AB97">
        <f t="shared" si="44"/>
        <v>234.22947949488415</v>
      </c>
      <c r="AC97">
        <f t="shared" si="45"/>
        <v>528.41323879664071</v>
      </c>
      <c r="AD97">
        <f t="shared" si="46"/>
        <v>222.07224007473445</v>
      </c>
      <c r="AE97">
        <f t="shared" si="47"/>
        <v>500.98694612553481</v>
      </c>
      <c r="AF97">
        <f t="shared" si="48"/>
        <v>221.26175744672446</v>
      </c>
      <c r="AG97">
        <f t="shared" si="49"/>
        <v>499.15852661412777</v>
      </c>
      <c r="AH97">
        <f t="shared" si="50"/>
        <v>220.0460335047095</v>
      </c>
      <c r="AI97">
        <f t="shared" si="51"/>
        <v>496.41589734701716</v>
      </c>
      <c r="AJ97">
        <f t="shared" si="52"/>
        <v>221.26175744672446</v>
      </c>
      <c r="AK97">
        <f t="shared" si="53"/>
        <v>499.15852661412777</v>
      </c>
      <c r="AL97">
        <f t="shared" si="54"/>
        <v>220.85651613271946</v>
      </c>
      <c r="AM97">
        <f t="shared" si="55"/>
        <v>498.24431685842421</v>
      </c>
      <c r="AN97">
        <f t="shared" si="56"/>
        <v>224.09844664475941</v>
      </c>
      <c r="AO97">
        <f t="shared" si="57"/>
        <v>505.55799490405246</v>
      </c>
      <c r="AP97">
        <f t="shared" si="58"/>
        <v>223.28796401674941</v>
      </c>
      <c r="AQ97">
        <f t="shared" si="59"/>
        <v>503.72957539264542</v>
      </c>
      <c r="AR97">
        <f t="shared" si="60"/>
        <v>222.88272270274442</v>
      </c>
      <c r="AS97">
        <f t="shared" si="61"/>
        <v>502.81536563694186</v>
      </c>
      <c r="AT97">
        <f t="shared" si="62"/>
        <v>224.50368795876437</v>
      </c>
      <c r="AU97">
        <f t="shared" si="63"/>
        <v>506.47220465975602</v>
      </c>
      <c r="AV97">
        <f t="shared" si="64"/>
        <v>223.69320533075441</v>
      </c>
      <c r="AW97">
        <f t="shared" si="65"/>
        <v>504.64378514834897</v>
      </c>
      <c r="AX97">
        <f t="shared" si="66"/>
        <v>223.69320533075441</v>
      </c>
      <c r="AY97">
        <f t="shared" si="67"/>
        <v>504.64378514834897</v>
      </c>
      <c r="AZ97">
        <f t="shared" si="68"/>
        <v>224.50368795876437</v>
      </c>
      <c r="BA97">
        <f t="shared" si="69"/>
        <v>506.47220465975602</v>
      </c>
      <c r="BB97">
        <f t="shared" si="70"/>
        <v>223.69320533075441</v>
      </c>
      <c r="BC97">
        <f t="shared" si="71"/>
        <v>504.64378514834897</v>
      </c>
      <c r="BD97">
        <f t="shared" si="72"/>
        <v>216.80410299266958</v>
      </c>
      <c r="BE97">
        <f t="shared" si="73"/>
        <v>489.10221930138891</v>
      </c>
      <c r="BF97">
        <f t="shared" si="74"/>
        <v>215.58837905065459</v>
      </c>
      <c r="BG97">
        <f t="shared" si="75"/>
        <v>486.35959003427831</v>
      </c>
      <c r="BH97">
        <f t="shared" si="76"/>
        <v>216.80410299266958</v>
      </c>
      <c r="BI97">
        <f t="shared" si="77"/>
        <v>489.10221930138891</v>
      </c>
      <c r="BJ97">
        <f t="shared" si="78"/>
        <v>217.20934430667455</v>
      </c>
      <c r="BK97">
        <f t="shared" si="79"/>
        <v>490.01642905709247</v>
      </c>
    </row>
    <row r="98" spans="1:63" x14ac:dyDescent="0.25">
      <c r="A98">
        <v>95</v>
      </c>
      <c r="B98">
        <v>550</v>
      </c>
      <c r="C98">
        <v>560</v>
      </c>
      <c r="D98">
        <v>579</v>
      </c>
      <c r="E98">
        <v>546</v>
      </c>
      <c r="F98">
        <v>544</v>
      </c>
      <c r="G98">
        <v>543</v>
      </c>
      <c r="H98">
        <v>545</v>
      </c>
      <c r="I98">
        <v>545</v>
      </c>
      <c r="J98">
        <v>552</v>
      </c>
      <c r="K98">
        <v>550</v>
      </c>
      <c r="L98">
        <v>552</v>
      </c>
      <c r="M98">
        <v>552</v>
      </c>
      <c r="N98">
        <v>549</v>
      </c>
      <c r="O98">
        <v>550</v>
      </c>
      <c r="P98">
        <v>555</v>
      </c>
      <c r="Q98">
        <v>554</v>
      </c>
      <c r="R98">
        <v>535</v>
      </c>
      <c r="S98">
        <v>536</v>
      </c>
      <c r="T98">
        <v>539</v>
      </c>
      <c r="U98">
        <v>543</v>
      </c>
      <c r="W98">
        <v>0</v>
      </c>
      <c r="X98">
        <f t="shared" si="40"/>
        <v>216.69562203357657</v>
      </c>
      <c r="Y98">
        <f t="shared" si="41"/>
        <v>505.5126184295317</v>
      </c>
      <c r="Z98">
        <f t="shared" si="42"/>
        <v>220.63554243418707</v>
      </c>
      <c r="AA98">
        <f t="shared" si="43"/>
        <v>514.70375694643224</v>
      </c>
      <c r="AB98">
        <f t="shared" si="44"/>
        <v>228.12139119534697</v>
      </c>
      <c r="AC98">
        <f t="shared" si="45"/>
        <v>532.16692012854344</v>
      </c>
      <c r="AD98">
        <f t="shared" si="46"/>
        <v>215.1196538733324</v>
      </c>
      <c r="AE98">
        <f t="shared" si="47"/>
        <v>501.83616302277147</v>
      </c>
      <c r="AF98">
        <f t="shared" si="48"/>
        <v>214.3316697932103</v>
      </c>
      <c r="AG98">
        <f t="shared" si="49"/>
        <v>499.99793531939139</v>
      </c>
      <c r="AH98">
        <f t="shared" si="50"/>
        <v>213.93767775314925</v>
      </c>
      <c r="AI98">
        <f t="shared" si="51"/>
        <v>499.07882146770129</v>
      </c>
      <c r="AJ98">
        <f t="shared" si="52"/>
        <v>214.72566183327135</v>
      </c>
      <c r="AK98">
        <f t="shared" si="53"/>
        <v>500.91704917108143</v>
      </c>
      <c r="AL98">
        <f t="shared" si="54"/>
        <v>214.72566183327135</v>
      </c>
      <c r="AM98">
        <f t="shared" si="55"/>
        <v>500.91704917108143</v>
      </c>
      <c r="AN98">
        <f t="shared" si="56"/>
        <v>217.48360611369867</v>
      </c>
      <c r="AO98">
        <f t="shared" si="57"/>
        <v>507.35084613291184</v>
      </c>
      <c r="AP98">
        <f t="shared" si="58"/>
        <v>216.69562203357657</v>
      </c>
      <c r="AQ98">
        <f t="shared" si="59"/>
        <v>505.5126184295317</v>
      </c>
      <c r="AR98">
        <f t="shared" si="60"/>
        <v>217.48360611369867</v>
      </c>
      <c r="AS98">
        <f t="shared" si="61"/>
        <v>507.35084613291184</v>
      </c>
      <c r="AT98">
        <f t="shared" si="62"/>
        <v>217.48360611369867</v>
      </c>
      <c r="AU98">
        <f t="shared" si="63"/>
        <v>507.35084613291184</v>
      </c>
      <c r="AV98">
        <f t="shared" si="64"/>
        <v>216.30162999351552</v>
      </c>
      <c r="AW98">
        <f t="shared" si="65"/>
        <v>504.59350457784166</v>
      </c>
      <c r="AX98">
        <f t="shared" si="66"/>
        <v>216.69562203357657</v>
      </c>
      <c r="AY98">
        <f t="shared" si="67"/>
        <v>505.5126184295317</v>
      </c>
      <c r="AZ98">
        <f t="shared" si="68"/>
        <v>218.66558223388182</v>
      </c>
      <c r="BA98">
        <f t="shared" si="69"/>
        <v>510.10818768798202</v>
      </c>
      <c r="BB98">
        <f t="shared" si="70"/>
        <v>218.27159019382077</v>
      </c>
      <c r="BC98">
        <f t="shared" si="71"/>
        <v>509.18907383629193</v>
      </c>
      <c r="BD98">
        <f t="shared" si="72"/>
        <v>210.78574143266084</v>
      </c>
      <c r="BE98">
        <f t="shared" si="73"/>
        <v>491.72591065418084</v>
      </c>
      <c r="BF98">
        <f t="shared" si="74"/>
        <v>211.17973347272189</v>
      </c>
      <c r="BG98">
        <f t="shared" si="75"/>
        <v>492.64502450587088</v>
      </c>
      <c r="BH98">
        <f t="shared" si="76"/>
        <v>212.36170959290504</v>
      </c>
      <c r="BI98">
        <f t="shared" si="77"/>
        <v>495.40236606094106</v>
      </c>
      <c r="BJ98">
        <f t="shared" si="78"/>
        <v>213.93767775314925</v>
      </c>
      <c r="BK98">
        <f t="shared" si="79"/>
        <v>499.07882146770129</v>
      </c>
    </row>
    <row r="99" spans="1:63" x14ac:dyDescent="0.25">
      <c r="A99">
        <v>96</v>
      </c>
      <c r="B99">
        <v>550</v>
      </c>
      <c r="C99">
        <v>561</v>
      </c>
      <c r="D99">
        <v>576</v>
      </c>
      <c r="E99">
        <v>543</v>
      </c>
      <c r="F99">
        <v>546</v>
      </c>
      <c r="G99">
        <v>535</v>
      </c>
      <c r="H99">
        <v>547</v>
      </c>
      <c r="I99">
        <v>543</v>
      </c>
      <c r="J99">
        <v>549</v>
      </c>
      <c r="K99">
        <v>546</v>
      </c>
      <c r="L99">
        <v>556</v>
      </c>
      <c r="M99">
        <v>548</v>
      </c>
      <c r="N99">
        <v>549</v>
      </c>
      <c r="O99">
        <v>548</v>
      </c>
      <c r="P99">
        <v>552</v>
      </c>
      <c r="Q99">
        <v>550</v>
      </c>
      <c r="R99">
        <v>541</v>
      </c>
      <c r="S99">
        <v>541</v>
      </c>
      <c r="T99">
        <v>541</v>
      </c>
      <c r="U99">
        <v>542</v>
      </c>
      <c r="W99">
        <v>0</v>
      </c>
      <c r="X99">
        <f t="shared" si="40"/>
        <v>210.4758878007994</v>
      </c>
      <c r="Y99">
        <f t="shared" si="41"/>
        <v>508.1337428812077</v>
      </c>
      <c r="Z99">
        <f t="shared" si="42"/>
        <v>214.6854055568154</v>
      </c>
      <c r="AA99">
        <f t="shared" si="43"/>
        <v>518.29641773883191</v>
      </c>
      <c r="AB99">
        <f t="shared" si="44"/>
        <v>220.42565704229173</v>
      </c>
      <c r="AC99">
        <f t="shared" si="45"/>
        <v>532.15461072650112</v>
      </c>
      <c r="AD99">
        <f t="shared" si="46"/>
        <v>207.79710377424379</v>
      </c>
      <c r="AE99">
        <f t="shared" si="47"/>
        <v>501.66658615362871</v>
      </c>
      <c r="AF99">
        <f t="shared" si="48"/>
        <v>208.94515407133906</v>
      </c>
      <c r="AG99">
        <f t="shared" si="49"/>
        <v>504.43822475116258</v>
      </c>
      <c r="AH99">
        <f t="shared" si="50"/>
        <v>204.73563631532306</v>
      </c>
      <c r="AI99">
        <f t="shared" si="51"/>
        <v>494.27554989353843</v>
      </c>
      <c r="AJ99">
        <f t="shared" si="52"/>
        <v>209.32783750370413</v>
      </c>
      <c r="AK99">
        <f t="shared" si="53"/>
        <v>505.36210428367383</v>
      </c>
      <c r="AL99">
        <f t="shared" si="54"/>
        <v>207.79710377424379</v>
      </c>
      <c r="AM99">
        <f t="shared" si="55"/>
        <v>501.66658615362871</v>
      </c>
      <c r="AN99">
        <f t="shared" si="56"/>
        <v>210.09320436843433</v>
      </c>
      <c r="AO99">
        <f t="shared" si="57"/>
        <v>507.20986334869644</v>
      </c>
      <c r="AP99">
        <f t="shared" si="58"/>
        <v>208.94515407133906</v>
      </c>
      <c r="AQ99">
        <f t="shared" si="59"/>
        <v>504.43822475116258</v>
      </c>
      <c r="AR99">
        <f t="shared" si="60"/>
        <v>212.77198839498996</v>
      </c>
      <c r="AS99">
        <f t="shared" si="61"/>
        <v>513.67702007627543</v>
      </c>
      <c r="AT99">
        <f t="shared" si="62"/>
        <v>209.71052093606923</v>
      </c>
      <c r="AU99">
        <f t="shared" si="63"/>
        <v>506.28598381618514</v>
      </c>
      <c r="AV99">
        <f t="shared" si="64"/>
        <v>210.09320436843433</v>
      </c>
      <c r="AW99">
        <f t="shared" si="65"/>
        <v>507.20986334869644</v>
      </c>
      <c r="AX99">
        <f t="shared" si="66"/>
        <v>209.71052093606923</v>
      </c>
      <c r="AY99">
        <f t="shared" si="67"/>
        <v>506.28598381618514</v>
      </c>
      <c r="AZ99">
        <f t="shared" si="68"/>
        <v>211.2412546655296</v>
      </c>
      <c r="BA99">
        <f t="shared" si="69"/>
        <v>509.98150194623025</v>
      </c>
      <c r="BB99">
        <f t="shared" si="70"/>
        <v>210.4758878007994</v>
      </c>
      <c r="BC99">
        <f t="shared" si="71"/>
        <v>508.1337428812077</v>
      </c>
      <c r="BD99">
        <f t="shared" si="72"/>
        <v>207.0317369095136</v>
      </c>
      <c r="BE99">
        <f t="shared" si="73"/>
        <v>499.8188270886061</v>
      </c>
      <c r="BF99">
        <f t="shared" si="74"/>
        <v>207.0317369095136</v>
      </c>
      <c r="BG99">
        <f t="shared" si="75"/>
        <v>499.8188270886061</v>
      </c>
      <c r="BH99">
        <f t="shared" si="76"/>
        <v>207.0317369095136</v>
      </c>
      <c r="BI99">
        <f t="shared" si="77"/>
        <v>499.8188270886061</v>
      </c>
      <c r="BJ99">
        <f t="shared" si="78"/>
        <v>207.4144203418787</v>
      </c>
      <c r="BK99">
        <f t="shared" si="79"/>
        <v>500.74270662111741</v>
      </c>
    </row>
    <row r="100" spans="1:63" x14ac:dyDescent="0.25">
      <c r="A100">
        <v>97</v>
      </c>
      <c r="B100">
        <v>551</v>
      </c>
      <c r="C100">
        <v>561</v>
      </c>
      <c r="D100">
        <v>580</v>
      </c>
      <c r="E100">
        <v>544</v>
      </c>
      <c r="F100">
        <v>540</v>
      </c>
      <c r="G100">
        <v>539</v>
      </c>
      <c r="H100">
        <v>545</v>
      </c>
      <c r="I100">
        <v>547</v>
      </c>
      <c r="J100">
        <v>548</v>
      </c>
      <c r="K100">
        <v>547</v>
      </c>
      <c r="L100">
        <v>555</v>
      </c>
      <c r="M100">
        <v>550</v>
      </c>
      <c r="N100">
        <v>550</v>
      </c>
      <c r="O100">
        <v>550</v>
      </c>
      <c r="P100">
        <v>551</v>
      </c>
      <c r="Q100">
        <v>553</v>
      </c>
      <c r="R100">
        <v>539</v>
      </c>
      <c r="S100">
        <v>540</v>
      </c>
      <c r="T100">
        <v>541</v>
      </c>
      <c r="U100">
        <v>542</v>
      </c>
      <c r="W100">
        <v>0</v>
      </c>
      <c r="X100">
        <f t="shared" si="40"/>
        <v>204.59577386746253</v>
      </c>
      <c r="Y100">
        <f t="shared" si="41"/>
        <v>511.60685034074174</v>
      </c>
      <c r="Z100">
        <f t="shared" si="42"/>
        <v>208.30894580698089</v>
      </c>
      <c r="AA100">
        <f t="shared" si="43"/>
        <v>520.89191114547384</v>
      </c>
      <c r="AB100">
        <f t="shared" si="44"/>
        <v>215.36397249206581</v>
      </c>
      <c r="AC100">
        <f t="shared" si="45"/>
        <v>538.53352667446495</v>
      </c>
      <c r="AD100">
        <f t="shared" si="46"/>
        <v>201.99655350979964</v>
      </c>
      <c r="AE100">
        <f t="shared" si="47"/>
        <v>505.10730777742924</v>
      </c>
      <c r="AF100">
        <f t="shared" si="48"/>
        <v>200.51128473399231</v>
      </c>
      <c r="AG100">
        <f t="shared" si="49"/>
        <v>501.39328345553633</v>
      </c>
      <c r="AH100">
        <f t="shared" si="50"/>
        <v>200.13996754004046</v>
      </c>
      <c r="AI100">
        <f t="shared" si="51"/>
        <v>500.46477737506314</v>
      </c>
      <c r="AJ100">
        <f t="shared" si="52"/>
        <v>202.36787070375149</v>
      </c>
      <c r="AK100">
        <f t="shared" si="53"/>
        <v>506.03581385790244</v>
      </c>
      <c r="AL100">
        <f t="shared" si="54"/>
        <v>203.11050509165517</v>
      </c>
      <c r="AM100">
        <f t="shared" si="55"/>
        <v>507.89282601884889</v>
      </c>
      <c r="AN100">
        <f t="shared" si="56"/>
        <v>203.481822285607</v>
      </c>
      <c r="AO100">
        <f t="shared" si="57"/>
        <v>508.82133209932209</v>
      </c>
      <c r="AP100">
        <f t="shared" si="58"/>
        <v>203.11050509165517</v>
      </c>
      <c r="AQ100">
        <f t="shared" si="59"/>
        <v>507.89282601884889</v>
      </c>
      <c r="AR100">
        <f t="shared" si="60"/>
        <v>206.08104264326985</v>
      </c>
      <c r="AS100">
        <f t="shared" si="61"/>
        <v>515.32087466263454</v>
      </c>
      <c r="AT100">
        <f t="shared" si="62"/>
        <v>204.22445667351067</v>
      </c>
      <c r="AU100">
        <f t="shared" si="63"/>
        <v>510.67834426026849</v>
      </c>
      <c r="AV100">
        <f t="shared" si="64"/>
        <v>204.22445667351067</v>
      </c>
      <c r="AW100">
        <f t="shared" si="65"/>
        <v>510.67834426026849</v>
      </c>
      <c r="AX100">
        <f t="shared" si="66"/>
        <v>204.22445667351067</v>
      </c>
      <c r="AY100">
        <f t="shared" si="67"/>
        <v>510.67834426026849</v>
      </c>
      <c r="AZ100">
        <f t="shared" si="68"/>
        <v>204.59577386746253</v>
      </c>
      <c r="BA100">
        <f t="shared" si="69"/>
        <v>511.60685034074174</v>
      </c>
      <c r="BB100">
        <f t="shared" si="70"/>
        <v>205.3384082553662</v>
      </c>
      <c r="BC100">
        <f t="shared" si="71"/>
        <v>513.46386250168814</v>
      </c>
      <c r="BD100">
        <f t="shared" si="72"/>
        <v>200.13996754004046</v>
      </c>
      <c r="BE100">
        <f t="shared" si="73"/>
        <v>500.46477737506314</v>
      </c>
      <c r="BF100">
        <f t="shared" si="74"/>
        <v>200.51128473399231</v>
      </c>
      <c r="BG100">
        <f t="shared" si="75"/>
        <v>501.39328345553633</v>
      </c>
      <c r="BH100">
        <f t="shared" si="76"/>
        <v>200.88260192794414</v>
      </c>
      <c r="BI100">
        <f t="shared" si="77"/>
        <v>502.32178953600959</v>
      </c>
      <c r="BJ100">
        <f t="shared" si="78"/>
        <v>201.25391912189599</v>
      </c>
      <c r="BK100">
        <f t="shared" si="79"/>
        <v>503.25029561648279</v>
      </c>
    </row>
    <row r="101" spans="1:63" x14ac:dyDescent="0.25">
      <c r="A101">
        <v>98</v>
      </c>
      <c r="B101">
        <v>548</v>
      </c>
      <c r="C101">
        <v>560</v>
      </c>
      <c r="D101">
        <v>577</v>
      </c>
      <c r="E101">
        <v>548</v>
      </c>
      <c r="F101">
        <v>542</v>
      </c>
      <c r="G101">
        <v>536</v>
      </c>
      <c r="H101">
        <v>545</v>
      </c>
      <c r="I101">
        <v>546</v>
      </c>
      <c r="J101">
        <v>550</v>
      </c>
      <c r="K101">
        <v>548</v>
      </c>
      <c r="L101">
        <v>555</v>
      </c>
      <c r="M101">
        <v>551</v>
      </c>
      <c r="N101">
        <v>555</v>
      </c>
      <c r="O101">
        <v>552</v>
      </c>
      <c r="P101">
        <v>555</v>
      </c>
      <c r="Q101">
        <v>551</v>
      </c>
      <c r="R101">
        <v>545</v>
      </c>
      <c r="S101">
        <v>543</v>
      </c>
      <c r="T101">
        <v>546</v>
      </c>
      <c r="U101">
        <v>548</v>
      </c>
      <c r="W101">
        <v>0</v>
      </c>
      <c r="X101">
        <f t="shared" si="40"/>
        <v>197.22248002117357</v>
      </c>
      <c r="Y101">
        <f t="shared" si="41"/>
        <v>511.28005376143687</v>
      </c>
      <c r="Z101">
        <f t="shared" si="42"/>
        <v>201.54122045959343</v>
      </c>
      <c r="AA101">
        <f t="shared" si="43"/>
        <v>522.47596734745377</v>
      </c>
      <c r="AB101">
        <f t="shared" si="44"/>
        <v>207.65943608068824</v>
      </c>
      <c r="AC101">
        <f t="shared" si="45"/>
        <v>538.33684492764428</v>
      </c>
      <c r="AD101">
        <f t="shared" si="46"/>
        <v>197.22248002117357</v>
      </c>
      <c r="AE101">
        <f t="shared" si="47"/>
        <v>511.28005376143687</v>
      </c>
      <c r="AF101">
        <f t="shared" si="48"/>
        <v>195.06310980196363</v>
      </c>
      <c r="AG101">
        <f t="shared" si="49"/>
        <v>505.68209696842848</v>
      </c>
      <c r="AH101">
        <f t="shared" si="50"/>
        <v>192.90373958275373</v>
      </c>
      <c r="AI101">
        <f t="shared" si="51"/>
        <v>500.08414017542003</v>
      </c>
      <c r="AJ101">
        <f t="shared" si="52"/>
        <v>196.14279491156861</v>
      </c>
      <c r="AK101">
        <f t="shared" si="53"/>
        <v>508.48107536493268</v>
      </c>
      <c r="AL101">
        <f t="shared" si="54"/>
        <v>196.50268994810361</v>
      </c>
      <c r="AM101">
        <f t="shared" si="55"/>
        <v>509.41406816376741</v>
      </c>
      <c r="AN101">
        <f t="shared" si="56"/>
        <v>197.94227009424355</v>
      </c>
      <c r="AO101">
        <f t="shared" si="57"/>
        <v>513.14603935910634</v>
      </c>
      <c r="AP101">
        <f t="shared" si="58"/>
        <v>197.22248002117357</v>
      </c>
      <c r="AQ101">
        <f t="shared" si="59"/>
        <v>511.28005376143687</v>
      </c>
      <c r="AR101">
        <f t="shared" si="60"/>
        <v>199.74174527691849</v>
      </c>
      <c r="AS101">
        <f t="shared" si="61"/>
        <v>517.81100335328006</v>
      </c>
      <c r="AT101">
        <f t="shared" si="62"/>
        <v>198.30216513077855</v>
      </c>
      <c r="AU101">
        <f t="shared" si="63"/>
        <v>514.07903215794113</v>
      </c>
      <c r="AV101">
        <f t="shared" si="64"/>
        <v>199.74174527691849</v>
      </c>
      <c r="AW101">
        <f t="shared" si="65"/>
        <v>517.81100335328006</v>
      </c>
      <c r="AX101">
        <f t="shared" si="66"/>
        <v>198.66206016731354</v>
      </c>
      <c r="AY101">
        <f t="shared" si="67"/>
        <v>515.0120249567758</v>
      </c>
      <c r="AZ101">
        <f t="shared" si="68"/>
        <v>199.74174527691849</v>
      </c>
      <c r="BA101">
        <f t="shared" si="69"/>
        <v>517.81100335328006</v>
      </c>
      <c r="BB101">
        <f t="shared" si="70"/>
        <v>198.30216513077855</v>
      </c>
      <c r="BC101">
        <f t="shared" si="71"/>
        <v>514.07903215794113</v>
      </c>
      <c r="BD101">
        <f t="shared" si="72"/>
        <v>196.14279491156861</v>
      </c>
      <c r="BE101">
        <f t="shared" si="73"/>
        <v>508.48107536493268</v>
      </c>
      <c r="BF101">
        <f t="shared" si="74"/>
        <v>195.42300483849863</v>
      </c>
      <c r="BG101">
        <f t="shared" si="75"/>
        <v>506.61508976726321</v>
      </c>
      <c r="BH101">
        <f t="shared" si="76"/>
        <v>196.50268994810361</v>
      </c>
      <c r="BI101">
        <f t="shared" si="77"/>
        <v>509.41406816376741</v>
      </c>
      <c r="BJ101">
        <f t="shared" si="78"/>
        <v>197.22248002117357</v>
      </c>
      <c r="BK101">
        <f t="shared" si="79"/>
        <v>511.28005376143687</v>
      </c>
    </row>
    <row r="102" spans="1:63" x14ac:dyDescent="0.25">
      <c r="A102">
        <v>99</v>
      </c>
      <c r="B102">
        <v>551</v>
      </c>
      <c r="C102">
        <v>559</v>
      </c>
      <c r="D102">
        <v>578</v>
      </c>
      <c r="E102">
        <v>546</v>
      </c>
      <c r="F102">
        <v>543</v>
      </c>
      <c r="G102">
        <v>543</v>
      </c>
      <c r="H102">
        <v>549</v>
      </c>
      <c r="I102">
        <v>550</v>
      </c>
      <c r="J102">
        <v>552</v>
      </c>
      <c r="K102">
        <v>552</v>
      </c>
      <c r="L102">
        <v>556</v>
      </c>
      <c r="M102">
        <v>555</v>
      </c>
      <c r="N102">
        <v>557</v>
      </c>
      <c r="O102">
        <v>551</v>
      </c>
      <c r="P102">
        <v>557</v>
      </c>
      <c r="Q102">
        <v>555</v>
      </c>
      <c r="R102">
        <v>547</v>
      </c>
      <c r="S102">
        <v>547</v>
      </c>
      <c r="T102">
        <v>551</v>
      </c>
      <c r="U102">
        <v>550</v>
      </c>
      <c r="W102">
        <v>0</v>
      </c>
      <c r="X102">
        <f t="shared" si="40"/>
        <v>191.97869281743843</v>
      </c>
      <c r="Y102">
        <f t="shared" si="41"/>
        <v>516.47379556382884</v>
      </c>
      <c r="Z102">
        <f t="shared" si="42"/>
        <v>194.7660422594339</v>
      </c>
      <c r="AA102">
        <f t="shared" si="43"/>
        <v>523.97250765912941</v>
      </c>
      <c r="AB102">
        <f t="shared" si="44"/>
        <v>201.38599718417314</v>
      </c>
      <c r="AC102">
        <f t="shared" si="45"/>
        <v>541.7819488854683</v>
      </c>
      <c r="AD102">
        <f t="shared" si="46"/>
        <v>190.23659941619124</v>
      </c>
      <c r="AE102">
        <f t="shared" si="47"/>
        <v>511.78710050426594</v>
      </c>
      <c r="AF102">
        <f t="shared" si="48"/>
        <v>189.19134337544293</v>
      </c>
      <c r="AG102">
        <f t="shared" si="49"/>
        <v>508.97508346852823</v>
      </c>
      <c r="AH102">
        <f t="shared" si="50"/>
        <v>189.19134337544293</v>
      </c>
      <c r="AI102">
        <f t="shared" si="51"/>
        <v>508.97508346852823</v>
      </c>
      <c r="AJ102">
        <f t="shared" si="52"/>
        <v>191.28185545693955</v>
      </c>
      <c r="AK102">
        <f t="shared" si="53"/>
        <v>514.5991175400037</v>
      </c>
      <c r="AL102">
        <f t="shared" si="54"/>
        <v>191.63027413718899</v>
      </c>
      <c r="AM102">
        <f t="shared" si="55"/>
        <v>515.53645655191622</v>
      </c>
      <c r="AN102">
        <f t="shared" si="56"/>
        <v>192.32711149768784</v>
      </c>
      <c r="AO102">
        <f t="shared" si="57"/>
        <v>517.41113457574136</v>
      </c>
      <c r="AP102">
        <f t="shared" si="58"/>
        <v>192.32711149768784</v>
      </c>
      <c r="AQ102">
        <f t="shared" si="59"/>
        <v>517.41113457574136</v>
      </c>
      <c r="AR102">
        <f t="shared" si="60"/>
        <v>193.72078621868559</v>
      </c>
      <c r="AS102">
        <f t="shared" si="61"/>
        <v>521.16049062339164</v>
      </c>
      <c r="AT102">
        <f t="shared" si="62"/>
        <v>193.37236753843615</v>
      </c>
      <c r="AU102">
        <f t="shared" si="63"/>
        <v>520.22315161147912</v>
      </c>
      <c r="AV102">
        <f t="shared" si="64"/>
        <v>194.06920489893503</v>
      </c>
      <c r="AW102">
        <f t="shared" si="65"/>
        <v>522.09782963530427</v>
      </c>
      <c r="AX102">
        <f t="shared" si="66"/>
        <v>191.97869281743843</v>
      </c>
      <c r="AY102">
        <f t="shared" si="67"/>
        <v>516.47379556382884</v>
      </c>
      <c r="AZ102">
        <f t="shared" si="68"/>
        <v>194.06920489893503</v>
      </c>
      <c r="BA102">
        <f t="shared" si="69"/>
        <v>522.09782963530427</v>
      </c>
      <c r="BB102">
        <f t="shared" si="70"/>
        <v>193.37236753843615</v>
      </c>
      <c r="BC102">
        <f t="shared" si="71"/>
        <v>520.22315161147912</v>
      </c>
      <c r="BD102">
        <f t="shared" si="72"/>
        <v>190.58501809644068</v>
      </c>
      <c r="BE102">
        <f t="shared" si="73"/>
        <v>512.72443951617845</v>
      </c>
      <c r="BF102">
        <f t="shared" si="74"/>
        <v>190.58501809644068</v>
      </c>
      <c r="BG102">
        <f t="shared" si="75"/>
        <v>512.72443951617845</v>
      </c>
      <c r="BH102">
        <f t="shared" si="76"/>
        <v>191.97869281743843</v>
      </c>
      <c r="BI102">
        <f t="shared" si="77"/>
        <v>516.47379556382884</v>
      </c>
      <c r="BJ102">
        <f t="shared" si="78"/>
        <v>191.63027413718899</v>
      </c>
      <c r="BK102">
        <f t="shared" si="79"/>
        <v>515.53645655191622</v>
      </c>
    </row>
    <row r="103" spans="1:63" x14ac:dyDescent="0.25">
      <c r="A103">
        <v>100</v>
      </c>
      <c r="B103">
        <v>555</v>
      </c>
      <c r="C103">
        <v>564</v>
      </c>
      <c r="D103">
        <v>577</v>
      </c>
      <c r="E103">
        <v>548</v>
      </c>
      <c r="F103">
        <v>546</v>
      </c>
      <c r="G103">
        <v>545</v>
      </c>
      <c r="H103">
        <v>548</v>
      </c>
      <c r="I103">
        <v>552</v>
      </c>
      <c r="J103">
        <v>555</v>
      </c>
      <c r="K103">
        <v>550</v>
      </c>
      <c r="L103">
        <v>558</v>
      </c>
      <c r="M103">
        <v>555</v>
      </c>
      <c r="N103">
        <v>555</v>
      </c>
      <c r="O103">
        <v>555</v>
      </c>
      <c r="P103">
        <v>559</v>
      </c>
      <c r="Q103">
        <v>560</v>
      </c>
      <c r="R103">
        <v>551</v>
      </c>
      <c r="S103">
        <v>551</v>
      </c>
      <c r="T103">
        <v>551</v>
      </c>
      <c r="U103">
        <v>555</v>
      </c>
      <c r="W103">
        <v>0</v>
      </c>
      <c r="X103">
        <f t="shared" si="40"/>
        <v>186.97386863268213</v>
      </c>
      <c r="Y103">
        <f t="shared" si="41"/>
        <v>522.55695617657659</v>
      </c>
      <c r="Z103">
        <f t="shared" si="42"/>
        <v>190.0058773132121</v>
      </c>
      <c r="AA103">
        <f t="shared" si="43"/>
        <v>531.03085276322372</v>
      </c>
      <c r="AB103">
        <f t="shared" si="44"/>
        <v>194.38544540731098</v>
      </c>
      <c r="AC103">
        <f t="shared" si="45"/>
        <v>543.27092561060306</v>
      </c>
      <c r="AD103">
        <f t="shared" si="46"/>
        <v>184.6156396589366</v>
      </c>
      <c r="AE103">
        <f t="shared" si="47"/>
        <v>515.96614772029545</v>
      </c>
      <c r="AF103">
        <f t="shared" si="48"/>
        <v>183.94185995215216</v>
      </c>
      <c r="AG103">
        <f t="shared" si="49"/>
        <v>514.08305958992935</v>
      </c>
      <c r="AH103">
        <f t="shared" si="50"/>
        <v>183.60497009875994</v>
      </c>
      <c r="AI103">
        <f t="shared" si="51"/>
        <v>513.1415155247463</v>
      </c>
      <c r="AJ103">
        <f t="shared" si="52"/>
        <v>184.6156396589366</v>
      </c>
      <c r="AK103">
        <f t="shared" si="53"/>
        <v>515.96614772029545</v>
      </c>
      <c r="AL103">
        <f t="shared" si="54"/>
        <v>185.96319907250546</v>
      </c>
      <c r="AM103">
        <f t="shared" si="55"/>
        <v>519.73232398102743</v>
      </c>
      <c r="AN103">
        <f t="shared" si="56"/>
        <v>186.97386863268213</v>
      </c>
      <c r="AO103">
        <f t="shared" si="57"/>
        <v>522.55695617657659</v>
      </c>
      <c r="AP103">
        <f t="shared" si="58"/>
        <v>185.28941936572102</v>
      </c>
      <c r="AQ103">
        <f t="shared" si="59"/>
        <v>517.84923585066144</v>
      </c>
      <c r="AR103">
        <f t="shared" si="60"/>
        <v>187.98453819285879</v>
      </c>
      <c r="AS103">
        <f t="shared" si="61"/>
        <v>525.38158837212563</v>
      </c>
      <c r="AT103">
        <f t="shared" si="62"/>
        <v>186.97386863268213</v>
      </c>
      <c r="AU103">
        <f t="shared" si="63"/>
        <v>522.55695617657659</v>
      </c>
      <c r="AV103">
        <f t="shared" si="64"/>
        <v>186.97386863268213</v>
      </c>
      <c r="AW103">
        <f t="shared" si="65"/>
        <v>522.55695617657659</v>
      </c>
      <c r="AX103">
        <f t="shared" si="66"/>
        <v>186.97386863268213</v>
      </c>
      <c r="AY103">
        <f t="shared" si="67"/>
        <v>522.55695617657659</v>
      </c>
      <c r="AZ103">
        <f t="shared" si="68"/>
        <v>188.32142804625101</v>
      </c>
      <c r="BA103">
        <f t="shared" si="69"/>
        <v>526.32313243730869</v>
      </c>
      <c r="BB103">
        <f t="shared" si="70"/>
        <v>188.65831789964324</v>
      </c>
      <c r="BC103">
        <f t="shared" si="71"/>
        <v>527.26467650249162</v>
      </c>
      <c r="BD103">
        <f t="shared" si="72"/>
        <v>185.62630921911324</v>
      </c>
      <c r="BE103">
        <f t="shared" si="73"/>
        <v>518.7907799158445</v>
      </c>
      <c r="BF103">
        <f t="shared" si="74"/>
        <v>185.62630921911324</v>
      </c>
      <c r="BG103">
        <f t="shared" si="75"/>
        <v>518.7907799158445</v>
      </c>
      <c r="BH103">
        <f t="shared" si="76"/>
        <v>185.62630921911324</v>
      </c>
      <c r="BI103">
        <f t="shared" si="77"/>
        <v>518.7907799158445</v>
      </c>
      <c r="BJ103">
        <f t="shared" si="78"/>
        <v>186.97386863268213</v>
      </c>
      <c r="BK103">
        <f t="shared" si="79"/>
        <v>522.55695617657659</v>
      </c>
    </row>
    <row r="104" spans="1:63" x14ac:dyDescent="0.25">
      <c r="A104">
        <v>101</v>
      </c>
      <c r="B104">
        <v>557</v>
      </c>
      <c r="C104">
        <v>564</v>
      </c>
      <c r="D104">
        <v>580</v>
      </c>
      <c r="E104">
        <v>555</v>
      </c>
      <c r="F104">
        <v>549</v>
      </c>
      <c r="G104">
        <v>547</v>
      </c>
      <c r="H104">
        <v>552</v>
      </c>
      <c r="I104">
        <v>549</v>
      </c>
      <c r="J104">
        <v>558</v>
      </c>
      <c r="K104">
        <v>555</v>
      </c>
      <c r="L104">
        <v>559</v>
      </c>
      <c r="M104">
        <v>554</v>
      </c>
      <c r="N104">
        <v>560</v>
      </c>
      <c r="O104">
        <v>558</v>
      </c>
      <c r="P104">
        <v>565</v>
      </c>
      <c r="Q104">
        <v>560</v>
      </c>
      <c r="R104">
        <v>556</v>
      </c>
      <c r="S104">
        <v>554</v>
      </c>
      <c r="T104">
        <v>557</v>
      </c>
      <c r="U104">
        <v>561</v>
      </c>
      <c r="W104">
        <v>0</v>
      </c>
      <c r="X104">
        <f t="shared" si="40"/>
        <v>181.19783273438048</v>
      </c>
      <c r="Y104">
        <f t="shared" si="41"/>
        <v>526.70328023695038</v>
      </c>
      <c r="Z104">
        <f t="shared" si="42"/>
        <v>183.47500477951633</v>
      </c>
      <c r="AA104">
        <f t="shared" si="43"/>
        <v>533.32253151461396</v>
      </c>
      <c r="AB104">
        <f t="shared" si="44"/>
        <v>188.67996945411252</v>
      </c>
      <c r="AC104">
        <f t="shared" si="45"/>
        <v>548.4522487207023</v>
      </c>
      <c r="AD104">
        <f t="shared" si="46"/>
        <v>180.54721215005594</v>
      </c>
      <c r="AE104">
        <f t="shared" si="47"/>
        <v>524.81206558618931</v>
      </c>
      <c r="AF104">
        <f t="shared" si="48"/>
        <v>178.59535039708237</v>
      </c>
      <c r="AG104">
        <f t="shared" si="49"/>
        <v>519.1384216339062</v>
      </c>
      <c r="AH104">
        <f t="shared" si="50"/>
        <v>177.94472981275786</v>
      </c>
      <c r="AI104">
        <f t="shared" si="51"/>
        <v>517.24720698314513</v>
      </c>
      <c r="AJ104">
        <f t="shared" si="52"/>
        <v>179.57128127356916</v>
      </c>
      <c r="AK104">
        <f t="shared" si="53"/>
        <v>521.97524361004776</v>
      </c>
      <c r="AL104">
        <f t="shared" si="54"/>
        <v>178.59535039708237</v>
      </c>
      <c r="AM104">
        <f t="shared" si="55"/>
        <v>519.1384216339062</v>
      </c>
      <c r="AN104">
        <f t="shared" si="56"/>
        <v>181.52314302654275</v>
      </c>
      <c r="AO104">
        <f t="shared" si="57"/>
        <v>527.64888756233086</v>
      </c>
      <c r="AP104">
        <f t="shared" si="58"/>
        <v>180.54721215005594</v>
      </c>
      <c r="AQ104">
        <f t="shared" si="59"/>
        <v>524.81206558618931</v>
      </c>
      <c r="AR104">
        <f t="shared" si="60"/>
        <v>181.848453318705</v>
      </c>
      <c r="AS104">
        <f t="shared" si="61"/>
        <v>528.59449488771145</v>
      </c>
      <c r="AT104">
        <f t="shared" si="62"/>
        <v>180.2219018578937</v>
      </c>
      <c r="AU104">
        <f t="shared" si="63"/>
        <v>523.86645826080883</v>
      </c>
      <c r="AV104">
        <f t="shared" si="64"/>
        <v>182.17376361086727</v>
      </c>
      <c r="AW104">
        <f t="shared" si="65"/>
        <v>529.54010221309193</v>
      </c>
      <c r="AX104">
        <f t="shared" si="66"/>
        <v>181.52314302654275</v>
      </c>
      <c r="AY104">
        <f t="shared" si="67"/>
        <v>527.64888756233086</v>
      </c>
      <c r="AZ104">
        <f t="shared" si="68"/>
        <v>183.8003150716786</v>
      </c>
      <c r="BA104">
        <f t="shared" si="69"/>
        <v>534.26813883999455</v>
      </c>
      <c r="BB104">
        <f t="shared" si="70"/>
        <v>182.17376361086727</v>
      </c>
      <c r="BC104">
        <f t="shared" si="71"/>
        <v>529.54010221309193</v>
      </c>
      <c r="BD104">
        <f t="shared" si="72"/>
        <v>180.87252244221821</v>
      </c>
      <c r="BE104">
        <f t="shared" si="73"/>
        <v>525.75767291156978</v>
      </c>
      <c r="BF104">
        <f t="shared" si="74"/>
        <v>180.2219018578937</v>
      </c>
      <c r="BG104">
        <f t="shared" si="75"/>
        <v>523.86645826080883</v>
      </c>
      <c r="BH104">
        <f t="shared" si="76"/>
        <v>181.19783273438048</v>
      </c>
      <c r="BI104">
        <f t="shared" si="77"/>
        <v>526.70328023695038</v>
      </c>
      <c r="BJ104">
        <f t="shared" si="78"/>
        <v>182.49907390302954</v>
      </c>
      <c r="BK104">
        <f t="shared" si="79"/>
        <v>530.48570953847241</v>
      </c>
    </row>
    <row r="105" spans="1:63" x14ac:dyDescent="0.25">
      <c r="A105">
        <v>102</v>
      </c>
      <c r="B105">
        <v>561</v>
      </c>
      <c r="C105">
        <v>562</v>
      </c>
      <c r="D105">
        <v>580</v>
      </c>
      <c r="E105">
        <v>555</v>
      </c>
      <c r="F105">
        <v>552</v>
      </c>
      <c r="G105">
        <v>551</v>
      </c>
      <c r="H105">
        <v>552</v>
      </c>
      <c r="I105">
        <v>556</v>
      </c>
      <c r="J105">
        <v>562</v>
      </c>
      <c r="K105">
        <v>560</v>
      </c>
      <c r="L105">
        <v>486</v>
      </c>
      <c r="M105">
        <v>560</v>
      </c>
      <c r="N105">
        <v>560</v>
      </c>
      <c r="O105">
        <v>563</v>
      </c>
      <c r="P105">
        <v>566</v>
      </c>
      <c r="Q105">
        <v>564</v>
      </c>
      <c r="R105">
        <v>562</v>
      </c>
      <c r="S105">
        <v>557</v>
      </c>
      <c r="T105">
        <v>558</v>
      </c>
      <c r="U105">
        <v>562</v>
      </c>
      <c r="W105">
        <v>0</v>
      </c>
      <c r="X105">
        <f t="shared" si="40"/>
        <v>175.97545636377816</v>
      </c>
      <c r="Y105">
        <f t="shared" si="41"/>
        <v>532.68530931269356</v>
      </c>
      <c r="Z105">
        <f t="shared" si="42"/>
        <v>176.28913810417706</v>
      </c>
      <c r="AA105">
        <f t="shared" si="43"/>
        <v>533.63483749328657</v>
      </c>
      <c r="AB105">
        <f t="shared" si="44"/>
        <v>181.9354094313571</v>
      </c>
      <c r="AC105">
        <f t="shared" si="45"/>
        <v>550.72634474396125</v>
      </c>
      <c r="AD105">
        <f t="shared" si="46"/>
        <v>174.09336592138482</v>
      </c>
      <c r="AE105">
        <f t="shared" si="47"/>
        <v>526.98814022913541</v>
      </c>
      <c r="AF105">
        <f t="shared" si="48"/>
        <v>173.15232070018814</v>
      </c>
      <c r="AG105">
        <f t="shared" si="49"/>
        <v>524.13955568735628</v>
      </c>
      <c r="AH105">
        <f t="shared" si="50"/>
        <v>172.83863895978925</v>
      </c>
      <c r="AI105">
        <f t="shared" si="51"/>
        <v>523.19002750676316</v>
      </c>
      <c r="AJ105">
        <f t="shared" si="52"/>
        <v>173.15232070018814</v>
      </c>
      <c r="AK105">
        <f t="shared" si="53"/>
        <v>524.13955568735628</v>
      </c>
      <c r="AL105">
        <f t="shared" si="54"/>
        <v>174.40704766178371</v>
      </c>
      <c r="AM105">
        <f t="shared" si="55"/>
        <v>527.93766840972842</v>
      </c>
      <c r="AN105">
        <f t="shared" si="56"/>
        <v>176.28913810417706</v>
      </c>
      <c r="AO105">
        <f t="shared" si="57"/>
        <v>533.63483749328657</v>
      </c>
      <c r="AP105">
        <f t="shared" si="58"/>
        <v>175.66177462337927</v>
      </c>
      <c r="AQ105">
        <f t="shared" si="59"/>
        <v>531.73578113210056</v>
      </c>
      <c r="AR105">
        <f t="shared" si="60"/>
        <v>152.44932583386131</v>
      </c>
      <c r="AS105">
        <f t="shared" si="61"/>
        <v>461.47069576821582</v>
      </c>
      <c r="AT105">
        <f t="shared" si="62"/>
        <v>175.66177462337927</v>
      </c>
      <c r="AU105">
        <f t="shared" si="63"/>
        <v>531.73578113210056</v>
      </c>
      <c r="AV105">
        <f t="shared" si="64"/>
        <v>175.66177462337927</v>
      </c>
      <c r="AW105">
        <f t="shared" si="65"/>
        <v>531.73578113210056</v>
      </c>
      <c r="AX105">
        <f t="shared" si="66"/>
        <v>176.60281984457595</v>
      </c>
      <c r="AY105">
        <f t="shared" si="67"/>
        <v>534.58436567387969</v>
      </c>
      <c r="AZ105">
        <f t="shared" si="68"/>
        <v>177.54386506577262</v>
      </c>
      <c r="BA105">
        <f t="shared" si="69"/>
        <v>537.43295021565871</v>
      </c>
      <c r="BB105">
        <f t="shared" si="70"/>
        <v>176.91650158497484</v>
      </c>
      <c r="BC105">
        <f t="shared" si="71"/>
        <v>535.53389385447269</v>
      </c>
      <c r="BD105">
        <f t="shared" si="72"/>
        <v>176.28913810417706</v>
      </c>
      <c r="BE105">
        <f t="shared" si="73"/>
        <v>533.63483749328657</v>
      </c>
      <c r="BF105">
        <f t="shared" si="74"/>
        <v>174.7207294021826</v>
      </c>
      <c r="BG105">
        <f t="shared" si="75"/>
        <v>528.88719659032142</v>
      </c>
      <c r="BH105">
        <f t="shared" si="76"/>
        <v>175.03441114258149</v>
      </c>
      <c r="BI105">
        <f t="shared" si="77"/>
        <v>529.83672477091443</v>
      </c>
      <c r="BJ105">
        <f t="shared" si="78"/>
        <v>176.28913810417706</v>
      </c>
      <c r="BK105">
        <f t="shared" si="79"/>
        <v>533.63483749328657</v>
      </c>
    </row>
    <row r="106" spans="1:63" x14ac:dyDescent="0.25">
      <c r="A106">
        <v>103</v>
      </c>
      <c r="B106">
        <v>562</v>
      </c>
      <c r="C106">
        <v>569</v>
      </c>
      <c r="D106">
        <v>582</v>
      </c>
      <c r="E106">
        <v>559</v>
      </c>
      <c r="F106">
        <v>557</v>
      </c>
      <c r="G106">
        <v>552</v>
      </c>
      <c r="H106">
        <v>556</v>
      </c>
      <c r="I106">
        <v>560</v>
      </c>
      <c r="J106">
        <v>566</v>
      </c>
      <c r="K106">
        <v>562</v>
      </c>
      <c r="L106">
        <v>568</v>
      </c>
      <c r="M106">
        <v>563</v>
      </c>
      <c r="N106">
        <v>567</v>
      </c>
      <c r="O106">
        <v>565</v>
      </c>
      <c r="P106">
        <v>571</v>
      </c>
      <c r="Q106">
        <v>565</v>
      </c>
      <c r="R106">
        <v>562</v>
      </c>
      <c r="S106">
        <v>562</v>
      </c>
      <c r="T106">
        <v>565</v>
      </c>
      <c r="U106">
        <v>567</v>
      </c>
      <c r="W106">
        <v>0</v>
      </c>
      <c r="X106">
        <f t="shared" si="40"/>
        <v>169.72734351740624</v>
      </c>
      <c r="Y106">
        <f t="shared" si="41"/>
        <v>535.75799467905688</v>
      </c>
      <c r="Z106">
        <f t="shared" si="42"/>
        <v>171.84138516264085</v>
      </c>
      <c r="AA106">
        <f t="shared" si="43"/>
        <v>542.43113696153625</v>
      </c>
      <c r="AB106">
        <f t="shared" si="44"/>
        <v>175.7674625037908</v>
      </c>
      <c r="AC106">
        <f t="shared" si="45"/>
        <v>554.82411548614073</v>
      </c>
      <c r="AD106">
        <f t="shared" si="46"/>
        <v>168.82132566944856</v>
      </c>
      <c r="AE106">
        <f t="shared" si="47"/>
        <v>532.89807655799427</v>
      </c>
      <c r="AF106">
        <f t="shared" si="48"/>
        <v>168.21731377081011</v>
      </c>
      <c r="AG106">
        <f t="shared" si="49"/>
        <v>530.99146447728594</v>
      </c>
      <c r="AH106">
        <f t="shared" si="50"/>
        <v>166.70728402421398</v>
      </c>
      <c r="AI106">
        <f t="shared" si="51"/>
        <v>526.2249342755149</v>
      </c>
      <c r="AJ106">
        <f t="shared" si="52"/>
        <v>167.91530782149087</v>
      </c>
      <c r="AK106">
        <f t="shared" si="53"/>
        <v>530.03815843693178</v>
      </c>
      <c r="AL106">
        <f t="shared" si="54"/>
        <v>169.12333161876779</v>
      </c>
      <c r="AM106">
        <f t="shared" si="55"/>
        <v>533.85138259834855</v>
      </c>
      <c r="AN106">
        <f t="shared" si="56"/>
        <v>170.93536731468316</v>
      </c>
      <c r="AO106">
        <f t="shared" si="57"/>
        <v>539.57121884047365</v>
      </c>
      <c r="AP106">
        <f t="shared" si="58"/>
        <v>169.72734351740624</v>
      </c>
      <c r="AQ106">
        <f t="shared" si="59"/>
        <v>535.75799467905688</v>
      </c>
      <c r="AR106">
        <f t="shared" si="60"/>
        <v>171.53937921332161</v>
      </c>
      <c r="AS106">
        <f t="shared" si="61"/>
        <v>541.47783092118209</v>
      </c>
      <c r="AT106">
        <f t="shared" si="62"/>
        <v>170.02934946672548</v>
      </c>
      <c r="AU106">
        <f t="shared" si="63"/>
        <v>536.71130071941104</v>
      </c>
      <c r="AV106">
        <f t="shared" si="64"/>
        <v>171.2373732640024</v>
      </c>
      <c r="AW106">
        <f t="shared" si="65"/>
        <v>540.52452488082781</v>
      </c>
      <c r="AX106">
        <f t="shared" si="66"/>
        <v>170.63336136536392</v>
      </c>
      <c r="AY106">
        <f t="shared" si="67"/>
        <v>538.61791280011948</v>
      </c>
      <c r="AZ106">
        <f t="shared" si="68"/>
        <v>172.44539706127929</v>
      </c>
      <c r="BA106">
        <f t="shared" si="69"/>
        <v>544.33774904224458</v>
      </c>
      <c r="BB106">
        <f t="shared" si="70"/>
        <v>170.63336136536392</v>
      </c>
      <c r="BC106">
        <f t="shared" si="71"/>
        <v>538.61791280011948</v>
      </c>
      <c r="BD106">
        <f t="shared" si="72"/>
        <v>169.72734351740624</v>
      </c>
      <c r="BE106">
        <f t="shared" si="73"/>
        <v>535.75799467905688</v>
      </c>
      <c r="BF106">
        <f t="shared" si="74"/>
        <v>169.72734351740624</v>
      </c>
      <c r="BG106">
        <f t="shared" si="75"/>
        <v>535.75799467905688</v>
      </c>
      <c r="BH106">
        <f t="shared" si="76"/>
        <v>170.63336136536392</v>
      </c>
      <c r="BI106">
        <f t="shared" si="77"/>
        <v>538.61791280011948</v>
      </c>
      <c r="BJ106">
        <f t="shared" si="78"/>
        <v>171.2373732640024</v>
      </c>
      <c r="BK106">
        <f t="shared" si="79"/>
        <v>540.52452488082781</v>
      </c>
    </row>
    <row r="107" spans="1:63" x14ac:dyDescent="0.25">
      <c r="A107">
        <v>104</v>
      </c>
      <c r="B107">
        <v>566</v>
      </c>
      <c r="C107">
        <v>571</v>
      </c>
      <c r="D107">
        <v>585</v>
      </c>
      <c r="E107">
        <v>559</v>
      </c>
      <c r="F107">
        <v>559</v>
      </c>
      <c r="G107">
        <v>558</v>
      </c>
      <c r="H107">
        <v>561</v>
      </c>
      <c r="I107">
        <v>563</v>
      </c>
      <c r="J107">
        <v>568</v>
      </c>
      <c r="K107">
        <v>565</v>
      </c>
      <c r="L107">
        <v>571</v>
      </c>
      <c r="M107">
        <v>567</v>
      </c>
      <c r="N107">
        <v>565</v>
      </c>
      <c r="O107">
        <v>566</v>
      </c>
      <c r="P107">
        <v>571</v>
      </c>
      <c r="Q107">
        <v>572</v>
      </c>
      <c r="R107">
        <v>569</v>
      </c>
      <c r="S107">
        <v>565</v>
      </c>
      <c r="T107">
        <v>567</v>
      </c>
      <c r="U107">
        <v>571</v>
      </c>
      <c r="W107">
        <v>0</v>
      </c>
      <c r="X107">
        <f t="shared" si="40"/>
        <v>164.30112732602569</v>
      </c>
      <c r="Y107">
        <f t="shared" si="41"/>
        <v>541.62823002443031</v>
      </c>
      <c r="Z107">
        <f t="shared" si="42"/>
        <v>165.75255071229799</v>
      </c>
      <c r="AA107">
        <f t="shared" si="43"/>
        <v>546.41293170309132</v>
      </c>
      <c r="AB107">
        <f t="shared" si="44"/>
        <v>169.81653619386046</v>
      </c>
      <c r="AC107">
        <f t="shared" si="45"/>
        <v>559.81009640334219</v>
      </c>
      <c r="AD107">
        <f t="shared" si="46"/>
        <v>162.26913458524444</v>
      </c>
      <c r="AE107">
        <f t="shared" si="47"/>
        <v>534.92964767430476</v>
      </c>
      <c r="AF107">
        <f t="shared" si="48"/>
        <v>162.26913458524444</v>
      </c>
      <c r="AG107">
        <f t="shared" si="49"/>
        <v>534.92964767430476</v>
      </c>
      <c r="AH107">
        <f t="shared" si="50"/>
        <v>161.97884990798997</v>
      </c>
      <c r="AI107">
        <f t="shared" si="51"/>
        <v>533.9727073385726</v>
      </c>
      <c r="AJ107">
        <f t="shared" si="52"/>
        <v>162.84970393975337</v>
      </c>
      <c r="AK107">
        <f t="shared" si="53"/>
        <v>536.84352834576919</v>
      </c>
      <c r="AL107">
        <f t="shared" si="54"/>
        <v>163.43027329426229</v>
      </c>
      <c r="AM107">
        <f t="shared" si="55"/>
        <v>538.75740901723361</v>
      </c>
      <c r="AN107">
        <f t="shared" si="56"/>
        <v>164.88169668053462</v>
      </c>
      <c r="AO107">
        <f t="shared" si="57"/>
        <v>543.54211069589462</v>
      </c>
      <c r="AP107">
        <f t="shared" si="58"/>
        <v>164.01084264877122</v>
      </c>
      <c r="AQ107">
        <f t="shared" si="59"/>
        <v>540.67128968869804</v>
      </c>
      <c r="AR107">
        <f t="shared" si="60"/>
        <v>165.75255071229799</v>
      </c>
      <c r="AS107">
        <f t="shared" si="61"/>
        <v>546.41293170309132</v>
      </c>
      <c r="AT107">
        <f t="shared" si="62"/>
        <v>164.59141200328014</v>
      </c>
      <c r="AU107">
        <f t="shared" si="63"/>
        <v>542.58517036016246</v>
      </c>
      <c r="AV107">
        <f t="shared" si="64"/>
        <v>164.01084264877122</v>
      </c>
      <c r="AW107">
        <f t="shared" si="65"/>
        <v>540.67128968869804</v>
      </c>
      <c r="AX107">
        <f t="shared" si="66"/>
        <v>164.30112732602569</v>
      </c>
      <c r="AY107">
        <f t="shared" si="67"/>
        <v>541.62823002443031</v>
      </c>
      <c r="AZ107">
        <f t="shared" si="68"/>
        <v>165.75255071229799</v>
      </c>
      <c r="BA107">
        <f t="shared" si="69"/>
        <v>546.41293170309132</v>
      </c>
      <c r="BB107">
        <f t="shared" si="70"/>
        <v>166.04283538955247</v>
      </c>
      <c r="BC107">
        <f t="shared" si="71"/>
        <v>547.36987203882347</v>
      </c>
      <c r="BD107">
        <f t="shared" si="72"/>
        <v>165.17198135778906</v>
      </c>
      <c r="BE107">
        <f t="shared" si="73"/>
        <v>544.49905103162689</v>
      </c>
      <c r="BF107">
        <f t="shared" si="74"/>
        <v>164.01084264877122</v>
      </c>
      <c r="BG107">
        <f t="shared" si="75"/>
        <v>540.67128968869804</v>
      </c>
      <c r="BH107">
        <f t="shared" si="76"/>
        <v>164.59141200328014</v>
      </c>
      <c r="BI107">
        <f t="shared" si="77"/>
        <v>542.58517036016246</v>
      </c>
      <c r="BJ107">
        <f t="shared" si="78"/>
        <v>165.75255071229799</v>
      </c>
      <c r="BK107">
        <f t="shared" si="79"/>
        <v>546.41293170309132</v>
      </c>
    </row>
    <row r="108" spans="1:63" x14ac:dyDescent="0.25">
      <c r="A108">
        <v>105</v>
      </c>
      <c r="B108">
        <v>570</v>
      </c>
      <c r="C108">
        <v>574</v>
      </c>
      <c r="D108">
        <v>588</v>
      </c>
      <c r="E108">
        <v>562</v>
      </c>
      <c r="F108">
        <v>562</v>
      </c>
      <c r="G108">
        <v>560</v>
      </c>
      <c r="H108">
        <v>563</v>
      </c>
      <c r="I108">
        <v>566</v>
      </c>
      <c r="J108">
        <v>571</v>
      </c>
      <c r="K108">
        <v>569</v>
      </c>
      <c r="L108">
        <v>575</v>
      </c>
      <c r="M108">
        <v>569</v>
      </c>
      <c r="N108">
        <v>572</v>
      </c>
      <c r="O108">
        <v>569</v>
      </c>
      <c r="P108">
        <v>574</v>
      </c>
      <c r="Q108">
        <v>575</v>
      </c>
      <c r="R108">
        <v>569</v>
      </c>
      <c r="S108">
        <v>567</v>
      </c>
      <c r="T108">
        <v>570</v>
      </c>
      <c r="U108">
        <v>576</v>
      </c>
      <c r="W108">
        <v>0</v>
      </c>
      <c r="X108">
        <f t="shared" si="40"/>
        <v>158.75622294948025</v>
      </c>
      <c r="Y108">
        <f t="shared" si="41"/>
        <v>547.44539606687249</v>
      </c>
      <c r="Z108">
        <f t="shared" si="42"/>
        <v>159.87030170702045</v>
      </c>
      <c r="AA108">
        <f t="shared" si="43"/>
        <v>551.28711814453482</v>
      </c>
      <c r="AB108">
        <f t="shared" si="44"/>
        <v>163.7695773584112</v>
      </c>
      <c r="AC108">
        <f t="shared" si="45"/>
        <v>564.73314541635273</v>
      </c>
      <c r="AD108">
        <f t="shared" si="46"/>
        <v>156.52806543439982</v>
      </c>
      <c r="AE108">
        <f t="shared" si="47"/>
        <v>539.76195191154795</v>
      </c>
      <c r="AF108">
        <f t="shared" si="48"/>
        <v>156.52806543439982</v>
      </c>
      <c r="AG108">
        <f t="shared" si="49"/>
        <v>539.76195191154795</v>
      </c>
      <c r="AH108">
        <f t="shared" si="50"/>
        <v>155.97102605562972</v>
      </c>
      <c r="AI108">
        <f t="shared" si="51"/>
        <v>537.84109087271679</v>
      </c>
      <c r="AJ108">
        <f t="shared" si="52"/>
        <v>156.80658512378488</v>
      </c>
      <c r="AK108">
        <f t="shared" si="53"/>
        <v>540.72238243096353</v>
      </c>
      <c r="AL108">
        <f t="shared" si="54"/>
        <v>157.64214419194002</v>
      </c>
      <c r="AM108">
        <f t="shared" si="55"/>
        <v>543.60367398921028</v>
      </c>
      <c r="AN108">
        <f t="shared" si="56"/>
        <v>159.03474263886531</v>
      </c>
      <c r="AO108">
        <f t="shared" si="57"/>
        <v>548.40582658628807</v>
      </c>
      <c r="AP108">
        <f t="shared" si="58"/>
        <v>158.47770326009518</v>
      </c>
      <c r="AQ108">
        <f t="shared" si="59"/>
        <v>546.48496554745691</v>
      </c>
      <c r="AR108">
        <f t="shared" si="60"/>
        <v>160.14882139640551</v>
      </c>
      <c r="AS108">
        <f t="shared" si="61"/>
        <v>552.24754866395028</v>
      </c>
      <c r="AT108">
        <f t="shared" si="62"/>
        <v>158.47770326009518</v>
      </c>
      <c r="AU108">
        <f t="shared" si="63"/>
        <v>546.48496554745691</v>
      </c>
      <c r="AV108">
        <f t="shared" si="64"/>
        <v>159.31326232825035</v>
      </c>
      <c r="AW108">
        <f t="shared" si="65"/>
        <v>549.36625710570365</v>
      </c>
      <c r="AX108">
        <f t="shared" si="66"/>
        <v>158.47770326009518</v>
      </c>
      <c r="AY108">
        <f t="shared" si="67"/>
        <v>546.48496554745691</v>
      </c>
      <c r="AZ108">
        <f t="shared" si="68"/>
        <v>159.87030170702045</v>
      </c>
      <c r="BA108">
        <f t="shared" si="69"/>
        <v>551.28711814453482</v>
      </c>
      <c r="BB108">
        <f t="shared" si="70"/>
        <v>160.14882139640551</v>
      </c>
      <c r="BC108">
        <f t="shared" si="71"/>
        <v>552.24754866395028</v>
      </c>
      <c r="BD108">
        <f t="shared" si="72"/>
        <v>158.47770326009518</v>
      </c>
      <c r="BE108">
        <f t="shared" si="73"/>
        <v>546.48496554745691</v>
      </c>
      <c r="BF108">
        <f t="shared" si="74"/>
        <v>157.92066388132508</v>
      </c>
      <c r="BG108">
        <f t="shared" si="75"/>
        <v>544.56410450862575</v>
      </c>
      <c r="BH108">
        <f t="shared" si="76"/>
        <v>158.75622294948025</v>
      </c>
      <c r="BI108">
        <f t="shared" si="77"/>
        <v>547.44539606687249</v>
      </c>
      <c r="BJ108">
        <f t="shared" si="78"/>
        <v>160.42734108579057</v>
      </c>
      <c r="BK108">
        <f t="shared" si="79"/>
        <v>553.20797918336586</v>
      </c>
    </row>
    <row r="109" spans="1:63" x14ac:dyDescent="0.25">
      <c r="A109">
        <v>106</v>
      </c>
      <c r="B109">
        <v>573</v>
      </c>
      <c r="C109">
        <v>575</v>
      </c>
      <c r="D109">
        <v>586</v>
      </c>
      <c r="E109">
        <v>565</v>
      </c>
      <c r="F109">
        <v>565</v>
      </c>
      <c r="G109">
        <v>563</v>
      </c>
      <c r="H109">
        <v>563</v>
      </c>
      <c r="I109">
        <v>571</v>
      </c>
      <c r="J109">
        <v>573</v>
      </c>
      <c r="K109">
        <v>569</v>
      </c>
      <c r="L109">
        <v>577</v>
      </c>
      <c r="M109">
        <v>572</v>
      </c>
      <c r="N109">
        <v>575</v>
      </c>
      <c r="O109">
        <v>573</v>
      </c>
      <c r="P109">
        <v>578</v>
      </c>
      <c r="Q109">
        <v>574</v>
      </c>
      <c r="R109">
        <v>573</v>
      </c>
      <c r="S109">
        <v>571</v>
      </c>
      <c r="T109">
        <v>573</v>
      </c>
      <c r="U109">
        <v>576</v>
      </c>
      <c r="W109">
        <v>0</v>
      </c>
      <c r="X109">
        <f t="shared" si="40"/>
        <v>152.82641003311679</v>
      </c>
      <c r="Y109">
        <f t="shared" si="41"/>
        <v>552.24368570078707</v>
      </c>
      <c r="Z109">
        <f t="shared" si="42"/>
        <v>153.3598355480666</v>
      </c>
      <c r="AA109">
        <f t="shared" si="43"/>
        <v>554.17123783237787</v>
      </c>
      <c r="AB109">
        <f t="shared" si="44"/>
        <v>156.29367588029046</v>
      </c>
      <c r="AC109">
        <f t="shared" si="45"/>
        <v>564.77277455612773</v>
      </c>
      <c r="AD109">
        <f t="shared" si="46"/>
        <v>150.6927079733176</v>
      </c>
      <c r="AE109">
        <f t="shared" si="47"/>
        <v>544.53347717442352</v>
      </c>
      <c r="AF109">
        <f t="shared" si="48"/>
        <v>150.6927079733176</v>
      </c>
      <c r="AG109">
        <f t="shared" si="49"/>
        <v>544.53347717442352</v>
      </c>
      <c r="AH109">
        <f t="shared" si="50"/>
        <v>150.15928245836781</v>
      </c>
      <c r="AI109">
        <f t="shared" si="51"/>
        <v>542.60592504283261</v>
      </c>
      <c r="AJ109">
        <f t="shared" si="52"/>
        <v>150.15928245836781</v>
      </c>
      <c r="AK109">
        <f t="shared" si="53"/>
        <v>542.60592504283261</v>
      </c>
      <c r="AL109">
        <f t="shared" si="54"/>
        <v>152.292984518167</v>
      </c>
      <c r="AM109">
        <f t="shared" si="55"/>
        <v>550.31613356919615</v>
      </c>
      <c r="AN109">
        <f t="shared" si="56"/>
        <v>152.82641003311679</v>
      </c>
      <c r="AO109">
        <f t="shared" si="57"/>
        <v>552.24368570078707</v>
      </c>
      <c r="AP109">
        <f t="shared" si="58"/>
        <v>151.75955900321719</v>
      </c>
      <c r="AQ109">
        <f t="shared" si="59"/>
        <v>548.38858143760524</v>
      </c>
      <c r="AR109">
        <f t="shared" si="60"/>
        <v>153.89326106301638</v>
      </c>
      <c r="AS109">
        <f t="shared" si="61"/>
        <v>556.09878996396878</v>
      </c>
      <c r="AT109">
        <f t="shared" si="62"/>
        <v>152.55969727564189</v>
      </c>
      <c r="AU109">
        <f t="shared" si="63"/>
        <v>551.27990963499155</v>
      </c>
      <c r="AV109">
        <f t="shared" si="64"/>
        <v>153.3598355480666</v>
      </c>
      <c r="AW109">
        <f t="shared" si="65"/>
        <v>554.17123783237787</v>
      </c>
      <c r="AX109">
        <f t="shared" si="66"/>
        <v>152.82641003311679</v>
      </c>
      <c r="AY109">
        <f t="shared" si="67"/>
        <v>552.24368570078707</v>
      </c>
      <c r="AZ109">
        <f t="shared" si="68"/>
        <v>154.15997382049127</v>
      </c>
      <c r="BA109">
        <f t="shared" si="69"/>
        <v>557.06256602976418</v>
      </c>
      <c r="BB109">
        <f t="shared" si="70"/>
        <v>153.09312279059171</v>
      </c>
      <c r="BC109">
        <f t="shared" si="71"/>
        <v>553.20746176658247</v>
      </c>
      <c r="BD109">
        <f t="shared" si="72"/>
        <v>152.82641003311679</v>
      </c>
      <c r="BE109">
        <f t="shared" si="73"/>
        <v>552.24368570078707</v>
      </c>
      <c r="BF109">
        <f t="shared" si="74"/>
        <v>152.292984518167</v>
      </c>
      <c r="BG109">
        <f t="shared" si="75"/>
        <v>550.31613356919615</v>
      </c>
      <c r="BH109">
        <f t="shared" si="76"/>
        <v>152.82641003311679</v>
      </c>
      <c r="BI109">
        <f t="shared" si="77"/>
        <v>552.24368570078707</v>
      </c>
      <c r="BJ109">
        <f t="shared" si="78"/>
        <v>153.62654830554149</v>
      </c>
      <c r="BK109">
        <f t="shared" si="79"/>
        <v>555.13501389817338</v>
      </c>
    </row>
    <row r="110" spans="1:63" x14ac:dyDescent="0.25">
      <c r="A110">
        <v>107</v>
      </c>
      <c r="B110">
        <v>573</v>
      </c>
      <c r="C110">
        <v>578</v>
      </c>
      <c r="D110">
        <v>587</v>
      </c>
      <c r="E110">
        <v>566</v>
      </c>
      <c r="F110">
        <v>566</v>
      </c>
      <c r="G110">
        <v>567</v>
      </c>
      <c r="H110">
        <v>565</v>
      </c>
      <c r="I110">
        <v>572</v>
      </c>
      <c r="J110">
        <v>574</v>
      </c>
      <c r="K110">
        <v>573</v>
      </c>
      <c r="L110">
        <v>577</v>
      </c>
      <c r="M110">
        <v>574</v>
      </c>
      <c r="N110">
        <v>573</v>
      </c>
      <c r="O110">
        <v>573</v>
      </c>
      <c r="P110">
        <v>576</v>
      </c>
      <c r="Q110">
        <v>579</v>
      </c>
      <c r="R110">
        <v>575</v>
      </c>
      <c r="S110">
        <v>570</v>
      </c>
      <c r="T110">
        <v>576</v>
      </c>
      <c r="U110">
        <v>577</v>
      </c>
      <c r="W110">
        <v>0</v>
      </c>
      <c r="X110">
        <f t="shared" si="40"/>
        <v>146.03802295338687</v>
      </c>
      <c r="Y110">
        <f t="shared" si="41"/>
        <v>554.0775179087002</v>
      </c>
      <c r="Z110">
        <f t="shared" si="42"/>
        <v>147.31235125140947</v>
      </c>
      <c r="AA110">
        <f t="shared" si="43"/>
        <v>558.9124002639245</v>
      </c>
      <c r="AB110">
        <f t="shared" si="44"/>
        <v>149.60614218785008</v>
      </c>
      <c r="AC110">
        <f t="shared" si="45"/>
        <v>567.61518850332811</v>
      </c>
      <c r="AD110">
        <f t="shared" si="46"/>
        <v>144.25396333615527</v>
      </c>
      <c r="AE110">
        <f t="shared" si="47"/>
        <v>547.3086826113863</v>
      </c>
      <c r="AF110">
        <f t="shared" si="48"/>
        <v>144.25396333615527</v>
      </c>
      <c r="AG110">
        <f t="shared" si="49"/>
        <v>547.3086826113863</v>
      </c>
      <c r="AH110">
        <f t="shared" si="50"/>
        <v>144.50882899575979</v>
      </c>
      <c r="AI110">
        <f t="shared" si="51"/>
        <v>548.27565908243116</v>
      </c>
      <c r="AJ110">
        <f t="shared" si="52"/>
        <v>143.99909767655078</v>
      </c>
      <c r="AK110">
        <f t="shared" si="53"/>
        <v>546.34170614034144</v>
      </c>
      <c r="AL110">
        <f t="shared" si="54"/>
        <v>145.78315729378238</v>
      </c>
      <c r="AM110">
        <f t="shared" si="55"/>
        <v>553.11054143765534</v>
      </c>
      <c r="AN110">
        <f t="shared" si="56"/>
        <v>146.29288861299139</v>
      </c>
      <c r="AO110">
        <f t="shared" si="57"/>
        <v>555.04449437974506</v>
      </c>
      <c r="AP110">
        <f t="shared" si="58"/>
        <v>146.03802295338687</v>
      </c>
      <c r="AQ110">
        <f t="shared" si="59"/>
        <v>554.0775179087002</v>
      </c>
      <c r="AR110">
        <f t="shared" si="60"/>
        <v>147.05748559180495</v>
      </c>
      <c r="AS110">
        <f t="shared" si="61"/>
        <v>557.94542379287964</v>
      </c>
      <c r="AT110">
        <f t="shared" si="62"/>
        <v>146.29288861299139</v>
      </c>
      <c r="AU110">
        <f t="shared" si="63"/>
        <v>555.04449437974506</v>
      </c>
      <c r="AV110">
        <f t="shared" si="64"/>
        <v>146.03802295338687</v>
      </c>
      <c r="AW110">
        <f t="shared" si="65"/>
        <v>554.0775179087002</v>
      </c>
      <c r="AX110">
        <f t="shared" si="66"/>
        <v>146.03802295338687</v>
      </c>
      <c r="AY110">
        <f t="shared" si="67"/>
        <v>554.0775179087002</v>
      </c>
      <c r="AZ110">
        <f t="shared" si="68"/>
        <v>146.80261993220043</v>
      </c>
      <c r="BA110">
        <f t="shared" si="69"/>
        <v>556.97844732183478</v>
      </c>
      <c r="BB110">
        <f t="shared" si="70"/>
        <v>147.56721691101396</v>
      </c>
      <c r="BC110">
        <f t="shared" si="71"/>
        <v>559.87937673496936</v>
      </c>
      <c r="BD110">
        <f t="shared" si="72"/>
        <v>146.54775427259591</v>
      </c>
      <c r="BE110">
        <f t="shared" si="73"/>
        <v>556.01147085078992</v>
      </c>
      <c r="BF110">
        <f t="shared" si="74"/>
        <v>145.27342597457334</v>
      </c>
      <c r="BG110">
        <f t="shared" si="75"/>
        <v>551.17658849556562</v>
      </c>
      <c r="BH110">
        <f t="shared" si="76"/>
        <v>146.80261993220043</v>
      </c>
      <c r="BI110">
        <f t="shared" si="77"/>
        <v>556.97844732183478</v>
      </c>
      <c r="BJ110">
        <f t="shared" si="78"/>
        <v>147.05748559180495</v>
      </c>
      <c r="BK110">
        <f t="shared" si="79"/>
        <v>557.94542379287964</v>
      </c>
    </row>
    <row r="111" spans="1:63" x14ac:dyDescent="0.25">
      <c r="A111">
        <v>108</v>
      </c>
      <c r="B111">
        <v>572</v>
      </c>
      <c r="C111">
        <v>577</v>
      </c>
      <c r="D111">
        <v>588</v>
      </c>
      <c r="E111">
        <v>569</v>
      </c>
      <c r="F111">
        <v>569</v>
      </c>
      <c r="G111">
        <v>568</v>
      </c>
      <c r="H111">
        <v>569</v>
      </c>
      <c r="I111">
        <v>570</v>
      </c>
      <c r="J111">
        <v>578</v>
      </c>
      <c r="K111">
        <v>575</v>
      </c>
      <c r="L111">
        <v>580</v>
      </c>
      <c r="M111">
        <v>575</v>
      </c>
      <c r="N111">
        <v>575</v>
      </c>
      <c r="O111">
        <v>576</v>
      </c>
      <c r="P111">
        <v>579</v>
      </c>
      <c r="Q111">
        <v>576</v>
      </c>
      <c r="R111">
        <v>573</v>
      </c>
      <c r="S111">
        <v>575</v>
      </c>
      <c r="T111">
        <v>577</v>
      </c>
      <c r="U111">
        <v>578</v>
      </c>
      <c r="W111">
        <v>0</v>
      </c>
      <c r="X111">
        <f t="shared" si="40"/>
        <v>138.984662904667</v>
      </c>
      <c r="Y111">
        <f t="shared" si="41"/>
        <v>554.85787682727914</v>
      </c>
      <c r="Z111">
        <f t="shared" si="42"/>
        <v>140.19956380418333</v>
      </c>
      <c r="AA111">
        <f t="shared" si="43"/>
        <v>559.70803309325186</v>
      </c>
      <c r="AB111">
        <f t="shared" si="44"/>
        <v>142.87234578311921</v>
      </c>
      <c r="AC111">
        <f t="shared" si="45"/>
        <v>570.3783768783918</v>
      </c>
      <c r="AD111">
        <f t="shared" si="46"/>
        <v>138.25572236495719</v>
      </c>
      <c r="AE111">
        <f t="shared" si="47"/>
        <v>551.94778306769547</v>
      </c>
      <c r="AF111">
        <f t="shared" si="48"/>
        <v>138.25572236495719</v>
      </c>
      <c r="AG111">
        <f t="shared" si="49"/>
        <v>551.94778306769547</v>
      </c>
      <c r="AH111">
        <f t="shared" si="50"/>
        <v>138.01274218505395</v>
      </c>
      <c r="AI111">
        <f t="shared" si="51"/>
        <v>550.97775181450095</v>
      </c>
      <c r="AJ111">
        <f t="shared" si="52"/>
        <v>138.25572236495719</v>
      </c>
      <c r="AK111">
        <f t="shared" si="53"/>
        <v>551.94778306769547</v>
      </c>
      <c r="AL111">
        <f t="shared" si="54"/>
        <v>138.49870254486046</v>
      </c>
      <c r="AM111">
        <f t="shared" si="55"/>
        <v>552.9178143208901</v>
      </c>
      <c r="AN111">
        <f t="shared" si="56"/>
        <v>140.44254398408657</v>
      </c>
      <c r="AO111">
        <f t="shared" si="57"/>
        <v>560.67806434644638</v>
      </c>
      <c r="AP111">
        <f t="shared" si="58"/>
        <v>139.71360344437679</v>
      </c>
      <c r="AQ111">
        <f t="shared" si="59"/>
        <v>557.76797058686282</v>
      </c>
      <c r="AR111">
        <f t="shared" si="60"/>
        <v>140.92850434389311</v>
      </c>
      <c r="AS111">
        <f t="shared" si="61"/>
        <v>562.61812685283553</v>
      </c>
      <c r="AT111">
        <f t="shared" si="62"/>
        <v>139.71360344437679</v>
      </c>
      <c r="AU111">
        <f t="shared" si="63"/>
        <v>557.76797058686282</v>
      </c>
      <c r="AV111">
        <f t="shared" si="64"/>
        <v>139.71360344437679</v>
      </c>
      <c r="AW111">
        <f t="shared" si="65"/>
        <v>557.76797058686282</v>
      </c>
      <c r="AX111">
        <f t="shared" si="66"/>
        <v>139.95658362428006</v>
      </c>
      <c r="AY111">
        <f t="shared" si="67"/>
        <v>558.73800184005734</v>
      </c>
      <c r="AZ111">
        <f t="shared" si="68"/>
        <v>140.68552416398984</v>
      </c>
      <c r="BA111">
        <f t="shared" si="69"/>
        <v>561.64809559964101</v>
      </c>
      <c r="BB111">
        <f t="shared" si="70"/>
        <v>139.95658362428006</v>
      </c>
      <c r="BC111">
        <f t="shared" si="71"/>
        <v>558.73800184005734</v>
      </c>
      <c r="BD111">
        <f t="shared" si="72"/>
        <v>139.22764308457027</v>
      </c>
      <c r="BE111">
        <f t="shared" si="73"/>
        <v>555.82790808047366</v>
      </c>
      <c r="BF111">
        <f t="shared" si="74"/>
        <v>139.71360344437679</v>
      </c>
      <c r="BG111">
        <f t="shared" si="75"/>
        <v>557.76797058686282</v>
      </c>
      <c r="BH111">
        <f t="shared" si="76"/>
        <v>140.19956380418333</v>
      </c>
      <c r="BI111">
        <f t="shared" si="77"/>
        <v>559.70803309325186</v>
      </c>
      <c r="BJ111">
        <f t="shared" si="78"/>
        <v>140.44254398408657</v>
      </c>
      <c r="BK111">
        <f t="shared" si="79"/>
        <v>560.67806434644638</v>
      </c>
    </row>
    <row r="112" spans="1:63" x14ac:dyDescent="0.25">
      <c r="A112">
        <v>109</v>
      </c>
      <c r="B112">
        <v>574</v>
      </c>
      <c r="C112">
        <v>578</v>
      </c>
      <c r="D112">
        <v>590</v>
      </c>
      <c r="E112">
        <v>570</v>
      </c>
      <c r="F112">
        <v>570</v>
      </c>
      <c r="G112">
        <v>569</v>
      </c>
      <c r="H112">
        <v>570</v>
      </c>
      <c r="I112">
        <v>574</v>
      </c>
      <c r="J112">
        <v>580</v>
      </c>
      <c r="K112">
        <v>574</v>
      </c>
      <c r="L112">
        <v>577</v>
      </c>
      <c r="M112">
        <v>578</v>
      </c>
      <c r="N112">
        <v>577</v>
      </c>
      <c r="O112">
        <v>577</v>
      </c>
      <c r="P112">
        <v>578</v>
      </c>
      <c r="Q112">
        <v>578</v>
      </c>
      <c r="R112">
        <v>575</v>
      </c>
      <c r="S112">
        <v>575</v>
      </c>
      <c r="T112">
        <v>576</v>
      </c>
      <c r="U112">
        <v>579</v>
      </c>
      <c r="W112">
        <v>0</v>
      </c>
      <c r="X112">
        <f t="shared" si="40"/>
        <v>132.6273541531053</v>
      </c>
      <c r="Y112">
        <f t="shared" si="41"/>
        <v>558.46753256599152</v>
      </c>
      <c r="Z112">
        <f t="shared" si="42"/>
        <v>133.55158658622798</v>
      </c>
      <c r="AA112">
        <f t="shared" si="43"/>
        <v>562.35929237481366</v>
      </c>
      <c r="AB112">
        <f t="shared" si="44"/>
        <v>136.32428388559606</v>
      </c>
      <c r="AC112">
        <f t="shared" si="45"/>
        <v>574.03457180128044</v>
      </c>
      <c r="AD112">
        <f t="shared" si="46"/>
        <v>131.70312171998262</v>
      </c>
      <c r="AE112">
        <f t="shared" si="47"/>
        <v>554.57577275716926</v>
      </c>
      <c r="AF112">
        <f t="shared" si="48"/>
        <v>131.70312171998262</v>
      </c>
      <c r="AG112">
        <f t="shared" si="49"/>
        <v>554.57577275716926</v>
      </c>
      <c r="AH112">
        <f t="shared" si="50"/>
        <v>131.47206361170197</v>
      </c>
      <c r="AI112">
        <f t="shared" si="51"/>
        <v>553.60283280496367</v>
      </c>
      <c r="AJ112">
        <f t="shared" si="52"/>
        <v>131.70312171998262</v>
      </c>
      <c r="AK112">
        <f t="shared" si="53"/>
        <v>554.57577275716926</v>
      </c>
      <c r="AL112">
        <f t="shared" si="54"/>
        <v>132.6273541531053</v>
      </c>
      <c r="AM112">
        <f t="shared" si="55"/>
        <v>558.46753256599152</v>
      </c>
      <c r="AN112">
        <f t="shared" si="56"/>
        <v>134.01370280278934</v>
      </c>
      <c r="AO112">
        <f t="shared" si="57"/>
        <v>564.30517227922485</v>
      </c>
      <c r="AP112">
        <f t="shared" si="58"/>
        <v>132.6273541531053</v>
      </c>
      <c r="AQ112">
        <f t="shared" si="59"/>
        <v>558.46753256599152</v>
      </c>
      <c r="AR112">
        <f t="shared" si="60"/>
        <v>133.32052847794733</v>
      </c>
      <c r="AS112">
        <f t="shared" si="61"/>
        <v>561.38635242260818</v>
      </c>
      <c r="AT112">
        <f t="shared" si="62"/>
        <v>133.55158658622798</v>
      </c>
      <c r="AU112">
        <f t="shared" si="63"/>
        <v>562.35929237481366</v>
      </c>
      <c r="AV112">
        <f t="shared" si="64"/>
        <v>133.32052847794733</v>
      </c>
      <c r="AW112">
        <f t="shared" si="65"/>
        <v>561.38635242260818</v>
      </c>
      <c r="AX112">
        <f t="shared" si="66"/>
        <v>133.32052847794733</v>
      </c>
      <c r="AY112">
        <f t="shared" si="67"/>
        <v>561.38635242260818</v>
      </c>
      <c r="AZ112">
        <f t="shared" si="68"/>
        <v>133.55158658622798</v>
      </c>
      <c r="BA112">
        <f t="shared" si="69"/>
        <v>562.35929237481366</v>
      </c>
      <c r="BB112">
        <f t="shared" si="70"/>
        <v>133.55158658622798</v>
      </c>
      <c r="BC112">
        <f t="shared" si="71"/>
        <v>562.35929237481366</v>
      </c>
      <c r="BD112">
        <f t="shared" si="72"/>
        <v>132.85841226138598</v>
      </c>
      <c r="BE112">
        <f t="shared" si="73"/>
        <v>559.440472518197</v>
      </c>
      <c r="BF112">
        <f t="shared" si="74"/>
        <v>132.85841226138598</v>
      </c>
      <c r="BG112">
        <f t="shared" si="75"/>
        <v>559.440472518197</v>
      </c>
      <c r="BH112">
        <f t="shared" si="76"/>
        <v>133.08947036966666</v>
      </c>
      <c r="BI112">
        <f t="shared" si="77"/>
        <v>560.41341247040259</v>
      </c>
      <c r="BJ112">
        <f t="shared" si="78"/>
        <v>133.78264469450866</v>
      </c>
      <c r="BK112">
        <f t="shared" si="79"/>
        <v>563.33223232701926</v>
      </c>
    </row>
    <row r="113" spans="1:63" x14ac:dyDescent="0.25">
      <c r="A113">
        <v>110</v>
      </c>
      <c r="B113">
        <v>576</v>
      </c>
      <c r="C113">
        <v>579</v>
      </c>
      <c r="D113">
        <v>589</v>
      </c>
      <c r="E113">
        <v>571</v>
      </c>
      <c r="F113">
        <v>570</v>
      </c>
      <c r="G113">
        <v>570</v>
      </c>
      <c r="H113">
        <v>571</v>
      </c>
      <c r="I113">
        <v>573</v>
      </c>
      <c r="J113">
        <v>576</v>
      </c>
      <c r="K113">
        <v>577</v>
      </c>
      <c r="L113">
        <v>581</v>
      </c>
      <c r="M113">
        <v>576</v>
      </c>
      <c r="N113">
        <v>578</v>
      </c>
      <c r="O113">
        <v>578</v>
      </c>
      <c r="P113">
        <v>580</v>
      </c>
      <c r="Q113">
        <v>578</v>
      </c>
      <c r="R113">
        <v>578</v>
      </c>
      <c r="S113">
        <v>577</v>
      </c>
      <c r="T113">
        <v>579</v>
      </c>
      <c r="U113">
        <v>581</v>
      </c>
      <c r="W113">
        <v>0</v>
      </c>
      <c r="X113">
        <f t="shared" si="40"/>
        <v>126.20231433035698</v>
      </c>
      <c r="Y113">
        <f t="shared" si="41"/>
        <v>562.00442690219245</v>
      </c>
      <c r="Z113">
        <f t="shared" si="42"/>
        <v>126.85961805082759</v>
      </c>
      <c r="AA113">
        <f t="shared" si="43"/>
        <v>564.93153329230802</v>
      </c>
      <c r="AB113">
        <f t="shared" si="44"/>
        <v>129.05063045239629</v>
      </c>
      <c r="AC113">
        <f t="shared" si="45"/>
        <v>574.68855459269332</v>
      </c>
      <c r="AD113">
        <f t="shared" si="46"/>
        <v>125.10680812957264</v>
      </c>
      <c r="AE113">
        <f t="shared" si="47"/>
        <v>557.1259162519998</v>
      </c>
      <c r="AF113">
        <f t="shared" si="48"/>
        <v>124.88770688941577</v>
      </c>
      <c r="AG113">
        <f t="shared" si="49"/>
        <v>556.15021412196131</v>
      </c>
      <c r="AH113">
        <f t="shared" si="50"/>
        <v>124.88770688941577</v>
      </c>
      <c r="AI113">
        <f t="shared" si="51"/>
        <v>556.15021412196131</v>
      </c>
      <c r="AJ113">
        <f t="shared" si="52"/>
        <v>125.10680812957264</v>
      </c>
      <c r="AK113">
        <f t="shared" si="53"/>
        <v>557.1259162519998</v>
      </c>
      <c r="AL113">
        <f t="shared" si="54"/>
        <v>125.54501060988638</v>
      </c>
      <c r="AM113">
        <f t="shared" si="55"/>
        <v>559.07732051207688</v>
      </c>
      <c r="AN113">
        <f t="shared" si="56"/>
        <v>126.20231433035698</v>
      </c>
      <c r="AO113">
        <f t="shared" si="57"/>
        <v>562.00442690219245</v>
      </c>
      <c r="AP113">
        <f t="shared" si="58"/>
        <v>126.42141557051386</v>
      </c>
      <c r="AQ113">
        <f t="shared" si="59"/>
        <v>562.98012903223093</v>
      </c>
      <c r="AR113">
        <f t="shared" si="60"/>
        <v>127.29782053114134</v>
      </c>
      <c r="AS113">
        <f t="shared" si="61"/>
        <v>566.8829375523851</v>
      </c>
      <c r="AT113">
        <f t="shared" si="62"/>
        <v>126.20231433035698</v>
      </c>
      <c r="AU113">
        <f t="shared" si="63"/>
        <v>562.00442690219245</v>
      </c>
      <c r="AV113">
        <f t="shared" si="64"/>
        <v>126.64051681067073</v>
      </c>
      <c r="AW113">
        <f t="shared" si="65"/>
        <v>563.95583116226953</v>
      </c>
      <c r="AX113">
        <f t="shared" si="66"/>
        <v>126.64051681067073</v>
      </c>
      <c r="AY113">
        <f t="shared" si="67"/>
        <v>563.95583116226953</v>
      </c>
      <c r="AZ113">
        <f t="shared" si="68"/>
        <v>127.07871929098447</v>
      </c>
      <c r="BA113">
        <f t="shared" si="69"/>
        <v>565.90723542234662</v>
      </c>
      <c r="BB113">
        <f t="shared" si="70"/>
        <v>126.64051681067073</v>
      </c>
      <c r="BC113">
        <f t="shared" si="71"/>
        <v>563.95583116226953</v>
      </c>
      <c r="BD113">
        <f t="shared" si="72"/>
        <v>126.64051681067073</v>
      </c>
      <c r="BE113">
        <f t="shared" si="73"/>
        <v>563.95583116226953</v>
      </c>
      <c r="BF113">
        <f t="shared" si="74"/>
        <v>126.42141557051386</v>
      </c>
      <c r="BG113">
        <f t="shared" si="75"/>
        <v>562.98012903223093</v>
      </c>
      <c r="BH113">
        <f t="shared" si="76"/>
        <v>126.85961805082759</v>
      </c>
      <c r="BI113">
        <f t="shared" si="77"/>
        <v>564.93153329230802</v>
      </c>
      <c r="BJ113">
        <f t="shared" si="78"/>
        <v>127.29782053114134</v>
      </c>
      <c r="BK113">
        <f t="shared" si="79"/>
        <v>566.8829375523851</v>
      </c>
    </row>
    <row r="114" spans="1:63" x14ac:dyDescent="0.25">
      <c r="A114">
        <v>111</v>
      </c>
      <c r="B114">
        <v>576</v>
      </c>
      <c r="C114">
        <v>582</v>
      </c>
      <c r="D114">
        <v>588</v>
      </c>
      <c r="E114">
        <v>572</v>
      </c>
      <c r="F114">
        <v>571</v>
      </c>
      <c r="G114">
        <v>571</v>
      </c>
      <c r="H114">
        <v>573</v>
      </c>
      <c r="I114">
        <v>577</v>
      </c>
      <c r="J114">
        <v>578</v>
      </c>
      <c r="K114">
        <v>578</v>
      </c>
      <c r="L114">
        <v>579</v>
      </c>
      <c r="M114">
        <v>578</v>
      </c>
      <c r="N114">
        <v>578</v>
      </c>
      <c r="O114">
        <v>579</v>
      </c>
      <c r="P114">
        <v>578</v>
      </c>
      <c r="Q114">
        <v>578</v>
      </c>
      <c r="R114">
        <v>578</v>
      </c>
      <c r="S114">
        <v>578</v>
      </c>
      <c r="T114">
        <v>578</v>
      </c>
      <c r="U114">
        <v>580</v>
      </c>
      <c r="W114">
        <v>0</v>
      </c>
      <c r="X114">
        <f t="shared" si="40"/>
        <v>119.29615268671789</v>
      </c>
      <c r="Y114">
        <f t="shared" si="41"/>
        <v>563.51080553450549</v>
      </c>
      <c r="Z114">
        <f t="shared" si="42"/>
        <v>120.5388209438712</v>
      </c>
      <c r="AA114">
        <f t="shared" si="43"/>
        <v>569.38070975882329</v>
      </c>
      <c r="AB114">
        <f t="shared" si="44"/>
        <v>121.78148920102451</v>
      </c>
      <c r="AC114">
        <f t="shared" si="45"/>
        <v>575.25061398314108</v>
      </c>
      <c r="AD114">
        <f t="shared" si="46"/>
        <v>118.46770718194901</v>
      </c>
      <c r="AE114">
        <f t="shared" si="47"/>
        <v>559.597536051627</v>
      </c>
      <c r="AF114">
        <f t="shared" si="48"/>
        <v>118.26059580575679</v>
      </c>
      <c r="AG114">
        <f t="shared" si="49"/>
        <v>558.61921868090735</v>
      </c>
      <c r="AH114">
        <f t="shared" si="50"/>
        <v>118.26059580575679</v>
      </c>
      <c r="AI114">
        <f t="shared" si="51"/>
        <v>558.61921868090735</v>
      </c>
      <c r="AJ114">
        <f t="shared" si="52"/>
        <v>118.67481855814124</v>
      </c>
      <c r="AK114">
        <f t="shared" si="53"/>
        <v>560.57585342234665</v>
      </c>
      <c r="AL114">
        <f t="shared" si="54"/>
        <v>119.50326406291011</v>
      </c>
      <c r="AM114">
        <f t="shared" si="55"/>
        <v>564.48912290522514</v>
      </c>
      <c r="AN114">
        <f t="shared" si="56"/>
        <v>119.71037543910232</v>
      </c>
      <c r="AO114">
        <f t="shared" si="57"/>
        <v>565.4674402759448</v>
      </c>
      <c r="AP114">
        <f t="shared" si="58"/>
        <v>119.71037543910232</v>
      </c>
      <c r="AQ114">
        <f t="shared" si="59"/>
        <v>565.4674402759448</v>
      </c>
      <c r="AR114">
        <f t="shared" si="60"/>
        <v>119.91748681529455</v>
      </c>
      <c r="AS114">
        <f t="shared" si="61"/>
        <v>566.44575764666445</v>
      </c>
      <c r="AT114">
        <f t="shared" si="62"/>
        <v>119.71037543910232</v>
      </c>
      <c r="AU114">
        <f t="shared" si="63"/>
        <v>565.4674402759448</v>
      </c>
      <c r="AV114">
        <f t="shared" si="64"/>
        <v>119.71037543910232</v>
      </c>
      <c r="AW114">
        <f t="shared" si="65"/>
        <v>565.4674402759448</v>
      </c>
      <c r="AX114">
        <f t="shared" si="66"/>
        <v>119.91748681529455</v>
      </c>
      <c r="AY114">
        <f t="shared" si="67"/>
        <v>566.44575764666445</v>
      </c>
      <c r="AZ114">
        <f t="shared" si="68"/>
        <v>119.71037543910232</v>
      </c>
      <c r="BA114">
        <f t="shared" si="69"/>
        <v>565.4674402759448</v>
      </c>
      <c r="BB114">
        <f t="shared" si="70"/>
        <v>119.71037543910232</v>
      </c>
      <c r="BC114">
        <f t="shared" si="71"/>
        <v>565.4674402759448</v>
      </c>
      <c r="BD114">
        <f t="shared" si="72"/>
        <v>119.71037543910232</v>
      </c>
      <c r="BE114">
        <f t="shared" si="73"/>
        <v>565.4674402759448</v>
      </c>
      <c r="BF114">
        <f t="shared" si="74"/>
        <v>119.71037543910232</v>
      </c>
      <c r="BG114">
        <f t="shared" si="75"/>
        <v>565.4674402759448</v>
      </c>
      <c r="BH114">
        <f t="shared" si="76"/>
        <v>119.71037543910232</v>
      </c>
      <c r="BI114">
        <f t="shared" si="77"/>
        <v>565.4674402759448</v>
      </c>
      <c r="BJ114">
        <f t="shared" si="78"/>
        <v>120.12459819148677</v>
      </c>
      <c r="BK114">
        <f t="shared" si="79"/>
        <v>567.42407501738398</v>
      </c>
    </row>
    <row r="115" spans="1:63" x14ac:dyDescent="0.25">
      <c r="A115">
        <v>112</v>
      </c>
      <c r="B115">
        <v>577</v>
      </c>
      <c r="C115">
        <v>580</v>
      </c>
      <c r="D115">
        <v>587</v>
      </c>
      <c r="E115">
        <v>573</v>
      </c>
      <c r="F115">
        <v>571</v>
      </c>
      <c r="G115">
        <v>571</v>
      </c>
      <c r="H115">
        <v>573</v>
      </c>
      <c r="I115">
        <v>576</v>
      </c>
      <c r="J115">
        <v>578</v>
      </c>
      <c r="K115">
        <v>576</v>
      </c>
      <c r="L115">
        <v>579</v>
      </c>
      <c r="M115">
        <v>579</v>
      </c>
      <c r="N115">
        <v>576</v>
      </c>
      <c r="O115">
        <v>578</v>
      </c>
      <c r="P115">
        <v>577</v>
      </c>
      <c r="Q115">
        <v>578</v>
      </c>
      <c r="R115">
        <v>578</v>
      </c>
      <c r="S115">
        <v>579</v>
      </c>
      <c r="T115">
        <v>578</v>
      </c>
      <c r="U115">
        <v>580</v>
      </c>
      <c r="W115">
        <v>0</v>
      </c>
      <c r="X115">
        <f t="shared" si="40"/>
        <v>112.56711580330605</v>
      </c>
      <c r="Y115">
        <f t="shared" si="41"/>
        <v>565.91310679266394</v>
      </c>
      <c r="Z115">
        <f t="shared" si="42"/>
        <v>113.15238676935444</v>
      </c>
      <c r="AA115">
        <f t="shared" si="43"/>
        <v>568.85546263387369</v>
      </c>
      <c r="AB115">
        <f t="shared" si="44"/>
        <v>114.51801902346733</v>
      </c>
      <c r="AC115">
        <f t="shared" si="45"/>
        <v>575.72095959669628</v>
      </c>
      <c r="AD115">
        <f t="shared" si="46"/>
        <v>111.78675451524154</v>
      </c>
      <c r="AE115">
        <f t="shared" si="47"/>
        <v>561.98996567105098</v>
      </c>
      <c r="AF115">
        <f t="shared" si="48"/>
        <v>111.39657387120927</v>
      </c>
      <c r="AG115">
        <f t="shared" si="49"/>
        <v>560.02839511024456</v>
      </c>
      <c r="AH115">
        <f t="shared" si="50"/>
        <v>111.39657387120927</v>
      </c>
      <c r="AI115">
        <f t="shared" si="51"/>
        <v>560.02839511024456</v>
      </c>
      <c r="AJ115">
        <f t="shared" si="52"/>
        <v>111.78675451524154</v>
      </c>
      <c r="AK115">
        <f t="shared" si="53"/>
        <v>561.98996567105098</v>
      </c>
      <c r="AL115">
        <f t="shared" si="54"/>
        <v>112.37202548128992</v>
      </c>
      <c r="AM115">
        <f t="shared" si="55"/>
        <v>564.93232151226073</v>
      </c>
      <c r="AN115">
        <f t="shared" si="56"/>
        <v>112.76220612532218</v>
      </c>
      <c r="AO115">
        <f t="shared" si="57"/>
        <v>566.89389207306715</v>
      </c>
      <c r="AP115">
        <f t="shared" si="58"/>
        <v>112.37202548128992</v>
      </c>
      <c r="AQ115">
        <f t="shared" si="59"/>
        <v>564.93232151226073</v>
      </c>
      <c r="AR115">
        <f t="shared" si="60"/>
        <v>112.95729644733831</v>
      </c>
      <c r="AS115">
        <f t="shared" si="61"/>
        <v>567.87467735347047</v>
      </c>
      <c r="AT115">
        <f t="shared" si="62"/>
        <v>112.95729644733831</v>
      </c>
      <c r="AU115">
        <f t="shared" si="63"/>
        <v>567.87467735347047</v>
      </c>
      <c r="AV115">
        <f t="shared" si="64"/>
        <v>112.37202548128992</v>
      </c>
      <c r="AW115">
        <f t="shared" si="65"/>
        <v>564.93232151226073</v>
      </c>
      <c r="AX115">
        <f t="shared" si="66"/>
        <v>112.76220612532218</v>
      </c>
      <c r="AY115">
        <f t="shared" si="67"/>
        <v>566.89389207306715</v>
      </c>
      <c r="AZ115">
        <f t="shared" si="68"/>
        <v>112.56711580330605</v>
      </c>
      <c r="BA115">
        <f t="shared" si="69"/>
        <v>565.91310679266394</v>
      </c>
      <c r="BB115">
        <f t="shared" si="70"/>
        <v>112.76220612532218</v>
      </c>
      <c r="BC115">
        <f t="shared" si="71"/>
        <v>566.89389207306715</v>
      </c>
      <c r="BD115">
        <f t="shared" si="72"/>
        <v>112.76220612532218</v>
      </c>
      <c r="BE115">
        <f t="shared" si="73"/>
        <v>566.89389207306715</v>
      </c>
      <c r="BF115">
        <f t="shared" si="74"/>
        <v>112.95729644733831</v>
      </c>
      <c r="BG115">
        <f t="shared" si="75"/>
        <v>567.87467735347047</v>
      </c>
      <c r="BH115">
        <f t="shared" si="76"/>
        <v>112.76220612532218</v>
      </c>
      <c r="BI115">
        <f t="shared" si="77"/>
        <v>566.89389207306715</v>
      </c>
      <c r="BJ115">
        <f t="shared" si="78"/>
        <v>113.15238676935444</v>
      </c>
      <c r="BK115">
        <f t="shared" si="79"/>
        <v>568.85546263387369</v>
      </c>
    </row>
    <row r="116" spans="1:63" x14ac:dyDescent="0.25">
      <c r="A116">
        <v>113</v>
      </c>
      <c r="B116">
        <v>579</v>
      </c>
      <c r="C116">
        <v>581</v>
      </c>
      <c r="D116">
        <v>588</v>
      </c>
      <c r="E116">
        <v>571</v>
      </c>
      <c r="F116">
        <v>570</v>
      </c>
      <c r="G116">
        <v>570</v>
      </c>
      <c r="H116">
        <v>571</v>
      </c>
      <c r="I116">
        <v>578</v>
      </c>
      <c r="J116">
        <v>579</v>
      </c>
      <c r="K116">
        <v>577</v>
      </c>
      <c r="L116">
        <v>578</v>
      </c>
      <c r="M116">
        <v>577</v>
      </c>
      <c r="N116">
        <v>579</v>
      </c>
      <c r="O116">
        <v>579</v>
      </c>
      <c r="P116">
        <v>580</v>
      </c>
      <c r="Q116">
        <v>579</v>
      </c>
      <c r="R116">
        <v>581</v>
      </c>
      <c r="S116">
        <v>579</v>
      </c>
      <c r="T116">
        <v>578</v>
      </c>
      <c r="U116">
        <v>581</v>
      </c>
      <c r="W116">
        <v>0</v>
      </c>
      <c r="X116">
        <f t="shared" si="40"/>
        <v>105.98009512602667</v>
      </c>
      <c r="Y116">
        <f t="shared" si="41"/>
        <v>569.2180772226742</v>
      </c>
      <c r="Z116">
        <f t="shared" si="42"/>
        <v>106.34617490193696</v>
      </c>
      <c r="AA116">
        <f t="shared" si="43"/>
        <v>571.18428819753672</v>
      </c>
      <c r="AB116">
        <f t="shared" si="44"/>
        <v>107.62745411762295</v>
      </c>
      <c r="AC116">
        <f t="shared" si="45"/>
        <v>578.06602660955514</v>
      </c>
      <c r="AD116">
        <f t="shared" si="46"/>
        <v>104.51577602238555</v>
      </c>
      <c r="AE116">
        <f t="shared" si="47"/>
        <v>561.35323332322446</v>
      </c>
      <c r="AF116">
        <f t="shared" si="48"/>
        <v>104.33273613443041</v>
      </c>
      <c r="AG116">
        <f t="shared" si="49"/>
        <v>560.37012783579326</v>
      </c>
      <c r="AH116">
        <f t="shared" si="50"/>
        <v>104.33273613443041</v>
      </c>
      <c r="AI116">
        <f t="shared" si="51"/>
        <v>560.37012783579326</v>
      </c>
      <c r="AJ116">
        <f t="shared" si="52"/>
        <v>104.51577602238555</v>
      </c>
      <c r="AK116">
        <f t="shared" si="53"/>
        <v>561.35323332322446</v>
      </c>
      <c r="AL116">
        <f t="shared" si="54"/>
        <v>105.79705523807154</v>
      </c>
      <c r="AM116">
        <f t="shared" si="55"/>
        <v>568.23497173524299</v>
      </c>
      <c r="AN116">
        <f t="shared" si="56"/>
        <v>105.98009512602667</v>
      </c>
      <c r="AO116">
        <f t="shared" si="57"/>
        <v>569.2180772226742</v>
      </c>
      <c r="AP116">
        <f t="shared" si="58"/>
        <v>105.61401535011639</v>
      </c>
      <c r="AQ116">
        <f t="shared" si="59"/>
        <v>567.25186624781179</v>
      </c>
      <c r="AR116">
        <f t="shared" si="60"/>
        <v>105.79705523807154</v>
      </c>
      <c r="AS116">
        <f t="shared" si="61"/>
        <v>568.23497173524299</v>
      </c>
      <c r="AT116">
        <f t="shared" si="62"/>
        <v>105.61401535011639</v>
      </c>
      <c r="AU116">
        <f t="shared" si="63"/>
        <v>567.25186624781179</v>
      </c>
      <c r="AV116">
        <f t="shared" si="64"/>
        <v>105.98009512602667</v>
      </c>
      <c r="AW116">
        <f t="shared" si="65"/>
        <v>569.2180772226742</v>
      </c>
      <c r="AX116">
        <f t="shared" si="66"/>
        <v>105.98009512602667</v>
      </c>
      <c r="AY116">
        <f t="shared" si="67"/>
        <v>569.2180772226742</v>
      </c>
      <c r="AZ116">
        <f t="shared" si="68"/>
        <v>106.16313501398182</v>
      </c>
      <c r="BA116">
        <f t="shared" si="69"/>
        <v>570.2011827101054</v>
      </c>
      <c r="BB116">
        <f t="shared" si="70"/>
        <v>105.98009512602667</v>
      </c>
      <c r="BC116">
        <f t="shared" si="71"/>
        <v>569.2180772226742</v>
      </c>
      <c r="BD116">
        <f t="shared" si="72"/>
        <v>106.34617490193696</v>
      </c>
      <c r="BE116">
        <f t="shared" si="73"/>
        <v>571.18428819753672</v>
      </c>
      <c r="BF116">
        <f t="shared" si="74"/>
        <v>105.98009512602667</v>
      </c>
      <c r="BG116">
        <f t="shared" si="75"/>
        <v>569.2180772226742</v>
      </c>
      <c r="BH116">
        <f t="shared" si="76"/>
        <v>105.79705523807154</v>
      </c>
      <c r="BI116">
        <f t="shared" si="77"/>
        <v>568.23497173524299</v>
      </c>
      <c r="BJ116">
        <f t="shared" si="78"/>
        <v>106.34617490193696</v>
      </c>
      <c r="BK116">
        <f t="shared" si="79"/>
        <v>571.18428819753672</v>
      </c>
    </row>
    <row r="117" spans="1:63" x14ac:dyDescent="0.25">
      <c r="A117">
        <v>114</v>
      </c>
      <c r="B117">
        <v>579</v>
      </c>
      <c r="C117">
        <v>581</v>
      </c>
      <c r="D117">
        <v>586</v>
      </c>
      <c r="E117">
        <v>573</v>
      </c>
      <c r="F117">
        <v>572</v>
      </c>
      <c r="G117">
        <v>572</v>
      </c>
      <c r="H117">
        <v>572</v>
      </c>
      <c r="I117">
        <v>576</v>
      </c>
      <c r="J117">
        <v>578</v>
      </c>
      <c r="K117">
        <v>576</v>
      </c>
      <c r="L117">
        <v>580</v>
      </c>
      <c r="M117">
        <v>577</v>
      </c>
      <c r="N117">
        <v>579</v>
      </c>
      <c r="O117">
        <v>580</v>
      </c>
      <c r="P117">
        <v>578</v>
      </c>
      <c r="Q117">
        <v>578</v>
      </c>
      <c r="R117">
        <v>579</v>
      </c>
      <c r="S117">
        <v>577</v>
      </c>
      <c r="T117">
        <v>578</v>
      </c>
      <c r="U117">
        <v>582</v>
      </c>
      <c r="W117">
        <v>0</v>
      </c>
      <c r="X117">
        <f t="shared" si="40"/>
        <v>98.986933592214484</v>
      </c>
      <c r="Y117">
        <f t="shared" si="41"/>
        <v>570.47575494319699</v>
      </c>
      <c r="Z117">
        <f t="shared" si="42"/>
        <v>99.32885736973509</v>
      </c>
      <c r="AA117">
        <f t="shared" si="43"/>
        <v>572.44631022797489</v>
      </c>
      <c r="AB117">
        <f t="shared" si="44"/>
        <v>100.18366681353659</v>
      </c>
      <c r="AC117">
        <f t="shared" si="45"/>
        <v>577.37269843991953</v>
      </c>
      <c r="AD117">
        <f t="shared" si="46"/>
        <v>97.961162259652681</v>
      </c>
      <c r="AE117">
        <f t="shared" si="47"/>
        <v>564.56408908886328</v>
      </c>
      <c r="AF117">
        <f t="shared" si="48"/>
        <v>97.790200370892379</v>
      </c>
      <c r="AG117">
        <f t="shared" si="49"/>
        <v>563.57881144647433</v>
      </c>
      <c r="AH117">
        <f t="shared" si="50"/>
        <v>97.790200370892379</v>
      </c>
      <c r="AI117">
        <f t="shared" si="51"/>
        <v>563.57881144647433</v>
      </c>
      <c r="AJ117">
        <f t="shared" si="52"/>
        <v>97.790200370892379</v>
      </c>
      <c r="AK117">
        <f t="shared" si="53"/>
        <v>563.57881144647433</v>
      </c>
      <c r="AL117">
        <f t="shared" si="54"/>
        <v>98.474047925933576</v>
      </c>
      <c r="AM117">
        <f t="shared" si="55"/>
        <v>567.51992201603014</v>
      </c>
      <c r="AN117">
        <f t="shared" si="56"/>
        <v>98.815971703454181</v>
      </c>
      <c r="AO117">
        <f t="shared" si="57"/>
        <v>569.49047730080804</v>
      </c>
      <c r="AP117">
        <f t="shared" si="58"/>
        <v>98.474047925933576</v>
      </c>
      <c r="AQ117">
        <f t="shared" si="59"/>
        <v>567.51992201603014</v>
      </c>
      <c r="AR117">
        <f t="shared" si="60"/>
        <v>99.157895480974787</v>
      </c>
      <c r="AS117">
        <f t="shared" si="61"/>
        <v>571.46103258558594</v>
      </c>
      <c r="AT117">
        <f t="shared" si="62"/>
        <v>98.645009814693879</v>
      </c>
      <c r="AU117">
        <f t="shared" si="63"/>
        <v>568.50519965841909</v>
      </c>
      <c r="AV117">
        <f t="shared" si="64"/>
        <v>98.986933592214484</v>
      </c>
      <c r="AW117">
        <f t="shared" si="65"/>
        <v>570.47575494319699</v>
      </c>
      <c r="AX117">
        <f t="shared" si="66"/>
        <v>99.157895480974787</v>
      </c>
      <c r="AY117">
        <f t="shared" si="67"/>
        <v>571.46103258558594</v>
      </c>
      <c r="AZ117">
        <f t="shared" si="68"/>
        <v>98.815971703454181</v>
      </c>
      <c r="BA117">
        <f t="shared" si="69"/>
        <v>569.49047730080804</v>
      </c>
      <c r="BB117">
        <f t="shared" si="70"/>
        <v>98.815971703454181</v>
      </c>
      <c r="BC117">
        <f t="shared" si="71"/>
        <v>569.49047730080804</v>
      </c>
      <c r="BD117">
        <f t="shared" si="72"/>
        <v>98.986933592214484</v>
      </c>
      <c r="BE117">
        <f t="shared" si="73"/>
        <v>570.47575494319699</v>
      </c>
      <c r="BF117">
        <f t="shared" si="74"/>
        <v>98.645009814693879</v>
      </c>
      <c r="BG117">
        <f t="shared" si="75"/>
        <v>568.50519965841909</v>
      </c>
      <c r="BH117">
        <f t="shared" si="76"/>
        <v>98.815971703454181</v>
      </c>
      <c r="BI117">
        <f t="shared" si="77"/>
        <v>569.49047730080804</v>
      </c>
      <c r="BJ117">
        <f t="shared" si="78"/>
        <v>99.499819258495393</v>
      </c>
      <c r="BK117">
        <f t="shared" si="79"/>
        <v>573.43158787036384</v>
      </c>
    </row>
    <row r="118" spans="1:63" x14ac:dyDescent="0.25">
      <c r="A118">
        <v>115</v>
      </c>
      <c r="B118">
        <v>580</v>
      </c>
      <c r="C118">
        <v>580</v>
      </c>
      <c r="D118">
        <v>587</v>
      </c>
      <c r="E118">
        <v>571</v>
      </c>
      <c r="F118">
        <v>571</v>
      </c>
      <c r="G118">
        <v>573</v>
      </c>
      <c r="H118">
        <v>572</v>
      </c>
      <c r="I118">
        <v>576</v>
      </c>
      <c r="J118">
        <v>579</v>
      </c>
      <c r="K118">
        <v>576</v>
      </c>
      <c r="L118">
        <v>579</v>
      </c>
      <c r="M118">
        <v>575</v>
      </c>
      <c r="N118">
        <v>579</v>
      </c>
      <c r="O118">
        <v>579</v>
      </c>
      <c r="P118">
        <v>578</v>
      </c>
      <c r="Q118">
        <v>578</v>
      </c>
      <c r="R118">
        <v>579</v>
      </c>
      <c r="S118">
        <v>579</v>
      </c>
      <c r="T118">
        <v>579</v>
      </c>
      <c r="U118">
        <v>581</v>
      </c>
      <c r="W118">
        <v>0</v>
      </c>
      <c r="X118">
        <f t="shared" si="40"/>
        <v>92.137723133639611</v>
      </c>
      <c r="Y118">
        <f t="shared" si="41"/>
        <v>572.63482253155792</v>
      </c>
      <c r="Z118">
        <f t="shared" si="42"/>
        <v>92.137723133639611</v>
      </c>
      <c r="AA118">
        <f t="shared" si="43"/>
        <v>572.63482253155792</v>
      </c>
      <c r="AB118">
        <f t="shared" si="44"/>
        <v>93.249730136976638</v>
      </c>
      <c r="AC118">
        <f t="shared" si="45"/>
        <v>579.54593245866295</v>
      </c>
      <c r="AD118">
        <f t="shared" si="46"/>
        <v>90.707999843634852</v>
      </c>
      <c r="AE118">
        <f t="shared" si="47"/>
        <v>563.74910976813715</v>
      </c>
      <c r="AF118">
        <f t="shared" si="48"/>
        <v>90.707999843634852</v>
      </c>
      <c r="AG118">
        <f t="shared" si="49"/>
        <v>563.74910976813715</v>
      </c>
      <c r="AH118">
        <f t="shared" si="50"/>
        <v>91.02571613030257</v>
      </c>
      <c r="AI118">
        <f t="shared" si="51"/>
        <v>565.72371260445288</v>
      </c>
      <c r="AJ118">
        <f t="shared" si="52"/>
        <v>90.866857986968711</v>
      </c>
      <c r="AK118">
        <f t="shared" si="53"/>
        <v>564.73641118629507</v>
      </c>
      <c r="AL118">
        <f t="shared" si="54"/>
        <v>91.502290560304161</v>
      </c>
      <c r="AM118">
        <f t="shared" si="55"/>
        <v>568.68561685892644</v>
      </c>
      <c r="AN118">
        <f t="shared" si="56"/>
        <v>91.978864990305752</v>
      </c>
      <c r="AO118">
        <f t="shared" si="57"/>
        <v>571.64752111339999</v>
      </c>
      <c r="AP118">
        <f t="shared" si="58"/>
        <v>91.502290560304161</v>
      </c>
      <c r="AQ118">
        <f t="shared" si="59"/>
        <v>568.68561685892644</v>
      </c>
      <c r="AR118">
        <f t="shared" si="60"/>
        <v>91.978864990305752</v>
      </c>
      <c r="AS118">
        <f t="shared" si="61"/>
        <v>571.64752111339999</v>
      </c>
      <c r="AT118">
        <f t="shared" si="62"/>
        <v>91.343432416970302</v>
      </c>
      <c r="AU118">
        <f t="shared" si="63"/>
        <v>567.69831544076862</v>
      </c>
      <c r="AV118">
        <f t="shared" si="64"/>
        <v>91.978864990305752</v>
      </c>
      <c r="AW118">
        <f t="shared" si="65"/>
        <v>571.64752111339999</v>
      </c>
      <c r="AX118">
        <f t="shared" si="66"/>
        <v>91.978864990305752</v>
      </c>
      <c r="AY118">
        <f t="shared" si="67"/>
        <v>571.64752111339999</v>
      </c>
      <c r="AZ118">
        <f t="shared" si="68"/>
        <v>91.820006846971879</v>
      </c>
      <c r="BA118">
        <f t="shared" si="69"/>
        <v>570.66021969524218</v>
      </c>
      <c r="BB118">
        <f t="shared" si="70"/>
        <v>91.820006846971879</v>
      </c>
      <c r="BC118">
        <f t="shared" si="71"/>
        <v>570.66021969524218</v>
      </c>
      <c r="BD118">
        <f t="shared" si="72"/>
        <v>91.978864990305752</v>
      </c>
      <c r="BE118">
        <f t="shared" si="73"/>
        <v>571.64752111339999</v>
      </c>
      <c r="BF118">
        <f t="shared" si="74"/>
        <v>91.978864990305752</v>
      </c>
      <c r="BG118">
        <f t="shared" si="75"/>
        <v>571.64752111339999</v>
      </c>
      <c r="BH118">
        <f t="shared" si="76"/>
        <v>91.978864990305752</v>
      </c>
      <c r="BI118">
        <f t="shared" si="77"/>
        <v>571.64752111339999</v>
      </c>
      <c r="BJ118">
        <f t="shared" si="78"/>
        <v>92.29658127697347</v>
      </c>
      <c r="BK118">
        <f t="shared" si="79"/>
        <v>573.62212394971573</v>
      </c>
    </row>
    <row r="119" spans="1:63" x14ac:dyDescent="0.25">
      <c r="A119">
        <v>116</v>
      </c>
      <c r="B119">
        <v>578</v>
      </c>
      <c r="C119">
        <v>580</v>
      </c>
      <c r="D119">
        <v>586</v>
      </c>
      <c r="E119">
        <v>570</v>
      </c>
      <c r="F119">
        <v>570</v>
      </c>
      <c r="G119">
        <v>570</v>
      </c>
      <c r="H119">
        <v>571</v>
      </c>
      <c r="I119">
        <v>575</v>
      </c>
      <c r="J119">
        <v>579</v>
      </c>
      <c r="K119">
        <v>576</v>
      </c>
      <c r="L119">
        <v>578</v>
      </c>
      <c r="M119">
        <v>578</v>
      </c>
      <c r="N119">
        <v>580</v>
      </c>
      <c r="O119">
        <v>577</v>
      </c>
      <c r="P119">
        <v>578</v>
      </c>
      <c r="Q119">
        <v>578</v>
      </c>
      <c r="R119">
        <v>577</v>
      </c>
      <c r="S119">
        <v>578</v>
      </c>
      <c r="T119">
        <v>579</v>
      </c>
      <c r="U119">
        <v>581</v>
      </c>
      <c r="W119">
        <v>0</v>
      </c>
      <c r="X119">
        <f t="shared" si="40"/>
        <v>84.810214235199084</v>
      </c>
      <c r="Y119">
        <f t="shared" si="41"/>
        <v>571.74402275964337</v>
      </c>
      <c r="Z119">
        <f t="shared" si="42"/>
        <v>85.103675184109818</v>
      </c>
      <c r="AA119">
        <f t="shared" si="43"/>
        <v>573.72237577957299</v>
      </c>
      <c r="AB119">
        <f t="shared" si="44"/>
        <v>85.984058030841979</v>
      </c>
      <c r="AC119">
        <f t="shared" si="45"/>
        <v>579.65743483936171</v>
      </c>
      <c r="AD119">
        <f t="shared" si="46"/>
        <v>83.636370439556202</v>
      </c>
      <c r="AE119">
        <f t="shared" si="47"/>
        <v>563.83061067992514</v>
      </c>
      <c r="AF119">
        <f t="shared" si="48"/>
        <v>83.636370439556202</v>
      </c>
      <c r="AG119">
        <f t="shared" si="49"/>
        <v>563.83061067992514</v>
      </c>
      <c r="AH119">
        <f t="shared" si="50"/>
        <v>83.636370439556202</v>
      </c>
      <c r="AI119">
        <f t="shared" si="51"/>
        <v>563.83061067992514</v>
      </c>
      <c r="AJ119">
        <f t="shared" si="52"/>
        <v>83.783100914011555</v>
      </c>
      <c r="AK119">
        <f t="shared" si="53"/>
        <v>564.81978718989001</v>
      </c>
      <c r="AL119">
        <f t="shared" si="54"/>
        <v>84.37002281183301</v>
      </c>
      <c r="AM119">
        <f t="shared" si="55"/>
        <v>568.77649322974912</v>
      </c>
      <c r="AN119">
        <f t="shared" si="56"/>
        <v>84.956944709654451</v>
      </c>
      <c r="AO119">
        <f t="shared" si="57"/>
        <v>572.73319926960824</v>
      </c>
      <c r="AP119">
        <f t="shared" si="58"/>
        <v>84.516753286288363</v>
      </c>
      <c r="AQ119">
        <f t="shared" si="59"/>
        <v>569.76566973971387</v>
      </c>
      <c r="AR119">
        <f t="shared" si="60"/>
        <v>84.810214235199084</v>
      </c>
      <c r="AS119">
        <f t="shared" si="61"/>
        <v>571.74402275964337</v>
      </c>
      <c r="AT119">
        <f t="shared" si="62"/>
        <v>84.810214235199084</v>
      </c>
      <c r="AU119">
        <f t="shared" si="63"/>
        <v>571.74402275964337</v>
      </c>
      <c r="AV119">
        <f t="shared" si="64"/>
        <v>85.103675184109818</v>
      </c>
      <c r="AW119">
        <f t="shared" si="65"/>
        <v>573.72237577957299</v>
      </c>
      <c r="AX119">
        <f t="shared" si="66"/>
        <v>84.66348376074373</v>
      </c>
      <c r="AY119">
        <f t="shared" si="67"/>
        <v>570.75484624967862</v>
      </c>
      <c r="AZ119">
        <f t="shared" si="68"/>
        <v>84.810214235199084</v>
      </c>
      <c r="BA119">
        <f t="shared" si="69"/>
        <v>571.74402275964337</v>
      </c>
      <c r="BB119">
        <f t="shared" si="70"/>
        <v>84.810214235199084</v>
      </c>
      <c r="BC119">
        <f t="shared" si="71"/>
        <v>571.74402275964337</v>
      </c>
      <c r="BD119">
        <f t="shared" si="72"/>
        <v>84.66348376074373</v>
      </c>
      <c r="BE119">
        <f t="shared" si="73"/>
        <v>570.75484624967862</v>
      </c>
      <c r="BF119">
        <f t="shared" si="74"/>
        <v>84.810214235199084</v>
      </c>
      <c r="BG119">
        <f t="shared" si="75"/>
        <v>571.74402275964337</v>
      </c>
      <c r="BH119">
        <f t="shared" si="76"/>
        <v>84.956944709654451</v>
      </c>
      <c r="BI119">
        <f t="shared" si="77"/>
        <v>572.73319926960824</v>
      </c>
      <c r="BJ119">
        <f t="shared" si="78"/>
        <v>85.250405658565171</v>
      </c>
      <c r="BK119">
        <f t="shared" si="79"/>
        <v>574.71155228953774</v>
      </c>
    </row>
    <row r="120" spans="1:63" x14ac:dyDescent="0.25">
      <c r="A120">
        <v>117</v>
      </c>
      <c r="B120">
        <v>580</v>
      </c>
      <c r="C120">
        <v>578</v>
      </c>
      <c r="D120">
        <v>583</v>
      </c>
      <c r="E120">
        <v>569</v>
      </c>
      <c r="F120">
        <v>568</v>
      </c>
      <c r="G120">
        <v>572</v>
      </c>
      <c r="H120">
        <v>572</v>
      </c>
      <c r="I120">
        <v>575</v>
      </c>
      <c r="J120">
        <v>578</v>
      </c>
      <c r="K120">
        <v>577</v>
      </c>
      <c r="L120">
        <v>575</v>
      </c>
      <c r="M120">
        <v>576</v>
      </c>
      <c r="N120">
        <v>577</v>
      </c>
      <c r="O120">
        <v>578</v>
      </c>
      <c r="P120">
        <v>577</v>
      </c>
      <c r="Q120">
        <v>576</v>
      </c>
      <c r="R120">
        <v>577</v>
      </c>
      <c r="S120">
        <v>580</v>
      </c>
      <c r="T120">
        <v>578</v>
      </c>
      <c r="U120">
        <v>580</v>
      </c>
      <c r="W120">
        <v>0</v>
      </c>
      <c r="X120">
        <f t="shared" si="40"/>
        <v>78.056810934133338</v>
      </c>
      <c r="Y120">
        <f t="shared" si="41"/>
        <v>574.72352854811243</v>
      </c>
      <c r="Z120">
        <f t="shared" si="42"/>
        <v>77.787649517119092</v>
      </c>
      <c r="AA120">
        <f t="shared" si="43"/>
        <v>572.74172327725682</v>
      </c>
      <c r="AB120">
        <f t="shared" si="44"/>
        <v>78.460553059654714</v>
      </c>
      <c r="AC120">
        <f t="shared" si="45"/>
        <v>577.69623645439572</v>
      </c>
      <c r="AD120">
        <f t="shared" si="46"/>
        <v>76.576423140554951</v>
      </c>
      <c r="AE120">
        <f t="shared" si="47"/>
        <v>563.82359955840684</v>
      </c>
      <c r="AF120">
        <f t="shared" si="48"/>
        <v>76.441842432047821</v>
      </c>
      <c r="AG120">
        <f t="shared" si="49"/>
        <v>562.83269692297904</v>
      </c>
      <c r="AH120">
        <f t="shared" si="50"/>
        <v>76.980165266076327</v>
      </c>
      <c r="AI120">
        <f t="shared" si="51"/>
        <v>566.79630746469013</v>
      </c>
      <c r="AJ120">
        <f t="shared" si="52"/>
        <v>76.980165266076327</v>
      </c>
      <c r="AK120">
        <f t="shared" si="53"/>
        <v>566.79630746469013</v>
      </c>
      <c r="AL120">
        <f t="shared" si="54"/>
        <v>77.383907391597702</v>
      </c>
      <c r="AM120">
        <f t="shared" si="55"/>
        <v>569.76901537097353</v>
      </c>
      <c r="AN120">
        <f t="shared" si="56"/>
        <v>77.787649517119092</v>
      </c>
      <c r="AO120">
        <f t="shared" si="57"/>
        <v>572.74172327725682</v>
      </c>
      <c r="AP120">
        <f t="shared" si="58"/>
        <v>77.653068808611962</v>
      </c>
      <c r="AQ120">
        <f t="shared" si="59"/>
        <v>571.75082064182902</v>
      </c>
      <c r="AR120">
        <f t="shared" si="60"/>
        <v>77.383907391597702</v>
      </c>
      <c r="AS120">
        <f t="shared" si="61"/>
        <v>569.76901537097353</v>
      </c>
      <c r="AT120">
        <f t="shared" si="62"/>
        <v>77.518488100104832</v>
      </c>
      <c r="AU120">
        <f t="shared" si="63"/>
        <v>570.75991800640134</v>
      </c>
      <c r="AV120">
        <f t="shared" si="64"/>
        <v>77.653068808611962</v>
      </c>
      <c r="AW120">
        <f t="shared" si="65"/>
        <v>571.75082064182902</v>
      </c>
      <c r="AX120">
        <f t="shared" si="66"/>
        <v>77.787649517119092</v>
      </c>
      <c r="AY120">
        <f t="shared" si="67"/>
        <v>572.74172327725682</v>
      </c>
      <c r="AZ120">
        <f t="shared" si="68"/>
        <v>77.653068808611962</v>
      </c>
      <c r="BA120">
        <f t="shared" si="69"/>
        <v>571.75082064182902</v>
      </c>
      <c r="BB120">
        <f t="shared" si="70"/>
        <v>77.518488100104832</v>
      </c>
      <c r="BC120">
        <f t="shared" si="71"/>
        <v>570.75991800640134</v>
      </c>
      <c r="BD120">
        <f t="shared" si="72"/>
        <v>77.653068808611962</v>
      </c>
      <c r="BE120">
        <f t="shared" si="73"/>
        <v>571.75082064182902</v>
      </c>
      <c r="BF120">
        <f t="shared" si="74"/>
        <v>78.056810934133338</v>
      </c>
      <c r="BG120">
        <f t="shared" si="75"/>
        <v>574.72352854811243</v>
      </c>
      <c r="BH120">
        <f t="shared" si="76"/>
        <v>77.787649517119092</v>
      </c>
      <c r="BI120">
        <f t="shared" si="77"/>
        <v>572.74172327725682</v>
      </c>
      <c r="BJ120">
        <f t="shared" si="78"/>
        <v>78.056810934133338</v>
      </c>
      <c r="BK120">
        <f t="shared" si="79"/>
        <v>574.72352854811243</v>
      </c>
    </row>
    <row r="121" spans="1:63" x14ac:dyDescent="0.25">
      <c r="A121">
        <v>118</v>
      </c>
      <c r="B121">
        <v>576</v>
      </c>
      <c r="C121">
        <v>577</v>
      </c>
      <c r="D121">
        <v>582</v>
      </c>
      <c r="E121">
        <v>570</v>
      </c>
      <c r="F121">
        <v>569</v>
      </c>
      <c r="G121">
        <v>571</v>
      </c>
      <c r="H121">
        <v>568</v>
      </c>
      <c r="I121">
        <v>574</v>
      </c>
      <c r="J121">
        <v>575</v>
      </c>
      <c r="K121">
        <v>576</v>
      </c>
      <c r="L121">
        <v>576</v>
      </c>
      <c r="M121">
        <v>577</v>
      </c>
      <c r="N121">
        <v>574</v>
      </c>
      <c r="O121">
        <v>576</v>
      </c>
      <c r="P121">
        <v>578</v>
      </c>
      <c r="Q121">
        <v>577</v>
      </c>
      <c r="R121">
        <v>576</v>
      </c>
      <c r="S121">
        <v>576</v>
      </c>
      <c r="T121">
        <v>578</v>
      </c>
      <c r="U121">
        <v>578</v>
      </c>
      <c r="W121">
        <v>0</v>
      </c>
      <c r="X121">
        <f t="shared" si="40"/>
        <v>70.508548914748573</v>
      </c>
      <c r="Y121">
        <f t="shared" si="41"/>
        <v>571.66821192885698</v>
      </c>
      <c r="Z121">
        <f t="shared" si="42"/>
        <v>70.630959589947793</v>
      </c>
      <c r="AA121">
        <f t="shared" si="43"/>
        <v>572.66069146345569</v>
      </c>
      <c r="AB121">
        <f t="shared" si="44"/>
        <v>71.243012965943876</v>
      </c>
      <c r="AC121">
        <f t="shared" si="45"/>
        <v>577.62308913644915</v>
      </c>
      <c r="AD121">
        <f t="shared" si="46"/>
        <v>69.774084863553284</v>
      </c>
      <c r="AE121">
        <f t="shared" si="47"/>
        <v>565.71333472126469</v>
      </c>
      <c r="AF121">
        <f t="shared" si="48"/>
        <v>69.651674188354065</v>
      </c>
      <c r="AG121">
        <f t="shared" si="49"/>
        <v>564.72085518666597</v>
      </c>
      <c r="AH121">
        <f t="shared" si="50"/>
        <v>69.89649553875249</v>
      </c>
      <c r="AI121">
        <f t="shared" si="51"/>
        <v>566.7058142558634</v>
      </c>
      <c r="AJ121">
        <f t="shared" si="52"/>
        <v>69.529263513154845</v>
      </c>
      <c r="AK121">
        <f t="shared" si="53"/>
        <v>563.72837565206726</v>
      </c>
      <c r="AL121">
        <f t="shared" si="54"/>
        <v>70.263727564350148</v>
      </c>
      <c r="AM121">
        <f t="shared" si="55"/>
        <v>569.68325285965955</v>
      </c>
      <c r="AN121">
        <f t="shared" si="56"/>
        <v>70.386138239549354</v>
      </c>
      <c r="AO121">
        <f t="shared" si="57"/>
        <v>570.67573239425826</v>
      </c>
      <c r="AP121">
        <f t="shared" si="58"/>
        <v>70.508548914748573</v>
      </c>
      <c r="AQ121">
        <f t="shared" si="59"/>
        <v>571.66821192885698</v>
      </c>
      <c r="AR121">
        <f t="shared" si="60"/>
        <v>70.508548914748573</v>
      </c>
      <c r="AS121">
        <f t="shared" si="61"/>
        <v>571.66821192885698</v>
      </c>
      <c r="AT121">
        <f t="shared" si="62"/>
        <v>70.630959589947793</v>
      </c>
      <c r="AU121">
        <f t="shared" si="63"/>
        <v>572.66069146345569</v>
      </c>
      <c r="AV121">
        <f t="shared" si="64"/>
        <v>70.263727564350148</v>
      </c>
      <c r="AW121">
        <f t="shared" si="65"/>
        <v>569.68325285965955</v>
      </c>
      <c r="AX121">
        <f t="shared" si="66"/>
        <v>70.508548914748573</v>
      </c>
      <c r="AY121">
        <f t="shared" si="67"/>
        <v>571.66821192885698</v>
      </c>
      <c r="AZ121">
        <f t="shared" si="68"/>
        <v>70.753370265147012</v>
      </c>
      <c r="BA121">
        <f t="shared" si="69"/>
        <v>573.65317099805441</v>
      </c>
      <c r="BB121">
        <f t="shared" si="70"/>
        <v>70.630959589947793</v>
      </c>
      <c r="BC121">
        <f t="shared" si="71"/>
        <v>572.66069146345569</v>
      </c>
      <c r="BD121">
        <f t="shared" si="72"/>
        <v>70.508548914748573</v>
      </c>
      <c r="BE121">
        <f t="shared" si="73"/>
        <v>571.66821192885698</v>
      </c>
      <c r="BF121">
        <f t="shared" si="74"/>
        <v>70.508548914748573</v>
      </c>
      <c r="BG121">
        <f t="shared" si="75"/>
        <v>571.66821192885698</v>
      </c>
      <c r="BH121">
        <f t="shared" si="76"/>
        <v>70.753370265147012</v>
      </c>
      <c r="BI121">
        <f t="shared" si="77"/>
        <v>573.65317099805441</v>
      </c>
      <c r="BJ121">
        <f t="shared" si="78"/>
        <v>70.753370265147012</v>
      </c>
      <c r="BK121">
        <f t="shared" si="79"/>
        <v>573.65317099805441</v>
      </c>
    </row>
    <row r="122" spans="1:63" x14ac:dyDescent="0.25">
      <c r="A122">
        <v>119</v>
      </c>
      <c r="B122">
        <v>575</v>
      </c>
      <c r="C122">
        <v>577</v>
      </c>
      <c r="D122">
        <v>581</v>
      </c>
      <c r="E122">
        <v>569</v>
      </c>
      <c r="F122">
        <v>567</v>
      </c>
      <c r="G122">
        <v>571</v>
      </c>
      <c r="H122">
        <v>569</v>
      </c>
      <c r="I122">
        <v>571</v>
      </c>
      <c r="J122">
        <v>575</v>
      </c>
      <c r="K122">
        <v>575</v>
      </c>
      <c r="L122">
        <v>575</v>
      </c>
      <c r="M122">
        <v>503</v>
      </c>
      <c r="N122">
        <v>574</v>
      </c>
      <c r="O122">
        <v>577</v>
      </c>
      <c r="P122">
        <v>574</v>
      </c>
      <c r="Q122">
        <v>574</v>
      </c>
      <c r="R122">
        <v>574</v>
      </c>
      <c r="S122">
        <v>576</v>
      </c>
      <c r="T122">
        <v>575</v>
      </c>
      <c r="U122">
        <v>579</v>
      </c>
      <c r="W122">
        <v>0</v>
      </c>
      <c r="X122">
        <f t="shared" si="40"/>
        <v>63.377769193982829</v>
      </c>
      <c r="Y122">
        <f t="shared" si="41"/>
        <v>571.49650775135478</v>
      </c>
      <c r="Z122">
        <f t="shared" si="42"/>
        <v>63.598213608570596</v>
      </c>
      <c r="AA122">
        <f t="shared" si="43"/>
        <v>573.48432169135947</v>
      </c>
      <c r="AB122">
        <f t="shared" si="44"/>
        <v>64.039102437746124</v>
      </c>
      <c r="AC122">
        <f t="shared" si="45"/>
        <v>577.45994957136884</v>
      </c>
      <c r="AD122">
        <f t="shared" si="46"/>
        <v>62.716435950219534</v>
      </c>
      <c r="AE122">
        <f t="shared" si="47"/>
        <v>565.53306593134062</v>
      </c>
      <c r="AF122">
        <f t="shared" si="48"/>
        <v>62.495991535631767</v>
      </c>
      <c r="AG122">
        <f t="shared" si="49"/>
        <v>563.54525199133593</v>
      </c>
      <c r="AH122">
        <f t="shared" si="50"/>
        <v>62.936880364807301</v>
      </c>
      <c r="AI122">
        <f t="shared" si="51"/>
        <v>567.5208798713453</v>
      </c>
      <c r="AJ122">
        <f t="shared" si="52"/>
        <v>62.716435950219534</v>
      </c>
      <c r="AK122">
        <f t="shared" si="53"/>
        <v>565.53306593134062</v>
      </c>
      <c r="AL122">
        <f t="shared" si="54"/>
        <v>62.936880364807301</v>
      </c>
      <c r="AM122">
        <f t="shared" si="55"/>
        <v>567.5208798713453</v>
      </c>
      <c r="AN122">
        <f t="shared" si="56"/>
        <v>63.377769193982829</v>
      </c>
      <c r="AO122">
        <f t="shared" si="57"/>
        <v>571.49650775135478</v>
      </c>
      <c r="AP122">
        <f t="shared" si="58"/>
        <v>63.377769193982829</v>
      </c>
      <c r="AQ122">
        <f t="shared" si="59"/>
        <v>571.49650775135478</v>
      </c>
      <c r="AR122">
        <f t="shared" si="60"/>
        <v>63.377769193982829</v>
      </c>
      <c r="AS122">
        <f t="shared" si="61"/>
        <v>571.49650775135478</v>
      </c>
      <c r="AT122">
        <f t="shared" si="62"/>
        <v>55.441770268823241</v>
      </c>
      <c r="AU122">
        <f t="shared" si="63"/>
        <v>499.93520591118511</v>
      </c>
      <c r="AV122">
        <f t="shared" si="64"/>
        <v>63.267546986688949</v>
      </c>
      <c r="AW122">
        <f t="shared" si="65"/>
        <v>570.50260078135238</v>
      </c>
      <c r="AX122">
        <f t="shared" si="66"/>
        <v>63.598213608570596</v>
      </c>
      <c r="AY122">
        <f t="shared" si="67"/>
        <v>573.48432169135947</v>
      </c>
      <c r="AZ122">
        <f t="shared" si="68"/>
        <v>63.267546986688949</v>
      </c>
      <c r="BA122">
        <f t="shared" si="69"/>
        <v>570.50260078135238</v>
      </c>
      <c r="BB122">
        <f t="shared" si="70"/>
        <v>63.267546986688949</v>
      </c>
      <c r="BC122">
        <f t="shared" si="71"/>
        <v>570.50260078135238</v>
      </c>
      <c r="BD122">
        <f t="shared" si="72"/>
        <v>63.267546986688949</v>
      </c>
      <c r="BE122">
        <f t="shared" si="73"/>
        <v>570.50260078135238</v>
      </c>
      <c r="BF122">
        <f t="shared" si="74"/>
        <v>63.487991401276716</v>
      </c>
      <c r="BG122">
        <f t="shared" si="75"/>
        <v>572.49041472135707</v>
      </c>
      <c r="BH122">
        <f t="shared" si="76"/>
        <v>63.377769193982829</v>
      </c>
      <c r="BI122">
        <f t="shared" si="77"/>
        <v>571.49650775135478</v>
      </c>
      <c r="BJ122">
        <f t="shared" si="78"/>
        <v>63.818658023158363</v>
      </c>
      <c r="BK122">
        <f t="shared" si="79"/>
        <v>575.47213563136415</v>
      </c>
    </row>
    <row r="123" spans="1:63" x14ac:dyDescent="0.25">
      <c r="A123">
        <v>120</v>
      </c>
      <c r="B123">
        <v>575</v>
      </c>
      <c r="C123">
        <v>575</v>
      </c>
      <c r="D123">
        <v>580</v>
      </c>
      <c r="E123">
        <v>569</v>
      </c>
      <c r="F123">
        <v>566</v>
      </c>
      <c r="G123">
        <v>568</v>
      </c>
      <c r="H123">
        <v>568</v>
      </c>
      <c r="I123">
        <v>570</v>
      </c>
      <c r="J123">
        <v>573</v>
      </c>
      <c r="K123">
        <v>571</v>
      </c>
      <c r="L123">
        <v>574</v>
      </c>
      <c r="M123">
        <v>575</v>
      </c>
      <c r="N123">
        <v>574</v>
      </c>
      <c r="O123">
        <v>575</v>
      </c>
      <c r="P123">
        <v>573</v>
      </c>
      <c r="Q123">
        <v>575</v>
      </c>
      <c r="R123">
        <v>574</v>
      </c>
      <c r="S123">
        <v>577</v>
      </c>
      <c r="T123">
        <v>577</v>
      </c>
      <c r="U123">
        <v>577</v>
      </c>
      <c r="W123">
        <v>0</v>
      </c>
      <c r="X123">
        <f t="shared" si="40"/>
        <v>56.359855689497316</v>
      </c>
      <c r="Y123">
        <f t="shared" si="41"/>
        <v>572.23121783651322</v>
      </c>
      <c r="Z123">
        <f t="shared" si="42"/>
        <v>56.359855689497316</v>
      </c>
      <c r="AA123">
        <f t="shared" si="43"/>
        <v>572.23121783651322</v>
      </c>
      <c r="AB123">
        <f t="shared" si="44"/>
        <v>56.849941391145116</v>
      </c>
      <c r="AC123">
        <f t="shared" si="45"/>
        <v>577.20714146987427</v>
      </c>
      <c r="AD123">
        <f t="shared" si="46"/>
        <v>55.771752847519949</v>
      </c>
      <c r="AE123">
        <f t="shared" si="47"/>
        <v>566.26010947648001</v>
      </c>
      <c r="AF123">
        <f t="shared" si="48"/>
        <v>55.477701426531269</v>
      </c>
      <c r="AG123">
        <f t="shared" si="49"/>
        <v>563.27455529646352</v>
      </c>
      <c r="AH123">
        <f t="shared" si="50"/>
        <v>55.673735707190389</v>
      </c>
      <c r="AI123">
        <f t="shared" si="51"/>
        <v>565.26492474980785</v>
      </c>
      <c r="AJ123">
        <f t="shared" si="52"/>
        <v>55.673735707190389</v>
      </c>
      <c r="AK123">
        <f t="shared" si="53"/>
        <v>565.26492474980785</v>
      </c>
      <c r="AL123">
        <f t="shared" si="54"/>
        <v>55.869769987849516</v>
      </c>
      <c r="AM123">
        <f t="shared" si="55"/>
        <v>567.25529420315229</v>
      </c>
      <c r="AN123">
        <f t="shared" si="56"/>
        <v>56.163821408838196</v>
      </c>
      <c r="AO123">
        <f t="shared" si="57"/>
        <v>570.2408483831689</v>
      </c>
      <c r="AP123">
        <f t="shared" si="58"/>
        <v>55.967787128179076</v>
      </c>
      <c r="AQ123">
        <f t="shared" si="59"/>
        <v>568.25047892982445</v>
      </c>
      <c r="AR123">
        <f t="shared" si="60"/>
        <v>56.261838549167756</v>
      </c>
      <c r="AS123">
        <f t="shared" si="61"/>
        <v>571.23603310984106</v>
      </c>
      <c r="AT123">
        <f t="shared" si="62"/>
        <v>56.359855689497316</v>
      </c>
      <c r="AU123">
        <f t="shared" si="63"/>
        <v>572.23121783651322</v>
      </c>
      <c r="AV123">
        <f t="shared" si="64"/>
        <v>56.261838549167756</v>
      </c>
      <c r="AW123">
        <f t="shared" si="65"/>
        <v>571.23603310984106</v>
      </c>
      <c r="AX123">
        <f t="shared" si="66"/>
        <v>56.359855689497316</v>
      </c>
      <c r="AY123">
        <f t="shared" si="67"/>
        <v>572.23121783651322</v>
      </c>
      <c r="AZ123">
        <f t="shared" si="68"/>
        <v>56.163821408838196</v>
      </c>
      <c r="BA123">
        <f t="shared" si="69"/>
        <v>570.2408483831689</v>
      </c>
      <c r="BB123">
        <f t="shared" si="70"/>
        <v>56.359855689497316</v>
      </c>
      <c r="BC123">
        <f t="shared" si="71"/>
        <v>572.23121783651322</v>
      </c>
      <c r="BD123">
        <f t="shared" si="72"/>
        <v>56.261838549167756</v>
      </c>
      <c r="BE123">
        <f t="shared" si="73"/>
        <v>571.23603310984106</v>
      </c>
      <c r="BF123">
        <f t="shared" si="74"/>
        <v>56.555889970156436</v>
      </c>
      <c r="BG123">
        <f t="shared" si="75"/>
        <v>574.22158728985767</v>
      </c>
      <c r="BH123">
        <f t="shared" si="76"/>
        <v>56.555889970156436</v>
      </c>
      <c r="BI123">
        <f t="shared" si="77"/>
        <v>574.22158728985767</v>
      </c>
      <c r="BJ123">
        <f t="shared" si="78"/>
        <v>56.555889970156436</v>
      </c>
      <c r="BK123">
        <f t="shared" si="79"/>
        <v>574.22158728985767</v>
      </c>
    </row>
    <row r="124" spans="1:63" x14ac:dyDescent="0.25">
      <c r="A124">
        <v>121</v>
      </c>
      <c r="B124">
        <v>572</v>
      </c>
      <c r="C124">
        <v>575</v>
      </c>
      <c r="D124">
        <v>580</v>
      </c>
      <c r="E124">
        <v>568</v>
      </c>
      <c r="F124">
        <v>568</v>
      </c>
      <c r="G124">
        <v>568</v>
      </c>
      <c r="H124">
        <v>567</v>
      </c>
      <c r="I124">
        <v>571</v>
      </c>
      <c r="J124">
        <v>573</v>
      </c>
      <c r="K124">
        <v>572</v>
      </c>
      <c r="L124">
        <v>576</v>
      </c>
      <c r="M124">
        <v>505</v>
      </c>
      <c r="N124">
        <v>574</v>
      </c>
      <c r="O124">
        <v>574</v>
      </c>
      <c r="P124">
        <v>575</v>
      </c>
      <c r="Q124">
        <v>573</v>
      </c>
      <c r="R124">
        <v>575</v>
      </c>
      <c r="S124">
        <v>574</v>
      </c>
      <c r="T124">
        <v>573</v>
      </c>
      <c r="U124">
        <v>576</v>
      </c>
      <c r="W124">
        <v>0</v>
      </c>
      <c r="X124">
        <f t="shared" si="40"/>
        <v>49.076062661019613</v>
      </c>
      <c r="Y124">
        <f t="shared" si="41"/>
        <v>569.89081416854901</v>
      </c>
      <c r="Z124">
        <f t="shared" si="42"/>
        <v>49.333454598052931</v>
      </c>
      <c r="AA124">
        <f t="shared" si="43"/>
        <v>572.87975200509732</v>
      </c>
      <c r="AB124">
        <f t="shared" si="44"/>
        <v>49.762441159775129</v>
      </c>
      <c r="AC124">
        <f t="shared" si="45"/>
        <v>577.86131506601123</v>
      </c>
      <c r="AD124">
        <f t="shared" si="46"/>
        <v>48.732873411641854</v>
      </c>
      <c r="AE124">
        <f t="shared" si="47"/>
        <v>565.90556371981791</v>
      </c>
      <c r="AF124">
        <f t="shared" si="48"/>
        <v>48.732873411641854</v>
      </c>
      <c r="AG124">
        <f t="shared" si="49"/>
        <v>565.90556371981791</v>
      </c>
      <c r="AH124">
        <f t="shared" si="50"/>
        <v>48.732873411641854</v>
      </c>
      <c r="AI124">
        <f t="shared" si="51"/>
        <v>565.90556371981791</v>
      </c>
      <c r="AJ124">
        <f t="shared" si="52"/>
        <v>48.647076099297415</v>
      </c>
      <c r="AK124">
        <f t="shared" si="53"/>
        <v>564.9092511076351</v>
      </c>
      <c r="AL124">
        <f t="shared" si="54"/>
        <v>48.990265348675173</v>
      </c>
      <c r="AM124">
        <f t="shared" si="55"/>
        <v>568.89450155636621</v>
      </c>
      <c r="AN124">
        <f t="shared" si="56"/>
        <v>49.161859973364052</v>
      </c>
      <c r="AO124">
        <f t="shared" si="57"/>
        <v>570.88712678073182</v>
      </c>
      <c r="AP124">
        <f t="shared" si="58"/>
        <v>49.076062661019613</v>
      </c>
      <c r="AQ124">
        <f t="shared" si="59"/>
        <v>569.89081416854901</v>
      </c>
      <c r="AR124">
        <f t="shared" si="60"/>
        <v>49.419251910397371</v>
      </c>
      <c r="AS124">
        <f t="shared" si="61"/>
        <v>573.87606461728012</v>
      </c>
      <c r="AT124">
        <f t="shared" si="62"/>
        <v>43.327642733942142</v>
      </c>
      <c r="AU124">
        <f t="shared" si="63"/>
        <v>503.13786915230287</v>
      </c>
      <c r="AV124">
        <f t="shared" si="64"/>
        <v>49.247657285708492</v>
      </c>
      <c r="AW124">
        <f t="shared" si="65"/>
        <v>571.88343939291462</v>
      </c>
      <c r="AX124">
        <f t="shared" si="66"/>
        <v>49.247657285708492</v>
      </c>
      <c r="AY124">
        <f t="shared" si="67"/>
        <v>571.88343939291462</v>
      </c>
      <c r="AZ124">
        <f t="shared" si="68"/>
        <v>49.333454598052931</v>
      </c>
      <c r="BA124">
        <f t="shared" si="69"/>
        <v>572.87975200509732</v>
      </c>
      <c r="BB124">
        <f t="shared" si="70"/>
        <v>49.161859973364052</v>
      </c>
      <c r="BC124">
        <f t="shared" si="71"/>
        <v>570.88712678073182</v>
      </c>
      <c r="BD124">
        <f t="shared" si="72"/>
        <v>49.333454598052931</v>
      </c>
      <c r="BE124">
        <f t="shared" si="73"/>
        <v>572.87975200509732</v>
      </c>
      <c r="BF124">
        <f t="shared" si="74"/>
        <v>49.247657285708492</v>
      </c>
      <c r="BG124">
        <f t="shared" si="75"/>
        <v>571.88343939291462</v>
      </c>
      <c r="BH124">
        <f t="shared" si="76"/>
        <v>49.161859973364052</v>
      </c>
      <c r="BI124">
        <f t="shared" si="77"/>
        <v>570.88712678073182</v>
      </c>
      <c r="BJ124">
        <f t="shared" si="78"/>
        <v>49.419251910397371</v>
      </c>
      <c r="BK124">
        <f t="shared" si="79"/>
        <v>573.87606461728012</v>
      </c>
    </row>
    <row r="125" spans="1:63" x14ac:dyDescent="0.25">
      <c r="A125">
        <v>122</v>
      </c>
      <c r="B125">
        <v>574</v>
      </c>
      <c r="C125">
        <v>575</v>
      </c>
      <c r="D125">
        <v>581</v>
      </c>
      <c r="E125">
        <v>568</v>
      </c>
      <c r="F125">
        <v>567</v>
      </c>
      <c r="G125">
        <v>567</v>
      </c>
      <c r="H125">
        <v>569</v>
      </c>
      <c r="I125">
        <v>571</v>
      </c>
      <c r="J125">
        <v>575</v>
      </c>
      <c r="K125">
        <v>574</v>
      </c>
      <c r="L125">
        <v>574</v>
      </c>
      <c r="M125">
        <v>572</v>
      </c>
      <c r="N125">
        <v>575</v>
      </c>
      <c r="O125">
        <v>572</v>
      </c>
      <c r="P125">
        <v>573</v>
      </c>
      <c r="Q125">
        <v>572</v>
      </c>
      <c r="R125">
        <v>572</v>
      </c>
      <c r="S125">
        <v>576</v>
      </c>
      <c r="T125">
        <v>574</v>
      </c>
      <c r="U125">
        <v>576</v>
      </c>
      <c r="W125">
        <v>0</v>
      </c>
      <c r="X125">
        <f t="shared" si="40"/>
        <v>42.226059506209246</v>
      </c>
      <c r="Y125">
        <f t="shared" si="41"/>
        <v>572.44472213356823</v>
      </c>
      <c r="Z125">
        <f t="shared" si="42"/>
        <v>42.299624069808914</v>
      </c>
      <c r="AA125">
        <f t="shared" si="43"/>
        <v>573.44201259024692</v>
      </c>
      <c r="AB125">
        <f t="shared" si="44"/>
        <v>42.741011451406919</v>
      </c>
      <c r="AC125">
        <f t="shared" si="45"/>
        <v>579.42575533031902</v>
      </c>
      <c r="AD125">
        <f t="shared" si="46"/>
        <v>41.784672124611241</v>
      </c>
      <c r="AE125">
        <f t="shared" si="47"/>
        <v>566.46097939349602</v>
      </c>
      <c r="AF125">
        <f t="shared" si="48"/>
        <v>41.711107561011573</v>
      </c>
      <c r="AG125">
        <f t="shared" si="49"/>
        <v>565.46368893681733</v>
      </c>
      <c r="AH125">
        <f t="shared" si="50"/>
        <v>41.711107561011573</v>
      </c>
      <c r="AI125">
        <f t="shared" si="51"/>
        <v>565.46368893681733</v>
      </c>
      <c r="AJ125">
        <f t="shared" si="52"/>
        <v>41.858236688210908</v>
      </c>
      <c r="AK125">
        <f t="shared" si="53"/>
        <v>567.4582698501747</v>
      </c>
      <c r="AL125">
        <f t="shared" si="54"/>
        <v>42.005365815410244</v>
      </c>
      <c r="AM125">
        <f t="shared" si="55"/>
        <v>569.45285076353207</v>
      </c>
      <c r="AN125">
        <f t="shared" si="56"/>
        <v>42.299624069808914</v>
      </c>
      <c r="AO125">
        <f t="shared" si="57"/>
        <v>573.44201259024692</v>
      </c>
      <c r="AP125">
        <f t="shared" si="58"/>
        <v>42.226059506209246</v>
      </c>
      <c r="AQ125">
        <f t="shared" si="59"/>
        <v>572.44472213356823</v>
      </c>
      <c r="AR125">
        <f t="shared" si="60"/>
        <v>42.226059506209246</v>
      </c>
      <c r="AS125">
        <f t="shared" si="61"/>
        <v>572.44472213356823</v>
      </c>
      <c r="AT125">
        <f t="shared" si="62"/>
        <v>42.078930379009911</v>
      </c>
      <c r="AU125">
        <f t="shared" si="63"/>
        <v>570.45014122021075</v>
      </c>
      <c r="AV125">
        <f t="shared" si="64"/>
        <v>42.299624069808914</v>
      </c>
      <c r="AW125">
        <f t="shared" si="65"/>
        <v>573.44201259024692</v>
      </c>
      <c r="AX125">
        <f t="shared" si="66"/>
        <v>42.078930379009911</v>
      </c>
      <c r="AY125">
        <f t="shared" si="67"/>
        <v>570.45014122021075</v>
      </c>
      <c r="AZ125">
        <f t="shared" si="68"/>
        <v>42.152494942609579</v>
      </c>
      <c r="BA125">
        <f t="shared" si="69"/>
        <v>571.44743167688944</v>
      </c>
      <c r="BB125">
        <f t="shared" si="70"/>
        <v>42.078930379009911</v>
      </c>
      <c r="BC125">
        <f t="shared" si="71"/>
        <v>570.45014122021075</v>
      </c>
      <c r="BD125">
        <f t="shared" si="72"/>
        <v>42.078930379009911</v>
      </c>
      <c r="BE125">
        <f t="shared" si="73"/>
        <v>570.45014122021075</v>
      </c>
      <c r="BF125">
        <f t="shared" si="74"/>
        <v>42.373188633408581</v>
      </c>
      <c r="BG125">
        <f t="shared" si="75"/>
        <v>574.4393030469256</v>
      </c>
      <c r="BH125">
        <f t="shared" si="76"/>
        <v>42.226059506209246</v>
      </c>
      <c r="BI125">
        <f t="shared" si="77"/>
        <v>572.44472213356823</v>
      </c>
      <c r="BJ125">
        <f t="shared" si="78"/>
        <v>42.373188633408581</v>
      </c>
      <c r="BK125">
        <f t="shared" si="79"/>
        <v>574.4393030469256</v>
      </c>
    </row>
    <row r="126" spans="1:63" x14ac:dyDescent="0.25">
      <c r="A126">
        <v>123</v>
      </c>
      <c r="B126">
        <v>573</v>
      </c>
      <c r="C126">
        <v>575</v>
      </c>
      <c r="D126">
        <v>577</v>
      </c>
      <c r="E126">
        <v>568</v>
      </c>
      <c r="F126">
        <v>568</v>
      </c>
      <c r="G126">
        <v>569</v>
      </c>
      <c r="H126">
        <v>568</v>
      </c>
      <c r="I126">
        <v>571</v>
      </c>
      <c r="J126">
        <v>571</v>
      </c>
      <c r="K126">
        <v>570</v>
      </c>
      <c r="L126">
        <v>572</v>
      </c>
      <c r="M126">
        <v>575</v>
      </c>
      <c r="N126">
        <v>572</v>
      </c>
      <c r="O126">
        <v>572</v>
      </c>
      <c r="P126">
        <v>572</v>
      </c>
      <c r="Q126">
        <v>574</v>
      </c>
      <c r="R126">
        <v>572</v>
      </c>
      <c r="S126">
        <v>574</v>
      </c>
      <c r="T126">
        <v>573</v>
      </c>
      <c r="U126">
        <v>576</v>
      </c>
      <c r="W126">
        <v>0</v>
      </c>
      <c r="X126">
        <f t="shared" si="40"/>
        <v>35.136781901165556</v>
      </c>
      <c r="Y126">
        <f t="shared" si="41"/>
        <v>571.92167869178547</v>
      </c>
      <c r="Z126">
        <f t="shared" si="42"/>
        <v>35.25942337376997</v>
      </c>
      <c r="AA126">
        <f t="shared" si="43"/>
        <v>573.91791491758579</v>
      </c>
      <c r="AB126">
        <f t="shared" si="44"/>
        <v>35.382064846374391</v>
      </c>
      <c r="AC126">
        <f t="shared" si="45"/>
        <v>575.91415114338611</v>
      </c>
      <c r="AD126">
        <f t="shared" si="46"/>
        <v>34.830178219654513</v>
      </c>
      <c r="AE126">
        <f t="shared" si="47"/>
        <v>566.93108812728474</v>
      </c>
      <c r="AF126">
        <f t="shared" si="48"/>
        <v>34.830178219654513</v>
      </c>
      <c r="AG126">
        <f t="shared" si="49"/>
        <v>566.93108812728474</v>
      </c>
      <c r="AH126">
        <f t="shared" si="50"/>
        <v>34.89149895595672</v>
      </c>
      <c r="AI126">
        <f t="shared" si="51"/>
        <v>567.92920624018484</v>
      </c>
      <c r="AJ126">
        <f t="shared" si="52"/>
        <v>34.830178219654513</v>
      </c>
      <c r="AK126">
        <f t="shared" si="53"/>
        <v>566.93108812728474</v>
      </c>
      <c r="AL126">
        <f t="shared" si="54"/>
        <v>35.014140428561134</v>
      </c>
      <c r="AM126">
        <f t="shared" si="55"/>
        <v>569.92544246598516</v>
      </c>
      <c r="AN126">
        <f t="shared" si="56"/>
        <v>35.014140428561134</v>
      </c>
      <c r="AO126">
        <f t="shared" si="57"/>
        <v>569.92544246598516</v>
      </c>
      <c r="AP126">
        <f t="shared" si="58"/>
        <v>34.952819692258927</v>
      </c>
      <c r="AQ126">
        <f t="shared" si="59"/>
        <v>568.92732435308506</v>
      </c>
      <c r="AR126">
        <f t="shared" si="60"/>
        <v>35.075461164863349</v>
      </c>
      <c r="AS126">
        <f t="shared" si="61"/>
        <v>570.92356057888537</v>
      </c>
      <c r="AT126">
        <f t="shared" si="62"/>
        <v>35.25942337376997</v>
      </c>
      <c r="AU126">
        <f t="shared" si="63"/>
        <v>573.91791491758579</v>
      </c>
      <c r="AV126">
        <f t="shared" si="64"/>
        <v>35.075461164863349</v>
      </c>
      <c r="AW126">
        <f t="shared" si="65"/>
        <v>570.92356057888537</v>
      </c>
      <c r="AX126">
        <f t="shared" si="66"/>
        <v>35.075461164863349</v>
      </c>
      <c r="AY126">
        <f t="shared" si="67"/>
        <v>570.92356057888537</v>
      </c>
      <c r="AZ126">
        <f t="shared" si="68"/>
        <v>35.075461164863349</v>
      </c>
      <c r="BA126">
        <f t="shared" si="69"/>
        <v>570.92356057888537</v>
      </c>
      <c r="BB126">
        <f t="shared" si="70"/>
        <v>35.198102637467763</v>
      </c>
      <c r="BC126">
        <f t="shared" si="71"/>
        <v>572.91979680468557</v>
      </c>
      <c r="BD126">
        <f t="shared" si="72"/>
        <v>35.075461164863349</v>
      </c>
      <c r="BE126">
        <f t="shared" si="73"/>
        <v>570.92356057888537</v>
      </c>
      <c r="BF126">
        <f t="shared" si="74"/>
        <v>35.198102637467763</v>
      </c>
      <c r="BG126">
        <f t="shared" si="75"/>
        <v>572.91979680468557</v>
      </c>
      <c r="BH126">
        <f t="shared" si="76"/>
        <v>35.136781901165556</v>
      </c>
      <c r="BI126">
        <f t="shared" si="77"/>
        <v>571.92167869178547</v>
      </c>
      <c r="BJ126">
        <f t="shared" si="78"/>
        <v>35.320744110072184</v>
      </c>
      <c r="BK126">
        <f t="shared" si="79"/>
        <v>574.91603303048589</v>
      </c>
    </row>
    <row r="127" spans="1:63" x14ac:dyDescent="0.25">
      <c r="A127">
        <v>124</v>
      </c>
      <c r="B127">
        <v>570</v>
      </c>
      <c r="C127">
        <v>570</v>
      </c>
      <c r="D127">
        <v>576</v>
      </c>
      <c r="E127">
        <v>570</v>
      </c>
      <c r="F127">
        <v>568</v>
      </c>
      <c r="G127">
        <v>570</v>
      </c>
      <c r="H127">
        <v>568</v>
      </c>
      <c r="I127">
        <v>569</v>
      </c>
      <c r="J127">
        <v>570</v>
      </c>
      <c r="K127">
        <v>571</v>
      </c>
      <c r="L127">
        <v>573</v>
      </c>
      <c r="M127">
        <v>573</v>
      </c>
      <c r="N127">
        <v>571</v>
      </c>
      <c r="O127">
        <v>571</v>
      </c>
      <c r="P127">
        <v>571</v>
      </c>
      <c r="Q127">
        <v>573</v>
      </c>
      <c r="R127">
        <v>572</v>
      </c>
      <c r="S127">
        <v>572</v>
      </c>
      <c r="T127">
        <v>572</v>
      </c>
      <c r="U127">
        <v>572</v>
      </c>
      <c r="W127">
        <v>0</v>
      </c>
      <c r="X127">
        <f t="shared" si="40"/>
        <v>27.968574366628332</v>
      </c>
      <c r="Y127">
        <f t="shared" si="41"/>
        <v>569.31341003694831</v>
      </c>
      <c r="Z127">
        <f t="shared" si="42"/>
        <v>27.968574366628332</v>
      </c>
      <c r="AA127">
        <f t="shared" si="43"/>
        <v>569.31341003694831</v>
      </c>
      <c r="AB127">
        <f t="shared" si="44"/>
        <v>28.262980412592839</v>
      </c>
      <c r="AC127">
        <f t="shared" si="45"/>
        <v>575.30618277417932</v>
      </c>
      <c r="AD127">
        <f t="shared" si="46"/>
        <v>27.968574366628332</v>
      </c>
      <c r="AE127">
        <f t="shared" si="47"/>
        <v>569.31341003694831</v>
      </c>
      <c r="AF127">
        <f t="shared" si="48"/>
        <v>27.870439017973496</v>
      </c>
      <c r="AG127">
        <f t="shared" si="49"/>
        <v>567.31581912453794</v>
      </c>
      <c r="AH127">
        <f t="shared" si="50"/>
        <v>27.968574366628332</v>
      </c>
      <c r="AI127">
        <f t="shared" si="51"/>
        <v>569.31341003694831</v>
      </c>
      <c r="AJ127">
        <f t="shared" si="52"/>
        <v>27.870439017973496</v>
      </c>
      <c r="AK127">
        <f t="shared" si="53"/>
        <v>567.31581912453794</v>
      </c>
      <c r="AL127">
        <f t="shared" si="54"/>
        <v>27.919506692300914</v>
      </c>
      <c r="AM127">
        <f t="shared" si="55"/>
        <v>568.31461458074307</v>
      </c>
      <c r="AN127">
        <f t="shared" si="56"/>
        <v>27.968574366628332</v>
      </c>
      <c r="AO127">
        <f t="shared" si="57"/>
        <v>569.31341003694831</v>
      </c>
      <c r="AP127">
        <f t="shared" si="58"/>
        <v>28.017642040955749</v>
      </c>
      <c r="AQ127">
        <f t="shared" si="59"/>
        <v>570.31220549315344</v>
      </c>
      <c r="AR127">
        <f t="shared" si="60"/>
        <v>28.115777389610585</v>
      </c>
      <c r="AS127">
        <f t="shared" si="61"/>
        <v>572.30979640556382</v>
      </c>
      <c r="AT127">
        <f t="shared" si="62"/>
        <v>28.115777389610585</v>
      </c>
      <c r="AU127">
        <f t="shared" si="63"/>
        <v>572.30979640556382</v>
      </c>
      <c r="AV127">
        <f t="shared" si="64"/>
        <v>28.017642040955749</v>
      </c>
      <c r="AW127">
        <f t="shared" si="65"/>
        <v>570.31220549315344</v>
      </c>
      <c r="AX127">
        <f t="shared" si="66"/>
        <v>28.017642040955749</v>
      </c>
      <c r="AY127">
        <f t="shared" si="67"/>
        <v>570.31220549315344</v>
      </c>
      <c r="AZ127">
        <f t="shared" si="68"/>
        <v>28.017642040955749</v>
      </c>
      <c r="BA127">
        <f t="shared" si="69"/>
        <v>570.31220549315344</v>
      </c>
      <c r="BB127">
        <f t="shared" si="70"/>
        <v>28.115777389610585</v>
      </c>
      <c r="BC127">
        <f t="shared" si="71"/>
        <v>572.30979640556382</v>
      </c>
      <c r="BD127">
        <f t="shared" si="72"/>
        <v>28.066709715283167</v>
      </c>
      <c r="BE127">
        <f t="shared" si="73"/>
        <v>571.31100094935857</v>
      </c>
      <c r="BF127">
        <f t="shared" si="74"/>
        <v>28.066709715283167</v>
      </c>
      <c r="BG127">
        <f t="shared" si="75"/>
        <v>571.31100094935857</v>
      </c>
      <c r="BH127">
        <f t="shared" si="76"/>
        <v>28.066709715283167</v>
      </c>
      <c r="BI127">
        <f t="shared" si="77"/>
        <v>571.31100094935857</v>
      </c>
      <c r="BJ127">
        <f t="shared" si="78"/>
        <v>28.066709715283167</v>
      </c>
      <c r="BK127">
        <f t="shared" si="79"/>
        <v>571.31100094935857</v>
      </c>
    </row>
    <row r="128" spans="1:63" x14ac:dyDescent="0.25">
      <c r="A128">
        <v>125</v>
      </c>
      <c r="B128">
        <v>571</v>
      </c>
      <c r="C128">
        <v>569</v>
      </c>
      <c r="D128">
        <v>573</v>
      </c>
      <c r="E128">
        <v>568</v>
      </c>
      <c r="F128">
        <v>567</v>
      </c>
      <c r="G128">
        <v>567</v>
      </c>
      <c r="H128">
        <v>567</v>
      </c>
      <c r="I128">
        <v>570</v>
      </c>
      <c r="J128">
        <v>569</v>
      </c>
      <c r="K128">
        <v>571</v>
      </c>
      <c r="L128">
        <v>571</v>
      </c>
      <c r="M128">
        <v>570</v>
      </c>
      <c r="N128">
        <v>569</v>
      </c>
      <c r="O128">
        <v>569</v>
      </c>
      <c r="P128">
        <v>569</v>
      </c>
      <c r="Q128">
        <v>572</v>
      </c>
      <c r="R128">
        <v>570</v>
      </c>
      <c r="S128">
        <v>572</v>
      </c>
      <c r="T128">
        <v>573</v>
      </c>
      <c r="U128">
        <v>571</v>
      </c>
      <c r="W128">
        <v>0</v>
      </c>
      <c r="X128">
        <f t="shared" si="40"/>
        <v>21.016924299515857</v>
      </c>
      <c r="Y128">
        <f t="shared" si="41"/>
        <v>570.61308159994758</v>
      </c>
      <c r="Z128">
        <f t="shared" si="42"/>
        <v>20.943309853633139</v>
      </c>
      <c r="AA128">
        <f t="shared" si="43"/>
        <v>568.61443683077084</v>
      </c>
      <c r="AB128">
        <f t="shared" si="44"/>
        <v>21.090538745398575</v>
      </c>
      <c r="AC128">
        <f t="shared" si="45"/>
        <v>572.61172636912431</v>
      </c>
      <c r="AD128">
        <f t="shared" si="46"/>
        <v>20.906502630691779</v>
      </c>
      <c r="AE128">
        <f t="shared" si="47"/>
        <v>567.61511444618259</v>
      </c>
      <c r="AF128">
        <f t="shared" si="48"/>
        <v>20.869695407750424</v>
      </c>
      <c r="AG128">
        <f t="shared" si="49"/>
        <v>566.61579206159422</v>
      </c>
      <c r="AH128">
        <f t="shared" si="50"/>
        <v>20.869695407750424</v>
      </c>
      <c r="AI128">
        <f t="shared" si="51"/>
        <v>566.61579206159422</v>
      </c>
      <c r="AJ128">
        <f t="shared" si="52"/>
        <v>20.869695407750424</v>
      </c>
      <c r="AK128">
        <f t="shared" si="53"/>
        <v>566.61579206159422</v>
      </c>
      <c r="AL128">
        <f t="shared" si="54"/>
        <v>20.980117076574498</v>
      </c>
      <c r="AM128">
        <f t="shared" si="55"/>
        <v>569.61375921535921</v>
      </c>
      <c r="AN128">
        <f t="shared" si="56"/>
        <v>20.943309853633139</v>
      </c>
      <c r="AO128">
        <f t="shared" si="57"/>
        <v>568.61443683077084</v>
      </c>
      <c r="AP128">
        <f t="shared" si="58"/>
        <v>21.016924299515857</v>
      </c>
      <c r="AQ128">
        <f t="shared" si="59"/>
        <v>570.61308159994758</v>
      </c>
      <c r="AR128">
        <f t="shared" si="60"/>
        <v>21.016924299515857</v>
      </c>
      <c r="AS128">
        <f t="shared" si="61"/>
        <v>570.61308159994758</v>
      </c>
      <c r="AT128">
        <f t="shared" si="62"/>
        <v>20.980117076574498</v>
      </c>
      <c r="AU128">
        <f t="shared" si="63"/>
        <v>569.61375921535921</v>
      </c>
      <c r="AV128">
        <f t="shared" si="64"/>
        <v>20.943309853633139</v>
      </c>
      <c r="AW128">
        <f t="shared" si="65"/>
        <v>568.61443683077084</v>
      </c>
      <c r="AX128">
        <f t="shared" si="66"/>
        <v>20.943309853633139</v>
      </c>
      <c r="AY128">
        <f t="shared" si="67"/>
        <v>568.61443683077084</v>
      </c>
      <c r="AZ128">
        <f t="shared" si="68"/>
        <v>20.943309853633139</v>
      </c>
      <c r="BA128">
        <f t="shared" si="69"/>
        <v>568.61443683077084</v>
      </c>
      <c r="BB128">
        <f t="shared" si="70"/>
        <v>21.053731522457216</v>
      </c>
      <c r="BC128">
        <f t="shared" si="71"/>
        <v>571.61240398453594</v>
      </c>
      <c r="BD128">
        <f t="shared" si="72"/>
        <v>20.980117076574498</v>
      </c>
      <c r="BE128">
        <f t="shared" si="73"/>
        <v>569.61375921535921</v>
      </c>
      <c r="BF128">
        <f t="shared" si="74"/>
        <v>21.053731522457216</v>
      </c>
      <c r="BG128">
        <f t="shared" si="75"/>
        <v>571.61240398453594</v>
      </c>
      <c r="BH128">
        <f t="shared" si="76"/>
        <v>21.090538745398575</v>
      </c>
      <c r="BI128">
        <f t="shared" si="77"/>
        <v>572.61172636912431</v>
      </c>
      <c r="BJ128">
        <f t="shared" si="78"/>
        <v>21.016924299515857</v>
      </c>
      <c r="BK128">
        <f t="shared" si="79"/>
        <v>570.61308159994758</v>
      </c>
    </row>
    <row r="129" spans="1:63" x14ac:dyDescent="0.25">
      <c r="A129">
        <v>126</v>
      </c>
      <c r="B129">
        <v>569</v>
      </c>
      <c r="C129">
        <v>568</v>
      </c>
      <c r="D129">
        <v>572</v>
      </c>
      <c r="E129">
        <v>567</v>
      </c>
      <c r="F129">
        <v>567</v>
      </c>
      <c r="G129">
        <v>567</v>
      </c>
      <c r="H129">
        <v>567</v>
      </c>
      <c r="I129">
        <v>566</v>
      </c>
      <c r="J129">
        <v>570</v>
      </c>
      <c r="K129">
        <v>572</v>
      </c>
      <c r="L129">
        <v>570</v>
      </c>
      <c r="M129">
        <v>568</v>
      </c>
      <c r="N129">
        <v>569</v>
      </c>
      <c r="O129">
        <v>568</v>
      </c>
      <c r="P129">
        <v>573</v>
      </c>
      <c r="Q129">
        <v>570</v>
      </c>
      <c r="R129">
        <v>568</v>
      </c>
      <c r="S129">
        <v>568</v>
      </c>
      <c r="T129">
        <v>571</v>
      </c>
      <c r="U129">
        <v>571</v>
      </c>
      <c r="W129">
        <v>0</v>
      </c>
      <c r="X129">
        <f t="shared" si="40"/>
        <v>13.963959029537078</v>
      </c>
      <c r="Y129">
        <f t="shared" si="41"/>
        <v>568.82862783814016</v>
      </c>
      <c r="Z129">
        <f t="shared" si="42"/>
        <v>13.939417801014166</v>
      </c>
      <c r="AA129">
        <f t="shared" si="43"/>
        <v>567.82892901944399</v>
      </c>
      <c r="AB129">
        <f t="shared" si="44"/>
        <v>14.037582715105815</v>
      </c>
      <c r="AC129">
        <f t="shared" si="45"/>
        <v>571.8277242942288</v>
      </c>
      <c r="AD129">
        <f t="shared" si="46"/>
        <v>13.914876572491254</v>
      </c>
      <c r="AE129">
        <f t="shared" si="47"/>
        <v>566.82923020074782</v>
      </c>
      <c r="AF129">
        <f t="shared" si="48"/>
        <v>13.914876572491254</v>
      </c>
      <c r="AG129">
        <f t="shared" si="49"/>
        <v>566.82923020074782</v>
      </c>
      <c r="AH129">
        <f t="shared" si="50"/>
        <v>13.914876572491254</v>
      </c>
      <c r="AI129">
        <f t="shared" si="51"/>
        <v>566.82923020074782</v>
      </c>
      <c r="AJ129">
        <f t="shared" si="52"/>
        <v>13.914876572491254</v>
      </c>
      <c r="AK129">
        <f t="shared" si="53"/>
        <v>566.82923020074782</v>
      </c>
      <c r="AL129">
        <f t="shared" si="54"/>
        <v>13.890335343968342</v>
      </c>
      <c r="AM129">
        <f t="shared" si="55"/>
        <v>565.82953138205164</v>
      </c>
      <c r="AN129">
        <f t="shared" si="56"/>
        <v>13.98850025805999</v>
      </c>
      <c r="AO129">
        <f t="shared" si="57"/>
        <v>569.82832665683645</v>
      </c>
      <c r="AP129">
        <f t="shared" si="58"/>
        <v>14.037582715105815</v>
      </c>
      <c r="AQ129">
        <f t="shared" si="59"/>
        <v>571.8277242942288</v>
      </c>
      <c r="AR129">
        <f t="shared" si="60"/>
        <v>13.98850025805999</v>
      </c>
      <c r="AS129">
        <f t="shared" si="61"/>
        <v>569.82832665683645</v>
      </c>
      <c r="AT129">
        <f t="shared" si="62"/>
        <v>13.939417801014166</v>
      </c>
      <c r="AU129">
        <f t="shared" si="63"/>
        <v>567.82892901944399</v>
      </c>
      <c r="AV129">
        <f t="shared" si="64"/>
        <v>13.963959029537078</v>
      </c>
      <c r="AW129">
        <f t="shared" si="65"/>
        <v>568.82862783814016</v>
      </c>
      <c r="AX129">
        <f t="shared" si="66"/>
        <v>13.939417801014166</v>
      </c>
      <c r="AY129">
        <f t="shared" si="67"/>
        <v>567.82892901944399</v>
      </c>
      <c r="AZ129">
        <f t="shared" si="68"/>
        <v>14.062123943628727</v>
      </c>
      <c r="BA129">
        <f t="shared" si="69"/>
        <v>572.82742311292509</v>
      </c>
      <c r="BB129">
        <f t="shared" si="70"/>
        <v>13.98850025805999</v>
      </c>
      <c r="BC129">
        <f t="shared" si="71"/>
        <v>569.82832665683645</v>
      </c>
      <c r="BD129">
        <f t="shared" si="72"/>
        <v>13.939417801014166</v>
      </c>
      <c r="BE129">
        <f t="shared" si="73"/>
        <v>567.82892901944399</v>
      </c>
      <c r="BF129">
        <f t="shared" si="74"/>
        <v>13.939417801014166</v>
      </c>
      <c r="BG129">
        <f t="shared" si="75"/>
        <v>567.82892901944399</v>
      </c>
      <c r="BH129">
        <f t="shared" si="76"/>
        <v>14.013041486582903</v>
      </c>
      <c r="BI129">
        <f t="shared" si="77"/>
        <v>570.82802547553263</v>
      </c>
      <c r="BJ129">
        <f t="shared" si="78"/>
        <v>14.013041486582903</v>
      </c>
      <c r="BK129">
        <f t="shared" si="79"/>
        <v>570.82802547553263</v>
      </c>
    </row>
    <row r="130" spans="1:63" x14ac:dyDescent="0.25">
      <c r="A130">
        <v>127</v>
      </c>
      <c r="B130">
        <v>567</v>
      </c>
      <c r="C130">
        <v>571</v>
      </c>
      <c r="D130">
        <v>570</v>
      </c>
      <c r="E130">
        <v>566</v>
      </c>
      <c r="F130">
        <v>567</v>
      </c>
      <c r="G130">
        <v>564</v>
      </c>
      <c r="H130">
        <v>566</v>
      </c>
      <c r="I130">
        <v>568</v>
      </c>
      <c r="J130">
        <v>569</v>
      </c>
      <c r="K130">
        <v>570</v>
      </c>
      <c r="L130">
        <v>569</v>
      </c>
      <c r="M130">
        <v>569</v>
      </c>
      <c r="N130">
        <v>569</v>
      </c>
      <c r="O130">
        <v>569</v>
      </c>
      <c r="P130">
        <v>569</v>
      </c>
      <c r="Q130">
        <v>569</v>
      </c>
      <c r="R130">
        <v>569</v>
      </c>
      <c r="S130">
        <v>567</v>
      </c>
      <c r="T130">
        <v>571</v>
      </c>
      <c r="U130">
        <v>573</v>
      </c>
      <c r="W130">
        <v>0</v>
      </c>
      <c r="X130">
        <f t="shared" si="40"/>
        <v>6.9579622080033348</v>
      </c>
      <c r="Y130">
        <f t="shared" si="41"/>
        <v>566.95730594279496</v>
      </c>
      <c r="Z130">
        <f t="shared" si="42"/>
        <v>7.0070483611462153</v>
      </c>
      <c r="AA130">
        <f t="shared" si="43"/>
        <v>570.95700475015155</v>
      </c>
      <c r="AB130">
        <f t="shared" si="44"/>
        <v>6.9947768228604952</v>
      </c>
      <c r="AC130">
        <f t="shared" si="45"/>
        <v>569.95708004831238</v>
      </c>
      <c r="AD130">
        <f t="shared" si="46"/>
        <v>6.9456906697176146</v>
      </c>
      <c r="AE130">
        <f t="shared" si="47"/>
        <v>565.95738124095578</v>
      </c>
      <c r="AF130">
        <f t="shared" si="48"/>
        <v>6.9579622080033348</v>
      </c>
      <c r="AG130">
        <f t="shared" si="49"/>
        <v>566.95730594279496</v>
      </c>
      <c r="AH130">
        <f t="shared" si="50"/>
        <v>6.9211475931461743</v>
      </c>
      <c r="AI130">
        <f t="shared" si="51"/>
        <v>563.95753183727754</v>
      </c>
      <c r="AJ130">
        <f t="shared" si="52"/>
        <v>6.9456906697176146</v>
      </c>
      <c r="AK130">
        <f t="shared" si="53"/>
        <v>565.95738124095578</v>
      </c>
      <c r="AL130">
        <f t="shared" si="54"/>
        <v>6.9702337462890549</v>
      </c>
      <c r="AM130">
        <f t="shared" si="55"/>
        <v>567.95723064463402</v>
      </c>
      <c r="AN130">
        <f t="shared" si="56"/>
        <v>6.982505284574775</v>
      </c>
      <c r="AO130">
        <f t="shared" si="57"/>
        <v>568.9571553464732</v>
      </c>
      <c r="AP130">
        <f t="shared" si="58"/>
        <v>6.9947768228604952</v>
      </c>
      <c r="AQ130">
        <f t="shared" si="59"/>
        <v>569.95708004831238</v>
      </c>
      <c r="AR130">
        <f t="shared" si="60"/>
        <v>6.982505284574775</v>
      </c>
      <c r="AS130">
        <f t="shared" si="61"/>
        <v>568.9571553464732</v>
      </c>
      <c r="AT130">
        <f t="shared" si="62"/>
        <v>6.982505284574775</v>
      </c>
      <c r="AU130">
        <f t="shared" si="63"/>
        <v>568.9571553464732</v>
      </c>
      <c r="AV130">
        <f t="shared" si="64"/>
        <v>6.982505284574775</v>
      </c>
      <c r="AW130">
        <f t="shared" si="65"/>
        <v>568.9571553464732</v>
      </c>
      <c r="AX130">
        <f t="shared" si="66"/>
        <v>6.982505284574775</v>
      </c>
      <c r="AY130">
        <f t="shared" si="67"/>
        <v>568.9571553464732</v>
      </c>
      <c r="AZ130">
        <f t="shared" si="68"/>
        <v>6.982505284574775</v>
      </c>
      <c r="BA130">
        <f t="shared" si="69"/>
        <v>568.9571553464732</v>
      </c>
      <c r="BB130">
        <f t="shared" si="70"/>
        <v>6.982505284574775</v>
      </c>
      <c r="BC130">
        <f t="shared" si="71"/>
        <v>568.9571553464732</v>
      </c>
      <c r="BD130">
        <f t="shared" si="72"/>
        <v>6.982505284574775</v>
      </c>
      <c r="BE130">
        <f t="shared" si="73"/>
        <v>568.9571553464732</v>
      </c>
      <c r="BF130">
        <f t="shared" si="74"/>
        <v>6.9579622080033348</v>
      </c>
      <c r="BG130">
        <f t="shared" si="75"/>
        <v>566.95730594279496</v>
      </c>
      <c r="BH130">
        <f t="shared" si="76"/>
        <v>7.0070483611462153</v>
      </c>
      <c r="BI130">
        <f t="shared" si="77"/>
        <v>570.95700475015155</v>
      </c>
      <c r="BJ130">
        <f t="shared" si="78"/>
        <v>7.0315914377176556</v>
      </c>
      <c r="BK130">
        <f t="shared" si="79"/>
        <v>572.95685415382979</v>
      </c>
    </row>
    <row r="131" spans="1:63" x14ac:dyDescent="0.25">
      <c r="A131">
        <v>128</v>
      </c>
      <c r="B131">
        <v>560</v>
      </c>
      <c r="C131">
        <v>560</v>
      </c>
      <c r="D131">
        <v>553</v>
      </c>
      <c r="E131">
        <v>557</v>
      </c>
      <c r="F131">
        <v>559</v>
      </c>
      <c r="G131">
        <v>557</v>
      </c>
      <c r="H131">
        <v>561</v>
      </c>
      <c r="I131">
        <v>556</v>
      </c>
      <c r="J131">
        <v>556</v>
      </c>
      <c r="K131">
        <v>561</v>
      </c>
      <c r="L131">
        <v>557</v>
      </c>
      <c r="M131">
        <v>558</v>
      </c>
      <c r="N131">
        <v>555</v>
      </c>
      <c r="O131">
        <v>562</v>
      </c>
      <c r="P131">
        <v>556</v>
      </c>
      <c r="Q131">
        <v>555</v>
      </c>
      <c r="R131">
        <v>556</v>
      </c>
      <c r="S131">
        <v>557</v>
      </c>
      <c r="T131">
        <v>562</v>
      </c>
      <c r="U131">
        <v>557</v>
      </c>
      <c r="W131">
        <v>0</v>
      </c>
      <c r="X131">
        <f t="shared" si="40"/>
        <v>3.430415673744136E-14</v>
      </c>
      <c r="Y131">
        <f t="shared" si="41"/>
        <v>560</v>
      </c>
      <c r="Z131">
        <f t="shared" si="42"/>
        <v>3.430415673744136E-14</v>
      </c>
      <c r="AA131">
        <f t="shared" si="43"/>
        <v>560</v>
      </c>
      <c r="AB131">
        <f t="shared" si="44"/>
        <v>3.3875354778223343E-14</v>
      </c>
      <c r="AC131">
        <f t="shared" si="45"/>
        <v>553</v>
      </c>
      <c r="AD131">
        <f t="shared" si="46"/>
        <v>3.4120384469205067E-14</v>
      </c>
      <c r="AE131">
        <f t="shared" si="47"/>
        <v>557</v>
      </c>
      <c r="AF131">
        <f t="shared" si="48"/>
        <v>3.4242899314695929E-14</v>
      </c>
      <c r="AG131">
        <f t="shared" si="49"/>
        <v>559</v>
      </c>
      <c r="AH131">
        <f t="shared" si="50"/>
        <v>3.4120384469205067E-14</v>
      </c>
      <c r="AI131">
        <f t="shared" si="51"/>
        <v>557</v>
      </c>
      <c r="AJ131">
        <f t="shared" si="52"/>
        <v>3.4365414160186791E-14</v>
      </c>
      <c r="AK131">
        <f t="shared" si="53"/>
        <v>561</v>
      </c>
      <c r="AL131">
        <f t="shared" si="54"/>
        <v>3.4059127046459636E-14</v>
      </c>
      <c r="AM131">
        <f t="shared" si="55"/>
        <v>556</v>
      </c>
      <c r="AN131">
        <f t="shared" si="56"/>
        <v>3.4059127046459636E-14</v>
      </c>
      <c r="AO131">
        <f t="shared" si="57"/>
        <v>556</v>
      </c>
      <c r="AP131">
        <f t="shared" si="58"/>
        <v>3.4365414160186791E-14</v>
      </c>
      <c r="AQ131">
        <f t="shared" si="59"/>
        <v>561</v>
      </c>
      <c r="AR131">
        <f t="shared" si="60"/>
        <v>3.4120384469205067E-14</v>
      </c>
      <c r="AS131">
        <f t="shared" si="61"/>
        <v>557</v>
      </c>
      <c r="AT131">
        <f t="shared" si="62"/>
        <v>3.4181641891950498E-14</v>
      </c>
      <c r="AU131">
        <f t="shared" si="63"/>
        <v>558</v>
      </c>
      <c r="AV131">
        <f t="shared" si="64"/>
        <v>3.3997869623714205E-14</v>
      </c>
      <c r="AW131">
        <f t="shared" si="65"/>
        <v>555</v>
      </c>
      <c r="AX131">
        <f t="shared" si="66"/>
        <v>3.4426671582932222E-14</v>
      </c>
      <c r="AY131">
        <f t="shared" si="67"/>
        <v>562</v>
      </c>
      <c r="AZ131">
        <f t="shared" si="68"/>
        <v>3.4059127046459636E-14</v>
      </c>
      <c r="BA131">
        <f t="shared" si="69"/>
        <v>556</v>
      </c>
      <c r="BB131">
        <f t="shared" si="70"/>
        <v>3.3997869623714205E-14</v>
      </c>
      <c r="BC131">
        <f t="shared" si="71"/>
        <v>555</v>
      </c>
      <c r="BD131">
        <f t="shared" si="72"/>
        <v>3.4059127046459636E-14</v>
      </c>
      <c r="BE131">
        <f t="shared" si="73"/>
        <v>556</v>
      </c>
      <c r="BF131">
        <f t="shared" si="74"/>
        <v>3.4120384469205067E-14</v>
      </c>
      <c r="BG131">
        <f t="shared" si="75"/>
        <v>557</v>
      </c>
      <c r="BH131">
        <f t="shared" si="76"/>
        <v>3.4426671582932222E-14</v>
      </c>
      <c r="BI131">
        <f t="shared" si="77"/>
        <v>562</v>
      </c>
      <c r="BJ131">
        <f t="shared" si="78"/>
        <v>3.4120384469205067E-14</v>
      </c>
      <c r="BK131">
        <f t="shared" si="79"/>
        <v>557</v>
      </c>
    </row>
    <row r="132" spans="1:63" x14ac:dyDescent="0.25">
      <c r="A132">
        <v>129</v>
      </c>
      <c r="B132">
        <v>556</v>
      </c>
      <c r="C132">
        <v>557</v>
      </c>
      <c r="D132">
        <v>557</v>
      </c>
      <c r="E132">
        <v>556</v>
      </c>
      <c r="F132">
        <v>559</v>
      </c>
      <c r="G132">
        <v>556</v>
      </c>
      <c r="H132">
        <v>561</v>
      </c>
      <c r="I132">
        <v>557</v>
      </c>
      <c r="J132">
        <v>553</v>
      </c>
      <c r="K132">
        <v>562</v>
      </c>
      <c r="L132">
        <v>558</v>
      </c>
      <c r="M132">
        <v>558</v>
      </c>
      <c r="N132">
        <v>555</v>
      </c>
      <c r="O132">
        <v>557</v>
      </c>
      <c r="P132">
        <v>560</v>
      </c>
      <c r="Q132">
        <v>558</v>
      </c>
      <c r="R132">
        <v>559</v>
      </c>
      <c r="S132">
        <v>557</v>
      </c>
      <c r="T132">
        <v>563</v>
      </c>
      <c r="U132">
        <v>557</v>
      </c>
      <c r="W132">
        <v>0</v>
      </c>
      <c r="X132">
        <f t="shared" ref="X132:X195" si="80">B132*COS(A132*0.703125*PI()/180)</f>
        <v>-6.8229752868602214</v>
      </c>
      <c r="Y132">
        <f t="shared" ref="Y132:Y195" si="81">B132*SIN(A132*0.703125*PI()/180)</f>
        <v>555.95813422256435</v>
      </c>
      <c r="Z132">
        <f t="shared" ref="Z132:Z195" si="82">C132*COS(A132*0.703125*PI()/180)</f>
        <v>-6.8352468251459415</v>
      </c>
      <c r="AA132">
        <f t="shared" ref="AA132:AA195" si="83">C132*SIN(A132*0.703125*PI()/180)</f>
        <v>556.95805892440353</v>
      </c>
      <c r="AB132">
        <f t="shared" ref="AB132:AB195" si="84">D132*COS(A132*0.703125*PI()/180)</f>
        <v>-6.8352468251459415</v>
      </c>
      <c r="AC132">
        <f t="shared" ref="AC132:AC195" si="85">D132*SIN(A132*0.703125*PI()/180)</f>
        <v>556.95805892440353</v>
      </c>
      <c r="AD132">
        <f t="shared" ref="AD132:AD195" si="86">E132*COS(A132*0.703125*PI()/180)</f>
        <v>-6.8229752868602214</v>
      </c>
      <c r="AE132">
        <f t="shared" ref="AE132:AE195" si="87">E132*SIN(A132*0.703125*PI()/180)</f>
        <v>555.95813422256435</v>
      </c>
      <c r="AF132">
        <f t="shared" ref="AF132:AF195" si="88">F132*COS(A132*0.703125*PI()/180)</f>
        <v>-6.8597899017173809</v>
      </c>
      <c r="AG132">
        <f t="shared" ref="AG132:AG195" si="89">F132*SIN(A132*0.703125*PI()/180)</f>
        <v>558.95790832808177</v>
      </c>
      <c r="AH132">
        <f t="shared" ref="AH132:AH195" si="90">G132*COS(A132*0.703125*PI()/180)</f>
        <v>-6.8229752868602214</v>
      </c>
      <c r="AI132">
        <f t="shared" ref="AI132:AI195" si="91">G132*SIN(A132*0.703125*PI()/180)</f>
        <v>555.95813422256435</v>
      </c>
      <c r="AJ132">
        <f t="shared" ref="AJ132:AJ195" si="92">H132*COS(A132*0.703125*PI()/180)</f>
        <v>-6.8843329782888203</v>
      </c>
      <c r="AK132">
        <f t="shared" ref="AK132:AK195" si="93">H132*SIN(A132*0.703125*PI()/180)</f>
        <v>560.95775773176001</v>
      </c>
      <c r="AL132">
        <f t="shared" ref="AL132:AL195" si="94">I132*COS(A132*0.703125*PI()/180)</f>
        <v>-6.8352468251459415</v>
      </c>
      <c r="AM132">
        <f t="shared" ref="AM132:AM195" si="95">I132*SIN(A132*0.703125*PI()/180)</f>
        <v>556.95805892440353</v>
      </c>
      <c r="AN132">
        <f t="shared" ref="AN132:AN195" si="96">J132*COS(A132*0.703125*PI()/180)</f>
        <v>-6.7861606720030618</v>
      </c>
      <c r="AO132">
        <f t="shared" ref="AO132:AO195" si="97">J132*SIN(A132*0.703125*PI()/180)</f>
        <v>552.95836011704694</v>
      </c>
      <c r="AP132">
        <f t="shared" ref="AP132:AP195" si="98">K132*COS(A132*0.703125*PI()/180)</f>
        <v>-6.8966045165745404</v>
      </c>
      <c r="AQ132">
        <f t="shared" ref="AQ132:AQ195" si="99">K132*SIN(A132*0.703125*PI()/180)</f>
        <v>561.95768243359919</v>
      </c>
      <c r="AR132">
        <f t="shared" ref="AR132:AR195" si="100">L132*COS(A132*0.703125*PI()/180)</f>
        <v>-6.8475183634316616</v>
      </c>
      <c r="AS132">
        <f t="shared" ref="AS132:AS195" si="101">L132*SIN(A132*0.703125*PI()/180)</f>
        <v>557.95798362624259</v>
      </c>
      <c r="AT132">
        <f t="shared" ref="AT132:AT195" si="102">M132*COS(A132*0.703125*PI()/180)</f>
        <v>-6.8475183634316616</v>
      </c>
      <c r="AU132">
        <f t="shared" ref="AU132:AU195" si="103">M132*SIN(A132*0.703125*PI()/180)</f>
        <v>557.95798362624259</v>
      </c>
      <c r="AV132">
        <f t="shared" ref="AV132:AV195" si="104">N132*COS(A132*0.703125*PI()/180)</f>
        <v>-6.8107037485745021</v>
      </c>
      <c r="AW132">
        <f t="shared" ref="AW132:AW195" si="105">N132*SIN(A132*0.703125*PI()/180)</f>
        <v>554.95820952072518</v>
      </c>
      <c r="AX132">
        <f t="shared" ref="AX132:AX195" si="106">O132*COS(A132*0.703125*PI()/180)</f>
        <v>-6.8352468251459415</v>
      </c>
      <c r="AY132">
        <f t="shared" ref="AY132:AY195" si="107">O132*SIN(A132*0.703125*PI()/180)</f>
        <v>556.95805892440353</v>
      </c>
      <c r="AZ132">
        <f t="shared" ref="AZ132:AZ195" si="108">P132*COS(A132*0.703125*PI()/180)</f>
        <v>-6.872061440003101</v>
      </c>
      <c r="BA132">
        <f t="shared" ref="BA132:BA195" si="109">P132*SIN(A132*0.703125*PI()/180)</f>
        <v>559.95783302992095</v>
      </c>
      <c r="BB132">
        <f t="shared" ref="BB132:BB195" si="110">Q132*COS(A132*0.703125*PI()/180)</f>
        <v>-6.8475183634316616</v>
      </c>
      <c r="BC132">
        <f t="shared" ref="BC132:BC195" si="111">Q132*SIN(A132*0.703125*PI()/180)</f>
        <v>557.95798362624259</v>
      </c>
      <c r="BD132">
        <f t="shared" ref="BD132:BD195" si="112">R132*COS(A132*0.703125*PI()/180)</f>
        <v>-6.8597899017173809</v>
      </c>
      <c r="BE132">
        <f t="shared" ref="BE132:BE195" si="113">R132*SIN(A132*0.703125*PI()/180)</f>
        <v>558.95790832808177</v>
      </c>
      <c r="BF132">
        <f t="shared" ref="BF132:BF195" si="114">S132*COS(A132*0.703125*PI()/180)</f>
        <v>-6.8352468251459415</v>
      </c>
      <c r="BG132">
        <f t="shared" ref="BG132:BG195" si="115">S132*SIN(A132*0.703125*PI()/180)</f>
        <v>556.95805892440353</v>
      </c>
      <c r="BH132">
        <f t="shared" ref="BH132:BH195" si="116">T132*COS(A132*0.703125*PI()/180)</f>
        <v>-6.9088760548602606</v>
      </c>
      <c r="BI132">
        <f t="shared" ref="BI132:BI195" si="117">T132*SIN(A132*0.703125*PI()/180)</f>
        <v>562.95760713543837</v>
      </c>
      <c r="BJ132">
        <f t="shared" ref="BJ132:BJ195" si="118">U132*COS(A132*0.703125*PI()/180)</f>
        <v>-6.8352468251459415</v>
      </c>
      <c r="BK132">
        <f t="shared" ref="BK132:BK195" si="119">U132*SIN(A132*0.703125*PI()/180)</f>
        <v>556.95805892440353</v>
      </c>
    </row>
    <row r="133" spans="1:63" x14ac:dyDescent="0.25">
      <c r="A133">
        <v>130</v>
      </c>
      <c r="B133">
        <v>558</v>
      </c>
      <c r="C133">
        <v>561</v>
      </c>
      <c r="D133">
        <v>557</v>
      </c>
      <c r="E133">
        <v>560</v>
      </c>
      <c r="F133">
        <v>560</v>
      </c>
      <c r="G133">
        <v>556</v>
      </c>
      <c r="H133">
        <v>557</v>
      </c>
      <c r="I133">
        <v>559</v>
      </c>
      <c r="J133">
        <v>552</v>
      </c>
      <c r="K133">
        <v>564</v>
      </c>
      <c r="L133">
        <v>558</v>
      </c>
      <c r="M133">
        <v>560</v>
      </c>
      <c r="N133">
        <v>558</v>
      </c>
      <c r="O133">
        <v>558</v>
      </c>
      <c r="P133">
        <v>561</v>
      </c>
      <c r="Q133">
        <v>559</v>
      </c>
      <c r="R133">
        <v>558</v>
      </c>
      <c r="S133">
        <v>557</v>
      </c>
      <c r="T133">
        <v>565</v>
      </c>
      <c r="U133">
        <v>557</v>
      </c>
      <c r="W133">
        <v>0</v>
      </c>
      <c r="X133">
        <f t="shared" si="80"/>
        <v>-13.694005515785099</v>
      </c>
      <c r="Y133">
        <f t="shared" si="81"/>
        <v>557.83194083248202</v>
      </c>
      <c r="Z133">
        <f t="shared" si="82"/>
        <v>-13.767629201353836</v>
      </c>
      <c r="AA133">
        <f t="shared" si="83"/>
        <v>560.83103728857054</v>
      </c>
      <c r="AB133">
        <f t="shared" si="84"/>
        <v>-13.669464287262187</v>
      </c>
      <c r="AC133">
        <f t="shared" si="85"/>
        <v>556.83224201378573</v>
      </c>
      <c r="AD133">
        <f t="shared" si="86"/>
        <v>-13.743087972830924</v>
      </c>
      <c r="AE133">
        <f t="shared" si="87"/>
        <v>559.83133846987437</v>
      </c>
      <c r="AF133">
        <f t="shared" si="88"/>
        <v>-13.743087972830924</v>
      </c>
      <c r="AG133">
        <f t="shared" si="89"/>
        <v>559.83133846987437</v>
      </c>
      <c r="AH133">
        <f t="shared" si="90"/>
        <v>-13.644923058739275</v>
      </c>
      <c r="AI133">
        <f t="shared" si="91"/>
        <v>555.83254319508956</v>
      </c>
      <c r="AJ133">
        <f t="shared" si="92"/>
        <v>-13.669464287262187</v>
      </c>
      <c r="AK133">
        <f t="shared" si="93"/>
        <v>556.83224201378573</v>
      </c>
      <c r="AL133">
        <f t="shared" si="94"/>
        <v>-13.718546744308012</v>
      </c>
      <c r="AM133">
        <f t="shared" si="95"/>
        <v>558.83163965117819</v>
      </c>
      <c r="AN133">
        <f t="shared" si="96"/>
        <v>-13.546758144647626</v>
      </c>
      <c r="AO133">
        <f t="shared" si="97"/>
        <v>551.83374792030475</v>
      </c>
      <c r="AP133">
        <f t="shared" si="98"/>
        <v>-13.841252886922573</v>
      </c>
      <c r="AQ133">
        <f t="shared" si="99"/>
        <v>563.83013374465918</v>
      </c>
      <c r="AR133">
        <f t="shared" si="100"/>
        <v>-13.694005515785099</v>
      </c>
      <c r="AS133">
        <f t="shared" si="101"/>
        <v>557.83194083248202</v>
      </c>
      <c r="AT133">
        <f t="shared" si="102"/>
        <v>-13.743087972830924</v>
      </c>
      <c r="AU133">
        <f t="shared" si="103"/>
        <v>559.83133846987437</v>
      </c>
      <c r="AV133">
        <f t="shared" si="104"/>
        <v>-13.694005515785099</v>
      </c>
      <c r="AW133">
        <f t="shared" si="105"/>
        <v>557.83194083248202</v>
      </c>
      <c r="AX133">
        <f t="shared" si="106"/>
        <v>-13.694005515785099</v>
      </c>
      <c r="AY133">
        <f t="shared" si="107"/>
        <v>557.83194083248202</v>
      </c>
      <c r="AZ133">
        <f t="shared" si="108"/>
        <v>-13.767629201353836</v>
      </c>
      <c r="BA133">
        <f t="shared" si="109"/>
        <v>560.83103728857054</v>
      </c>
      <c r="BB133">
        <f t="shared" si="110"/>
        <v>-13.718546744308012</v>
      </c>
      <c r="BC133">
        <f t="shared" si="111"/>
        <v>558.83163965117819</v>
      </c>
      <c r="BD133">
        <f t="shared" si="112"/>
        <v>-13.694005515785099</v>
      </c>
      <c r="BE133">
        <f t="shared" si="113"/>
        <v>557.83194083248202</v>
      </c>
      <c r="BF133">
        <f t="shared" si="114"/>
        <v>-13.669464287262187</v>
      </c>
      <c r="BG133">
        <f t="shared" si="115"/>
        <v>556.83224201378573</v>
      </c>
      <c r="BH133">
        <f t="shared" si="116"/>
        <v>-13.865794115445485</v>
      </c>
      <c r="BI133">
        <f t="shared" si="117"/>
        <v>564.82983256335535</v>
      </c>
      <c r="BJ133">
        <f t="shared" si="118"/>
        <v>-13.669464287262187</v>
      </c>
      <c r="BK133">
        <f t="shared" si="119"/>
        <v>556.83224201378573</v>
      </c>
    </row>
    <row r="134" spans="1:63" x14ac:dyDescent="0.25">
      <c r="A134">
        <v>131</v>
      </c>
      <c r="B134">
        <v>554</v>
      </c>
      <c r="C134">
        <v>562</v>
      </c>
      <c r="D134">
        <v>558</v>
      </c>
      <c r="E134">
        <v>560</v>
      </c>
      <c r="F134">
        <v>561</v>
      </c>
      <c r="G134">
        <v>560</v>
      </c>
      <c r="H134">
        <v>557</v>
      </c>
      <c r="I134">
        <v>558</v>
      </c>
      <c r="J134">
        <v>556</v>
      </c>
      <c r="K134">
        <v>561</v>
      </c>
      <c r="L134">
        <v>559</v>
      </c>
      <c r="M134">
        <v>560</v>
      </c>
      <c r="N134">
        <v>557</v>
      </c>
      <c r="O134">
        <v>558</v>
      </c>
      <c r="P134">
        <v>558</v>
      </c>
      <c r="Q134">
        <v>560</v>
      </c>
      <c r="R134">
        <v>557</v>
      </c>
      <c r="S134">
        <v>559</v>
      </c>
      <c r="T134">
        <v>564</v>
      </c>
      <c r="U134">
        <v>560</v>
      </c>
      <c r="W134">
        <v>0</v>
      </c>
      <c r="X134">
        <f t="shared" si="80"/>
        <v>-20.39120150951269</v>
      </c>
      <c r="Y134">
        <f t="shared" si="81"/>
        <v>553.62460106194567</v>
      </c>
      <c r="Z134">
        <f t="shared" si="82"/>
        <v>-20.685659293043557</v>
      </c>
      <c r="AA134">
        <f t="shared" si="83"/>
        <v>561.6191801386525</v>
      </c>
      <c r="AB134">
        <f t="shared" si="84"/>
        <v>-20.538430401278124</v>
      </c>
      <c r="AC134">
        <f t="shared" si="85"/>
        <v>557.62189060029903</v>
      </c>
      <c r="AD134">
        <f t="shared" si="86"/>
        <v>-20.612044847160842</v>
      </c>
      <c r="AE134">
        <f t="shared" si="87"/>
        <v>559.62053536947576</v>
      </c>
      <c r="AF134">
        <f t="shared" si="88"/>
        <v>-20.648852070102201</v>
      </c>
      <c r="AG134">
        <f t="shared" si="89"/>
        <v>560.61985775406413</v>
      </c>
      <c r="AH134">
        <f t="shared" si="90"/>
        <v>-20.612044847160842</v>
      </c>
      <c r="AI134">
        <f t="shared" si="91"/>
        <v>559.62053536947576</v>
      </c>
      <c r="AJ134">
        <f t="shared" si="92"/>
        <v>-20.501623178336764</v>
      </c>
      <c r="AK134">
        <f t="shared" si="93"/>
        <v>556.62256821571066</v>
      </c>
      <c r="AL134">
        <f t="shared" si="94"/>
        <v>-20.538430401278124</v>
      </c>
      <c r="AM134">
        <f t="shared" si="95"/>
        <v>557.62189060029903</v>
      </c>
      <c r="AN134">
        <f t="shared" si="96"/>
        <v>-20.464815955395405</v>
      </c>
      <c r="AO134">
        <f t="shared" si="97"/>
        <v>555.62324583112229</v>
      </c>
      <c r="AP134">
        <f t="shared" si="98"/>
        <v>-20.648852070102201</v>
      </c>
      <c r="AQ134">
        <f t="shared" si="99"/>
        <v>560.61985775406413</v>
      </c>
      <c r="AR134">
        <f t="shared" si="100"/>
        <v>-20.575237624219483</v>
      </c>
      <c r="AS134">
        <f t="shared" si="101"/>
        <v>558.62121298488739</v>
      </c>
      <c r="AT134">
        <f t="shared" si="102"/>
        <v>-20.612044847160842</v>
      </c>
      <c r="AU134">
        <f t="shared" si="103"/>
        <v>559.62053536947576</v>
      </c>
      <c r="AV134">
        <f t="shared" si="104"/>
        <v>-20.501623178336764</v>
      </c>
      <c r="AW134">
        <f t="shared" si="105"/>
        <v>556.62256821571066</v>
      </c>
      <c r="AX134">
        <f t="shared" si="106"/>
        <v>-20.538430401278124</v>
      </c>
      <c r="AY134">
        <f t="shared" si="107"/>
        <v>557.62189060029903</v>
      </c>
      <c r="AZ134">
        <f t="shared" si="108"/>
        <v>-20.538430401278124</v>
      </c>
      <c r="BA134">
        <f t="shared" si="109"/>
        <v>557.62189060029903</v>
      </c>
      <c r="BB134">
        <f t="shared" si="110"/>
        <v>-20.612044847160842</v>
      </c>
      <c r="BC134">
        <f t="shared" si="111"/>
        <v>559.62053536947576</v>
      </c>
      <c r="BD134">
        <f t="shared" si="112"/>
        <v>-20.501623178336764</v>
      </c>
      <c r="BE134">
        <f t="shared" si="113"/>
        <v>556.62256821571066</v>
      </c>
      <c r="BF134">
        <f t="shared" si="114"/>
        <v>-20.575237624219483</v>
      </c>
      <c r="BG134">
        <f t="shared" si="115"/>
        <v>558.62121298488739</v>
      </c>
      <c r="BH134">
        <f t="shared" si="116"/>
        <v>-20.759273738926275</v>
      </c>
      <c r="BI134">
        <f t="shared" si="117"/>
        <v>563.61782490782912</v>
      </c>
      <c r="BJ134">
        <f t="shared" si="118"/>
        <v>-20.612044847160842</v>
      </c>
      <c r="BK134">
        <f t="shared" si="119"/>
        <v>559.62053536947576</v>
      </c>
    </row>
    <row r="135" spans="1:63" x14ac:dyDescent="0.25">
      <c r="A135">
        <v>132</v>
      </c>
      <c r="B135">
        <v>556</v>
      </c>
      <c r="C135">
        <v>562</v>
      </c>
      <c r="D135">
        <v>556</v>
      </c>
      <c r="E135">
        <v>561</v>
      </c>
      <c r="F135">
        <v>559</v>
      </c>
      <c r="G135">
        <v>559</v>
      </c>
      <c r="H135">
        <v>560</v>
      </c>
      <c r="I135">
        <v>559</v>
      </c>
      <c r="J135">
        <v>558</v>
      </c>
      <c r="K135">
        <v>563</v>
      </c>
      <c r="L135">
        <v>559</v>
      </c>
      <c r="M135">
        <v>559</v>
      </c>
      <c r="N135">
        <v>557</v>
      </c>
      <c r="O135">
        <v>553</v>
      </c>
      <c r="P135">
        <v>561</v>
      </c>
      <c r="Q135">
        <v>561</v>
      </c>
      <c r="R135">
        <v>558</v>
      </c>
      <c r="S135">
        <v>558</v>
      </c>
      <c r="T135">
        <v>564</v>
      </c>
      <c r="U135">
        <v>557</v>
      </c>
      <c r="W135">
        <v>0</v>
      </c>
      <c r="X135">
        <f t="shared" si="80"/>
        <v>-27.281626926044414</v>
      </c>
      <c r="Y135">
        <f t="shared" si="81"/>
        <v>555.33027365007581</v>
      </c>
      <c r="Z135">
        <f t="shared" si="82"/>
        <v>-27.576032972008921</v>
      </c>
      <c r="AA135">
        <f t="shared" si="83"/>
        <v>561.32304638730693</v>
      </c>
      <c r="AB135">
        <f t="shared" si="84"/>
        <v>-27.281626926044414</v>
      </c>
      <c r="AC135">
        <f t="shared" si="85"/>
        <v>555.33027365007581</v>
      </c>
      <c r="AD135">
        <f t="shared" si="86"/>
        <v>-27.526965297681503</v>
      </c>
      <c r="AE135">
        <f t="shared" si="87"/>
        <v>560.32425093110169</v>
      </c>
      <c r="AF135">
        <f t="shared" si="88"/>
        <v>-27.428829949026667</v>
      </c>
      <c r="AG135">
        <f t="shared" si="89"/>
        <v>558.32666001869143</v>
      </c>
      <c r="AH135">
        <f t="shared" si="90"/>
        <v>-27.428829949026667</v>
      </c>
      <c r="AI135">
        <f t="shared" si="91"/>
        <v>558.32666001869143</v>
      </c>
      <c r="AJ135">
        <f t="shared" si="92"/>
        <v>-27.477897623354085</v>
      </c>
      <c r="AK135">
        <f t="shared" si="93"/>
        <v>559.32545547489656</v>
      </c>
      <c r="AL135">
        <f t="shared" si="94"/>
        <v>-27.428829949026667</v>
      </c>
      <c r="AM135">
        <f t="shared" si="95"/>
        <v>558.32666001869143</v>
      </c>
      <c r="AN135">
        <f t="shared" si="96"/>
        <v>-27.37976227469925</v>
      </c>
      <c r="AO135">
        <f t="shared" si="97"/>
        <v>557.32786456248618</v>
      </c>
      <c r="AP135">
        <f t="shared" si="98"/>
        <v>-27.625100646336339</v>
      </c>
      <c r="AQ135">
        <f t="shared" si="99"/>
        <v>562.32184184351206</v>
      </c>
      <c r="AR135">
        <f t="shared" si="100"/>
        <v>-27.428829949026667</v>
      </c>
      <c r="AS135">
        <f t="shared" si="101"/>
        <v>558.32666001869143</v>
      </c>
      <c r="AT135">
        <f t="shared" si="102"/>
        <v>-27.428829949026667</v>
      </c>
      <c r="AU135">
        <f t="shared" si="103"/>
        <v>558.32666001869143</v>
      </c>
      <c r="AV135">
        <f t="shared" si="104"/>
        <v>-27.330694600371832</v>
      </c>
      <c r="AW135">
        <f t="shared" si="105"/>
        <v>556.32906910628105</v>
      </c>
      <c r="AX135">
        <f t="shared" si="106"/>
        <v>-27.13442390306216</v>
      </c>
      <c r="AY135">
        <f t="shared" si="107"/>
        <v>552.33388728146031</v>
      </c>
      <c r="AZ135">
        <f t="shared" si="108"/>
        <v>-27.526965297681503</v>
      </c>
      <c r="BA135">
        <f t="shared" si="109"/>
        <v>560.32425093110169</v>
      </c>
      <c r="BB135">
        <f t="shared" si="110"/>
        <v>-27.526965297681503</v>
      </c>
      <c r="BC135">
        <f t="shared" si="111"/>
        <v>560.32425093110169</v>
      </c>
      <c r="BD135">
        <f t="shared" si="112"/>
        <v>-27.37976227469925</v>
      </c>
      <c r="BE135">
        <f t="shared" si="113"/>
        <v>557.32786456248618</v>
      </c>
      <c r="BF135">
        <f t="shared" si="114"/>
        <v>-27.37976227469925</v>
      </c>
      <c r="BG135">
        <f t="shared" si="115"/>
        <v>557.32786456248618</v>
      </c>
      <c r="BH135">
        <f t="shared" si="116"/>
        <v>-27.674168320663757</v>
      </c>
      <c r="BI135">
        <f t="shared" si="117"/>
        <v>563.32063729971719</v>
      </c>
      <c r="BJ135">
        <f t="shared" si="118"/>
        <v>-27.330694600371832</v>
      </c>
      <c r="BK135">
        <f t="shared" si="119"/>
        <v>556.32906910628105</v>
      </c>
    </row>
    <row r="136" spans="1:63" x14ac:dyDescent="0.25">
      <c r="A136">
        <v>133</v>
      </c>
      <c r="B136">
        <v>560</v>
      </c>
      <c r="C136">
        <v>562</v>
      </c>
      <c r="D136">
        <v>559</v>
      </c>
      <c r="E136">
        <v>561</v>
      </c>
      <c r="F136">
        <v>564</v>
      </c>
      <c r="G136">
        <v>558</v>
      </c>
      <c r="H136">
        <v>556</v>
      </c>
      <c r="I136">
        <v>560</v>
      </c>
      <c r="J136">
        <v>558</v>
      </c>
      <c r="K136">
        <v>564</v>
      </c>
      <c r="L136">
        <v>561</v>
      </c>
      <c r="M136">
        <v>561</v>
      </c>
      <c r="N136">
        <v>557</v>
      </c>
      <c r="O136">
        <v>560</v>
      </c>
      <c r="P136">
        <v>562</v>
      </c>
      <c r="Q136">
        <v>561</v>
      </c>
      <c r="R136">
        <v>560</v>
      </c>
      <c r="S136">
        <v>560</v>
      </c>
      <c r="T136">
        <v>564</v>
      </c>
      <c r="U136">
        <v>557</v>
      </c>
      <c r="W136">
        <v>0</v>
      </c>
      <c r="X136">
        <f t="shared" si="80"/>
        <v>-34.339612329236779</v>
      </c>
      <c r="Y136">
        <f t="shared" si="81"/>
        <v>558.94614322408358</v>
      </c>
      <c r="Z136">
        <f t="shared" si="82"/>
        <v>-34.462253801841193</v>
      </c>
      <c r="AA136">
        <f t="shared" si="83"/>
        <v>560.94237944988379</v>
      </c>
      <c r="AB136">
        <f t="shared" si="84"/>
        <v>-34.278291592934565</v>
      </c>
      <c r="AC136">
        <f t="shared" si="85"/>
        <v>557.94802511118337</v>
      </c>
      <c r="AD136">
        <f t="shared" si="86"/>
        <v>-34.400933065538986</v>
      </c>
      <c r="AE136">
        <f t="shared" si="87"/>
        <v>559.94426133698369</v>
      </c>
      <c r="AF136">
        <f t="shared" si="88"/>
        <v>-34.584895274445614</v>
      </c>
      <c r="AG136">
        <f t="shared" si="89"/>
        <v>562.9386156756841</v>
      </c>
      <c r="AH136">
        <f t="shared" si="90"/>
        <v>-34.216970856632358</v>
      </c>
      <c r="AI136">
        <f t="shared" si="91"/>
        <v>556.94990699828327</v>
      </c>
      <c r="AJ136">
        <f t="shared" si="92"/>
        <v>-34.094329384027944</v>
      </c>
      <c r="AK136">
        <f t="shared" si="93"/>
        <v>554.95367077248295</v>
      </c>
      <c r="AL136">
        <f t="shared" si="94"/>
        <v>-34.339612329236779</v>
      </c>
      <c r="AM136">
        <f t="shared" si="95"/>
        <v>558.94614322408358</v>
      </c>
      <c r="AN136">
        <f t="shared" si="96"/>
        <v>-34.216970856632358</v>
      </c>
      <c r="AO136">
        <f t="shared" si="97"/>
        <v>556.94990699828327</v>
      </c>
      <c r="AP136">
        <f t="shared" si="98"/>
        <v>-34.584895274445614</v>
      </c>
      <c r="AQ136">
        <f t="shared" si="99"/>
        <v>562.9386156756841</v>
      </c>
      <c r="AR136">
        <f t="shared" si="100"/>
        <v>-34.400933065538986</v>
      </c>
      <c r="AS136">
        <f t="shared" si="101"/>
        <v>559.94426133698369</v>
      </c>
      <c r="AT136">
        <f t="shared" si="102"/>
        <v>-34.400933065538986</v>
      </c>
      <c r="AU136">
        <f t="shared" si="103"/>
        <v>559.94426133698369</v>
      </c>
      <c r="AV136">
        <f t="shared" si="104"/>
        <v>-34.155650120330151</v>
      </c>
      <c r="AW136">
        <f t="shared" si="105"/>
        <v>555.95178888538305</v>
      </c>
      <c r="AX136">
        <f t="shared" si="106"/>
        <v>-34.339612329236779</v>
      </c>
      <c r="AY136">
        <f t="shared" si="107"/>
        <v>558.94614322408358</v>
      </c>
      <c r="AZ136">
        <f t="shared" si="108"/>
        <v>-34.462253801841193</v>
      </c>
      <c r="BA136">
        <f t="shared" si="109"/>
        <v>560.94237944988379</v>
      </c>
      <c r="BB136">
        <f t="shared" si="110"/>
        <v>-34.400933065538986</v>
      </c>
      <c r="BC136">
        <f t="shared" si="111"/>
        <v>559.94426133698369</v>
      </c>
      <c r="BD136">
        <f t="shared" si="112"/>
        <v>-34.339612329236779</v>
      </c>
      <c r="BE136">
        <f t="shared" si="113"/>
        <v>558.94614322408358</v>
      </c>
      <c r="BF136">
        <f t="shared" si="114"/>
        <v>-34.339612329236779</v>
      </c>
      <c r="BG136">
        <f t="shared" si="115"/>
        <v>558.94614322408358</v>
      </c>
      <c r="BH136">
        <f t="shared" si="116"/>
        <v>-34.584895274445614</v>
      </c>
      <c r="BI136">
        <f t="shared" si="117"/>
        <v>562.9386156756841</v>
      </c>
      <c r="BJ136">
        <f t="shared" si="118"/>
        <v>-34.155650120330151</v>
      </c>
      <c r="BK136">
        <f t="shared" si="119"/>
        <v>555.95178888538305</v>
      </c>
    </row>
    <row r="137" spans="1:63" x14ac:dyDescent="0.25">
      <c r="A137">
        <v>134</v>
      </c>
      <c r="B137">
        <v>564</v>
      </c>
      <c r="C137">
        <v>564</v>
      </c>
      <c r="D137">
        <v>559</v>
      </c>
      <c r="E137">
        <v>560</v>
      </c>
      <c r="F137">
        <v>562</v>
      </c>
      <c r="G137">
        <v>559</v>
      </c>
      <c r="H137">
        <v>560</v>
      </c>
      <c r="I137">
        <v>559</v>
      </c>
      <c r="J137">
        <v>558</v>
      </c>
      <c r="K137">
        <v>565</v>
      </c>
      <c r="L137">
        <v>562</v>
      </c>
      <c r="M137">
        <v>560</v>
      </c>
      <c r="N137">
        <v>560</v>
      </c>
      <c r="O137">
        <v>560</v>
      </c>
      <c r="P137">
        <v>560</v>
      </c>
      <c r="Q137">
        <v>560</v>
      </c>
      <c r="R137">
        <v>561</v>
      </c>
      <c r="S137">
        <v>559</v>
      </c>
      <c r="T137">
        <v>564</v>
      </c>
      <c r="U137">
        <v>558</v>
      </c>
      <c r="W137">
        <v>0</v>
      </c>
      <c r="X137">
        <f t="shared" si="80"/>
        <v>-41.490413870212372</v>
      </c>
      <c r="Y137">
        <f t="shared" si="81"/>
        <v>562.47181756678128</v>
      </c>
      <c r="Z137">
        <f t="shared" si="82"/>
        <v>-41.490413870212372</v>
      </c>
      <c r="AA137">
        <f t="shared" si="83"/>
        <v>562.47181756678128</v>
      </c>
      <c r="AB137">
        <f t="shared" si="84"/>
        <v>-41.122591052214034</v>
      </c>
      <c r="AC137">
        <f t="shared" si="85"/>
        <v>557.48536528338786</v>
      </c>
      <c r="AD137">
        <f t="shared" si="86"/>
        <v>-41.196155615813701</v>
      </c>
      <c r="AE137">
        <f t="shared" si="87"/>
        <v>558.48265574006655</v>
      </c>
      <c r="AF137">
        <f t="shared" si="88"/>
        <v>-41.343284743013037</v>
      </c>
      <c r="AG137">
        <f t="shared" si="89"/>
        <v>560.47723665342392</v>
      </c>
      <c r="AH137">
        <f t="shared" si="90"/>
        <v>-41.122591052214034</v>
      </c>
      <c r="AI137">
        <f t="shared" si="91"/>
        <v>557.48536528338786</v>
      </c>
      <c r="AJ137">
        <f t="shared" si="92"/>
        <v>-41.196155615813701</v>
      </c>
      <c r="AK137">
        <f t="shared" si="93"/>
        <v>558.48265574006655</v>
      </c>
      <c r="AL137">
        <f t="shared" si="94"/>
        <v>-41.122591052214034</v>
      </c>
      <c r="AM137">
        <f t="shared" si="95"/>
        <v>557.48536528338786</v>
      </c>
      <c r="AN137">
        <f t="shared" si="96"/>
        <v>-41.049026488614366</v>
      </c>
      <c r="AO137">
        <f t="shared" si="97"/>
        <v>556.48807482670918</v>
      </c>
      <c r="AP137">
        <f t="shared" si="98"/>
        <v>-41.563978433812039</v>
      </c>
      <c r="AQ137">
        <f t="shared" si="99"/>
        <v>563.46910802345997</v>
      </c>
      <c r="AR137">
        <f t="shared" si="100"/>
        <v>-41.343284743013037</v>
      </c>
      <c r="AS137">
        <f t="shared" si="101"/>
        <v>560.47723665342392</v>
      </c>
      <c r="AT137">
        <f t="shared" si="102"/>
        <v>-41.196155615813701</v>
      </c>
      <c r="AU137">
        <f t="shared" si="103"/>
        <v>558.48265574006655</v>
      </c>
      <c r="AV137">
        <f t="shared" si="104"/>
        <v>-41.196155615813701</v>
      </c>
      <c r="AW137">
        <f t="shared" si="105"/>
        <v>558.48265574006655</v>
      </c>
      <c r="AX137">
        <f t="shared" si="106"/>
        <v>-41.196155615813701</v>
      </c>
      <c r="AY137">
        <f t="shared" si="107"/>
        <v>558.48265574006655</v>
      </c>
      <c r="AZ137">
        <f t="shared" si="108"/>
        <v>-41.196155615813701</v>
      </c>
      <c r="BA137">
        <f t="shared" si="109"/>
        <v>558.48265574006655</v>
      </c>
      <c r="BB137">
        <f t="shared" si="110"/>
        <v>-41.196155615813701</v>
      </c>
      <c r="BC137">
        <f t="shared" si="111"/>
        <v>558.48265574006655</v>
      </c>
      <c r="BD137">
        <f t="shared" si="112"/>
        <v>-41.269720179413369</v>
      </c>
      <c r="BE137">
        <f t="shared" si="113"/>
        <v>559.47994619674523</v>
      </c>
      <c r="BF137">
        <f t="shared" si="114"/>
        <v>-41.122591052214034</v>
      </c>
      <c r="BG137">
        <f t="shared" si="115"/>
        <v>557.48536528338786</v>
      </c>
      <c r="BH137">
        <f t="shared" si="116"/>
        <v>-41.490413870212372</v>
      </c>
      <c r="BI137">
        <f t="shared" si="117"/>
        <v>562.47181756678128</v>
      </c>
      <c r="BJ137">
        <f t="shared" si="118"/>
        <v>-41.049026488614366</v>
      </c>
      <c r="BK137">
        <f t="shared" si="119"/>
        <v>556.48807482670918</v>
      </c>
    </row>
    <row r="138" spans="1:63" x14ac:dyDescent="0.25">
      <c r="A138">
        <v>135</v>
      </c>
      <c r="B138">
        <v>562</v>
      </c>
      <c r="C138">
        <v>564</v>
      </c>
      <c r="D138">
        <v>559</v>
      </c>
      <c r="E138">
        <v>562</v>
      </c>
      <c r="F138">
        <v>560</v>
      </c>
      <c r="G138">
        <v>559</v>
      </c>
      <c r="H138">
        <v>562</v>
      </c>
      <c r="I138">
        <v>562</v>
      </c>
      <c r="J138">
        <v>559</v>
      </c>
      <c r="K138">
        <v>564</v>
      </c>
      <c r="L138">
        <v>563</v>
      </c>
      <c r="M138">
        <v>563</v>
      </c>
      <c r="N138">
        <v>561</v>
      </c>
      <c r="O138">
        <v>562</v>
      </c>
      <c r="P138">
        <v>561</v>
      </c>
      <c r="Q138">
        <v>560</v>
      </c>
      <c r="R138">
        <v>561</v>
      </c>
      <c r="S138">
        <v>561</v>
      </c>
      <c r="T138">
        <v>564</v>
      </c>
      <c r="U138">
        <v>560</v>
      </c>
      <c r="W138">
        <v>0</v>
      </c>
      <c r="X138">
        <f t="shared" si="80"/>
        <v>-48.218089537575267</v>
      </c>
      <c r="Y138">
        <f t="shared" si="81"/>
        <v>559.92768804672119</v>
      </c>
      <c r="Z138">
        <f t="shared" si="82"/>
        <v>-48.389684162264146</v>
      </c>
      <c r="AA138">
        <f t="shared" si="83"/>
        <v>561.9203132710868</v>
      </c>
      <c r="AB138">
        <f t="shared" si="84"/>
        <v>-47.960697600541948</v>
      </c>
      <c r="AC138">
        <f t="shared" si="85"/>
        <v>556.93875021017288</v>
      </c>
      <c r="AD138">
        <f t="shared" si="86"/>
        <v>-48.218089537575267</v>
      </c>
      <c r="AE138">
        <f t="shared" si="87"/>
        <v>559.92768804672119</v>
      </c>
      <c r="AF138">
        <f t="shared" si="88"/>
        <v>-48.046494912886388</v>
      </c>
      <c r="AG138">
        <f t="shared" si="89"/>
        <v>557.93506282235569</v>
      </c>
      <c r="AH138">
        <f t="shared" si="90"/>
        <v>-47.960697600541948</v>
      </c>
      <c r="AI138">
        <f t="shared" si="91"/>
        <v>556.93875021017288</v>
      </c>
      <c r="AJ138">
        <f t="shared" si="92"/>
        <v>-48.218089537575267</v>
      </c>
      <c r="AK138">
        <f t="shared" si="93"/>
        <v>559.92768804672119</v>
      </c>
      <c r="AL138">
        <f t="shared" si="94"/>
        <v>-48.218089537575267</v>
      </c>
      <c r="AM138">
        <f t="shared" si="95"/>
        <v>559.92768804672119</v>
      </c>
      <c r="AN138">
        <f t="shared" si="96"/>
        <v>-47.960697600541948</v>
      </c>
      <c r="AO138">
        <f t="shared" si="97"/>
        <v>556.93875021017288</v>
      </c>
      <c r="AP138">
        <f t="shared" si="98"/>
        <v>-48.389684162264146</v>
      </c>
      <c r="AQ138">
        <f t="shared" si="99"/>
        <v>561.9203132710868</v>
      </c>
      <c r="AR138">
        <f t="shared" si="100"/>
        <v>-48.303886849919706</v>
      </c>
      <c r="AS138">
        <f t="shared" si="101"/>
        <v>560.92400065890399</v>
      </c>
      <c r="AT138">
        <f t="shared" si="102"/>
        <v>-48.303886849919706</v>
      </c>
      <c r="AU138">
        <f t="shared" si="103"/>
        <v>560.92400065890399</v>
      </c>
      <c r="AV138">
        <f t="shared" si="104"/>
        <v>-48.132292225230827</v>
      </c>
      <c r="AW138">
        <f t="shared" si="105"/>
        <v>558.9313754345385</v>
      </c>
      <c r="AX138">
        <f t="shared" si="106"/>
        <v>-48.218089537575267</v>
      </c>
      <c r="AY138">
        <f t="shared" si="107"/>
        <v>559.92768804672119</v>
      </c>
      <c r="AZ138">
        <f t="shared" si="108"/>
        <v>-48.132292225230827</v>
      </c>
      <c r="BA138">
        <f t="shared" si="109"/>
        <v>558.9313754345385</v>
      </c>
      <c r="BB138">
        <f t="shared" si="110"/>
        <v>-48.046494912886388</v>
      </c>
      <c r="BC138">
        <f t="shared" si="111"/>
        <v>557.93506282235569</v>
      </c>
      <c r="BD138">
        <f t="shared" si="112"/>
        <v>-48.132292225230827</v>
      </c>
      <c r="BE138">
        <f t="shared" si="113"/>
        <v>558.9313754345385</v>
      </c>
      <c r="BF138">
        <f t="shared" si="114"/>
        <v>-48.132292225230827</v>
      </c>
      <c r="BG138">
        <f t="shared" si="115"/>
        <v>558.9313754345385</v>
      </c>
      <c r="BH138">
        <f t="shared" si="116"/>
        <v>-48.389684162264146</v>
      </c>
      <c r="BI138">
        <f t="shared" si="117"/>
        <v>561.9203132710868</v>
      </c>
      <c r="BJ138">
        <f t="shared" si="118"/>
        <v>-48.046494912886388</v>
      </c>
      <c r="BK138">
        <f t="shared" si="119"/>
        <v>557.93506282235569</v>
      </c>
    </row>
    <row r="139" spans="1:63" x14ac:dyDescent="0.25">
      <c r="A139">
        <v>136</v>
      </c>
      <c r="B139">
        <v>560</v>
      </c>
      <c r="C139">
        <v>564</v>
      </c>
      <c r="D139">
        <v>559</v>
      </c>
      <c r="E139">
        <v>563</v>
      </c>
      <c r="F139">
        <v>564</v>
      </c>
      <c r="G139">
        <v>562</v>
      </c>
      <c r="H139">
        <v>562</v>
      </c>
      <c r="I139">
        <v>562</v>
      </c>
      <c r="J139">
        <v>556</v>
      </c>
      <c r="K139">
        <v>564</v>
      </c>
      <c r="L139">
        <v>563</v>
      </c>
      <c r="M139">
        <v>560</v>
      </c>
      <c r="N139">
        <v>559</v>
      </c>
      <c r="O139">
        <v>562</v>
      </c>
      <c r="P139">
        <v>562</v>
      </c>
      <c r="Q139">
        <v>560</v>
      </c>
      <c r="R139">
        <v>561</v>
      </c>
      <c r="S139">
        <v>560</v>
      </c>
      <c r="T139">
        <v>564</v>
      </c>
      <c r="U139">
        <v>561</v>
      </c>
      <c r="W139">
        <v>0</v>
      </c>
      <c r="X139">
        <f t="shared" si="80"/>
        <v>-54.889598584553838</v>
      </c>
      <c r="Y139">
        <f t="shared" si="81"/>
        <v>557.3034469364303</v>
      </c>
      <c r="Z139">
        <f t="shared" si="82"/>
        <v>-55.281667145872078</v>
      </c>
      <c r="AA139">
        <f t="shared" si="83"/>
        <v>561.28418584311908</v>
      </c>
      <c r="AB139">
        <f t="shared" si="84"/>
        <v>-54.791581444224278</v>
      </c>
      <c r="AC139">
        <f t="shared" si="85"/>
        <v>556.30826220975803</v>
      </c>
      <c r="AD139">
        <f t="shared" si="86"/>
        <v>-55.183650005542518</v>
      </c>
      <c r="AE139">
        <f t="shared" si="87"/>
        <v>560.28900111644691</v>
      </c>
      <c r="AF139">
        <f t="shared" si="88"/>
        <v>-55.281667145872078</v>
      </c>
      <c r="AG139">
        <f t="shared" si="89"/>
        <v>561.28418584311908</v>
      </c>
      <c r="AH139">
        <f t="shared" si="90"/>
        <v>-55.085632865212958</v>
      </c>
      <c r="AI139">
        <f t="shared" si="91"/>
        <v>559.29381638977463</v>
      </c>
      <c r="AJ139">
        <f t="shared" si="92"/>
        <v>-55.085632865212958</v>
      </c>
      <c r="AK139">
        <f t="shared" si="93"/>
        <v>559.29381638977463</v>
      </c>
      <c r="AL139">
        <f t="shared" si="94"/>
        <v>-55.085632865212958</v>
      </c>
      <c r="AM139">
        <f t="shared" si="95"/>
        <v>559.29381638977463</v>
      </c>
      <c r="AN139">
        <f t="shared" si="96"/>
        <v>-54.497530023235598</v>
      </c>
      <c r="AO139">
        <f t="shared" si="97"/>
        <v>553.32270802974153</v>
      </c>
      <c r="AP139">
        <f t="shared" si="98"/>
        <v>-55.281667145872078</v>
      </c>
      <c r="AQ139">
        <f t="shared" si="99"/>
        <v>561.28418584311908</v>
      </c>
      <c r="AR139">
        <f t="shared" si="100"/>
        <v>-55.183650005542518</v>
      </c>
      <c r="AS139">
        <f t="shared" si="101"/>
        <v>560.28900111644691</v>
      </c>
      <c r="AT139">
        <f t="shared" si="102"/>
        <v>-54.889598584553838</v>
      </c>
      <c r="AU139">
        <f t="shared" si="103"/>
        <v>557.3034469364303</v>
      </c>
      <c r="AV139">
        <f t="shared" si="104"/>
        <v>-54.791581444224278</v>
      </c>
      <c r="AW139">
        <f t="shared" si="105"/>
        <v>556.30826220975803</v>
      </c>
      <c r="AX139">
        <f t="shared" si="106"/>
        <v>-55.085632865212958</v>
      </c>
      <c r="AY139">
        <f t="shared" si="107"/>
        <v>559.29381638977463</v>
      </c>
      <c r="AZ139">
        <f t="shared" si="108"/>
        <v>-55.085632865212958</v>
      </c>
      <c r="BA139">
        <f t="shared" si="109"/>
        <v>559.29381638977463</v>
      </c>
      <c r="BB139">
        <f t="shared" si="110"/>
        <v>-54.889598584553838</v>
      </c>
      <c r="BC139">
        <f t="shared" si="111"/>
        <v>557.3034469364303</v>
      </c>
      <c r="BD139">
        <f t="shared" si="112"/>
        <v>-54.987615724883398</v>
      </c>
      <c r="BE139">
        <f t="shared" si="113"/>
        <v>558.29863166310247</v>
      </c>
      <c r="BF139">
        <f t="shared" si="114"/>
        <v>-54.889598584553838</v>
      </c>
      <c r="BG139">
        <f t="shared" si="115"/>
        <v>557.3034469364303</v>
      </c>
      <c r="BH139">
        <f t="shared" si="116"/>
        <v>-55.281667145872078</v>
      </c>
      <c r="BI139">
        <f t="shared" si="117"/>
        <v>561.28418584311908</v>
      </c>
      <c r="BJ139">
        <f t="shared" si="118"/>
        <v>-54.987615724883398</v>
      </c>
      <c r="BK139">
        <f t="shared" si="119"/>
        <v>558.29863166310247</v>
      </c>
    </row>
    <row r="140" spans="1:63" x14ac:dyDescent="0.25">
      <c r="A140">
        <v>137</v>
      </c>
      <c r="B140">
        <v>562</v>
      </c>
      <c r="C140">
        <v>567</v>
      </c>
      <c r="D140">
        <v>559</v>
      </c>
      <c r="E140">
        <v>564</v>
      </c>
      <c r="F140">
        <v>566</v>
      </c>
      <c r="G140">
        <v>564</v>
      </c>
      <c r="H140">
        <v>563</v>
      </c>
      <c r="I140">
        <v>563</v>
      </c>
      <c r="J140">
        <v>559</v>
      </c>
      <c r="K140">
        <v>566</v>
      </c>
      <c r="L140">
        <v>564</v>
      </c>
      <c r="M140">
        <v>563</v>
      </c>
      <c r="N140">
        <v>563</v>
      </c>
      <c r="O140">
        <v>564</v>
      </c>
      <c r="P140">
        <v>564</v>
      </c>
      <c r="Q140">
        <v>563</v>
      </c>
      <c r="R140">
        <v>562</v>
      </c>
      <c r="S140">
        <v>563</v>
      </c>
      <c r="T140">
        <v>564</v>
      </c>
      <c r="U140">
        <v>560</v>
      </c>
      <c r="W140">
        <v>0</v>
      </c>
      <c r="X140">
        <f t="shared" si="80"/>
        <v>-61.944880499162281</v>
      </c>
      <c r="Y140">
        <f t="shared" si="81"/>
        <v>558.57571714132416</v>
      </c>
      <c r="Z140">
        <f t="shared" si="82"/>
        <v>-62.495991535631696</v>
      </c>
      <c r="AA140">
        <f t="shared" si="83"/>
        <v>563.54525199133593</v>
      </c>
      <c r="AB140">
        <f t="shared" si="84"/>
        <v>-61.614213877280633</v>
      </c>
      <c r="AC140">
        <f t="shared" si="85"/>
        <v>555.59399623131708</v>
      </c>
      <c r="AD140">
        <f t="shared" si="86"/>
        <v>-62.165324913750048</v>
      </c>
      <c r="AE140">
        <f t="shared" si="87"/>
        <v>560.56353108132885</v>
      </c>
      <c r="AF140">
        <f t="shared" si="88"/>
        <v>-62.385769328337808</v>
      </c>
      <c r="AG140">
        <f t="shared" si="89"/>
        <v>562.55134502133353</v>
      </c>
      <c r="AH140">
        <f t="shared" si="90"/>
        <v>-62.165324913750048</v>
      </c>
      <c r="AI140">
        <f t="shared" si="91"/>
        <v>560.56353108132885</v>
      </c>
      <c r="AJ140">
        <f t="shared" si="92"/>
        <v>-62.055102706456161</v>
      </c>
      <c r="AK140">
        <f t="shared" si="93"/>
        <v>559.56962411132645</v>
      </c>
      <c r="AL140">
        <f t="shared" si="94"/>
        <v>-62.055102706456161</v>
      </c>
      <c r="AM140">
        <f t="shared" si="95"/>
        <v>559.56962411132645</v>
      </c>
      <c r="AN140">
        <f t="shared" si="96"/>
        <v>-61.614213877280633</v>
      </c>
      <c r="AO140">
        <f t="shared" si="97"/>
        <v>555.59399623131708</v>
      </c>
      <c r="AP140">
        <f t="shared" si="98"/>
        <v>-62.385769328337808</v>
      </c>
      <c r="AQ140">
        <f t="shared" si="99"/>
        <v>562.55134502133353</v>
      </c>
      <c r="AR140">
        <f t="shared" si="100"/>
        <v>-62.165324913750048</v>
      </c>
      <c r="AS140">
        <f t="shared" si="101"/>
        <v>560.56353108132885</v>
      </c>
      <c r="AT140">
        <f t="shared" si="102"/>
        <v>-62.055102706456161</v>
      </c>
      <c r="AU140">
        <f t="shared" si="103"/>
        <v>559.56962411132645</v>
      </c>
      <c r="AV140">
        <f t="shared" si="104"/>
        <v>-62.055102706456161</v>
      </c>
      <c r="AW140">
        <f t="shared" si="105"/>
        <v>559.56962411132645</v>
      </c>
      <c r="AX140">
        <f t="shared" si="106"/>
        <v>-62.165324913750048</v>
      </c>
      <c r="AY140">
        <f t="shared" si="107"/>
        <v>560.56353108132885</v>
      </c>
      <c r="AZ140">
        <f t="shared" si="108"/>
        <v>-62.165324913750048</v>
      </c>
      <c r="BA140">
        <f t="shared" si="109"/>
        <v>560.56353108132885</v>
      </c>
      <c r="BB140">
        <f t="shared" si="110"/>
        <v>-62.055102706456161</v>
      </c>
      <c r="BC140">
        <f t="shared" si="111"/>
        <v>559.56962411132645</v>
      </c>
      <c r="BD140">
        <f t="shared" si="112"/>
        <v>-61.944880499162281</v>
      </c>
      <c r="BE140">
        <f t="shared" si="113"/>
        <v>558.57571714132416</v>
      </c>
      <c r="BF140">
        <f t="shared" si="114"/>
        <v>-62.055102706456161</v>
      </c>
      <c r="BG140">
        <f t="shared" si="115"/>
        <v>559.56962411132645</v>
      </c>
      <c r="BH140">
        <f t="shared" si="116"/>
        <v>-62.165324913750048</v>
      </c>
      <c r="BI140">
        <f t="shared" si="117"/>
        <v>560.56353108132885</v>
      </c>
      <c r="BJ140">
        <f t="shared" si="118"/>
        <v>-61.724436084574513</v>
      </c>
      <c r="BK140">
        <f t="shared" si="119"/>
        <v>556.58790320131936</v>
      </c>
    </row>
    <row r="141" spans="1:63" x14ac:dyDescent="0.25">
      <c r="A141">
        <v>138</v>
      </c>
      <c r="B141">
        <v>564</v>
      </c>
      <c r="C141">
        <v>567</v>
      </c>
      <c r="D141">
        <v>561</v>
      </c>
      <c r="E141">
        <v>566</v>
      </c>
      <c r="F141">
        <v>565</v>
      </c>
      <c r="G141">
        <v>563</v>
      </c>
      <c r="H141">
        <v>565</v>
      </c>
      <c r="I141">
        <v>564</v>
      </c>
      <c r="J141">
        <v>558</v>
      </c>
      <c r="K141">
        <v>567</v>
      </c>
      <c r="L141">
        <v>564</v>
      </c>
      <c r="M141">
        <v>564</v>
      </c>
      <c r="N141">
        <v>561</v>
      </c>
      <c r="O141">
        <v>564</v>
      </c>
      <c r="P141">
        <v>564</v>
      </c>
      <c r="Q141">
        <v>566</v>
      </c>
      <c r="R141">
        <v>564</v>
      </c>
      <c r="S141">
        <v>563</v>
      </c>
      <c r="T141">
        <v>565</v>
      </c>
      <c r="U141">
        <v>561</v>
      </c>
      <c r="W141">
        <v>0</v>
      </c>
      <c r="X141">
        <f t="shared" si="80"/>
        <v>-69.03962081235791</v>
      </c>
      <c r="Y141">
        <f t="shared" si="81"/>
        <v>559.7584575136724</v>
      </c>
      <c r="Z141">
        <f t="shared" si="82"/>
        <v>-69.406852837955554</v>
      </c>
      <c r="AA141">
        <f t="shared" si="83"/>
        <v>562.73589611746854</v>
      </c>
      <c r="AB141">
        <f t="shared" si="84"/>
        <v>-68.672388786760266</v>
      </c>
      <c r="AC141">
        <f t="shared" si="85"/>
        <v>556.78101890987625</v>
      </c>
      <c r="AD141">
        <f t="shared" si="86"/>
        <v>-69.284442162756349</v>
      </c>
      <c r="AE141">
        <f t="shared" si="87"/>
        <v>561.74341658286983</v>
      </c>
      <c r="AF141">
        <f t="shared" si="88"/>
        <v>-69.16203148755713</v>
      </c>
      <c r="AG141">
        <f t="shared" si="89"/>
        <v>560.75093704827111</v>
      </c>
      <c r="AH141">
        <f t="shared" si="90"/>
        <v>-68.91721013715869</v>
      </c>
      <c r="AI141">
        <f t="shared" si="91"/>
        <v>558.76597797907368</v>
      </c>
      <c r="AJ141">
        <f t="shared" si="92"/>
        <v>-69.16203148755713</v>
      </c>
      <c r="AK141">
        <f t="shared" si="93"/>
        <v>560.75093704827111</v>
      </c>
      <c r="AL141">
        <f t="shared" si="94"/>
        <v>-69.03962081235791</v>
      </c>
      <c r="AM141">
        <f t="shared" si="95"/>
        <v>559.7584575136724</v>
      </c>
      <c r="AN141">
        <f t="shared" si="96"/>
        <v>-68.305156761162607</v>
      </c>
      <c r="AO141">
        <f t="shared" si="97"/>
        <v>553.80358030608011</v>
      </c>
      <c r="AP141">
        <f t="shared" si="98"/>
        <v>-69.406852837955554</v>
      </c>
      <c r="AQ141">
        <f t="shared" si="99"/>
        <v>562.73589611746854</v>
      </c>
      <c r="AR141">
        <f t="shared" si="100"/>
        <v>-69.03962081235791</v>
      </c>
      <c r="AS141">
        <f t="shared" si="101"/>
        <v>559.7584575136724</v>
      </c>
      <c r="AT141">
        <f t="shared" si="102"/>
        <v>-69.03962081235791</v>
      </c>
      <c r="AU141">
        <f t="shared" si="103"/>
        <v>559.7584575136724</v>
      </c>
      <c r="AV141">
        <f t="shared" si="104"/>
        <v>-68.672388786760266</v>
      </c>
      <c r="AW141">
        <f t="shared" si="105"/>
        <v>556.78101890987625</v>
      </c>
      <c r="AX141">
        <f t="shared" si="106"/>
        <v>-69.03962081235791</v>
      </c>
      <c r="AY141">
        <f t="shared" si="107"/>
        <v>559.7584575136724</v>
      </c>
      <c r="AZ141">
        <f t="shared" si="108"/>
        <v>-69.03962081235791</v>
      </c>
      <c r="BA141">
        <f t="shared" si="109"/>
        <v>559.7584575136724</v>
      </c>
      <c r="BB141">
        <f t="shared" si="110"/>
        <v>-69.284442162756349</v>
      </c>
      <c r="BC141">
        <f t="shared" si="111"/>
        <v>561.74341658286983</v>
      </c>
      <c r="BD141">
        <f t="shared" si="112"/>
        <v>-69.03962081235791</v>
      </c>
      <c r="BE141">
        <f t="shared" si="113"/>
        <v>559.7584575136724</v>
      </c>
      <c r="BF141">
        <f t="shared" si="114"/>
        <v>-68.91721013715869</v>
      </c>
      <c r="BG141">
        <f t="shared" si="115"/>
        <v>558.76597797907368</v>
      </c>
      <c r="BH141">
        <f t="shared" si="116"/>
        <v>-69.16203148755713</v>
      </c>
      <c r="BI141">
        <f t="shared" si="117"/>
        <v>560.75093704827111</v>
      </c>
      <c r="BJ141">
        <f t="shared" si="118"/>
        <v>-68.672388786760266</v>
      </c>
      <c r="BK141">
        <f t="shared" si="119"/>
        <v>556.78101890987625</v>
      </c>
    </row>
    <row r="142" spans="1:63" x14ac:dyDescent="0.25">
      <c r="A142">
        <v>139</v>
      </c>
      <c r="B142">
        <v>565</v>
      </c>
      <c r="C142">
        <v>570</v>
      </c>
      <c r="D142">
        <v>561</v>
      </c>
      <c r="E142">
        <v>567</v>
      </c>
      <c r="F142">
        <v>569</v>
      </c>
      <c r="G142">
        <v>563</v>
      </c>
      <c r="H142">
        <v>565</v>
      </c>
      <c r="I142">
        <v>564</v>
      </c>
      <c r="J142">
        <v>564</v>
      </c>
      <c r="K142">
        <v>570</v>
      </c>
      <c r="L142">
        <v>567</v>
      </c>
      <c r="M142">
        <v>565</v>
      </c>
      <c r="N142">
        <v>562</v>
      </c>
      <c r="O142">
        <v>564</v>
      </c>
      <c r="P142">
        <v>566</v>
      </c>
      <c r="Q142">
        <v>567</v>
      </c>
      <c r="R142">
        <v>566</v>
      </c>
      <c r="S142">
        <v>566</v>
      </c>
      <c r="T142">
        <v>566</v>
      </c>
      <c r="U142">
        <v>562</v>
      </c>
      <c r="W142">
        <v>0</v>
      </c>
      <c r="X142">
        <f t="shared" si="80"/>
        <v>-76.038100306526132</v>
      </c>
      <c r="Y142">
        <f t="shared" si="81"/>
        <v>559.85998901669575</v>
      </c>
      <c r="Z142">
        <f t="shared" si="82"/>
        <v>-76.711003849061754</v>
      </c>
      <c r="AA142">
        <f t="shared" si="83"/>
        <v>564.81450219383464</v>
      </c>
      <c r="AB142">
        <f t="shared" si="84"/>
        <v>-75.499777472497627</v>
      </c>
      <c r="AC142">
        <f t="shared" si="85"/>
        <v>555.89637847498466</v>
      </c>
      <c r="AD142">
        <f t="shared" si="86"/>
        <v>-76.307261723540378</v>
      </c>
      <c r="AE142">
        <f t="shared" si="87"/>
        <v>561.84179428755135</v>
      </c>
      <c r="AF142">
        <f t="shared" si="88"/>
        <v>-76.576423140554638</v>
      </c>
      <c r="AG142">
        <f t="shared" si="89"/>
        <v>563.82359955840684</v>
      </c>
      <c r="AH142">
        <f t="shared" si="90"/>
        <v>-75.768938889511873</v>
      </c>
      <c r="AI142">
        <f t="shared" si="91"/>
        <v>557.87818374584026</v>
      </c>
      <c r="AJ142">
        <f t="shared" si="92"/>
        <v>-76.038100306526132</v>
      </c>
      <c r="AK142">
        <f t="shared" si="93"/>
        <v>559.85998901669575</v>
      </c>
      <c r="AL142">
        <f t="shared" si="94"/>
        <v>-75.903519598019003</v>
      </c>
      <c r="AM142">
        <f t="shared" si="95"/>
        <v>558.86908638126795</v>
      </c>
      <c r="AN142">
        <f t="shared" si="96"/>
        <v>-75.903519598019003</v>
      </c>
      <c r="AO142">
        <f t="shared" si="97"/>
        <v>558.86908638126795</v>
      </c>
      <c r="AP142">
        <f t="shared" si="98"/>
        <v>-76.711003849061754</v>
      </c>
      <c r="AQ142">
        <f t="shared" si="99"/>
        <v>564.81450219383464</v>
      </c>
      <c r="AR142">
        <f t="shared" si="100"/>
        <v>-76.307261723540378</v>
      </c>
      <c r="AS142">
        <f t="shared" si="101"/>
        <v>561.84179428755135</v>
      </c>
      <c r="AT142">
        <f t="shared" si="102"/>
        <v>-76.038100306526132</v>
      </c>
      <c r="AU142">
        <f t="shared" si="103"/>
        <v>559.85998901669575</v>
      </c>
      <c r="AV142">
        <f t="shared" si="104"/>
        <v>-75.634358181004757</v>
      </c>
      <c r="AW142">
        <f t="shared" si="105"/>
        <v>556.88728111041246</v>
      </c>
      <c r="AX142">
        <f t="shared" si="106"/>
        <v>-75.903519598019003</v>
      </c>
      <c r="AY142">
        <f t="shared" si="107"/>
        <v>558.86908638126795</v>
      </c>
      <c r="AZ142">
        <f t="shared" si="108"/>
        <v>-76.172681015033248</v>
      </c>
      <c r="BA142">
        <f t="shared" si="109"/>
        <v>560.85089165212355</v>
      </c>
      <c r="BB142">
        <f t="shared" si="110"/>
        <v>-76.307261723540378</v>
      </c>
      <c r="BC142">
        <f t="shared" si="111"/>
        <v>561.84179428755135</v>
      </c>
      <c r="BD142">
        <f t="shared" si="112"/>
        <v>-76.172681015033248</v>
      </c>
      <c r="BE142">
        <f t="shared" si="113"/>
        <v>560.85089165212355</v>
      </c>
      <c r="BF142">
        <f t="shared" si="114"/>
        <v>-76.172681015033248</v>
      </c>
      <c r="BG142">
        <f t="shared" si="115"/>
        <v>560.85089165212355</v>
      </c>
      <c r="BH142">
        <f t="shared" si="116"/>
        <v>-76.172681015033248</v>
      </c>
      <c r="BI142">
        <f t="shared" si="117"/>
        <v>560.85089165212355</v>
      </c>
      <c r="BJ142">
        <f t="shared" si="118"/>
        <v>-75.634358181004757</v>
      </c>
      <c r="BK142">
        <f t="shared" si="119"/>
        <v>556.88728111041246</v>
      </c>
    </row>
    <row r="143" spans="1:63" x14ac:dyDescent="0.25">
      <c r="A143">
        <v>140</v>
      </c>
      <c r="B143">
        <v>560</v>
      </c>
      <c r="C143">
        <v>572</v>
      </c>
      <c r="D143">
        <v>564</v>
      </c>
      <c r="E143">
        <v>567</v>
      </c>
      <c r="F143">
        <v>563</v>
      </c>
      <c r="G143">
        <v>566</v>
      </c>
      <c r="H143">
        <v>561</v>
      </c>
      <c r="I143">
        <v>567</v>
      </c>
      <c r="J143">
        <v>564</v>
      </c>
      <c r="K143">
        <v>564</v>
      </c>
      <c r="L143">
        <v>569</v>
      </c>
      <c r="M143">
        <v>567</v>
      </c>
      <c r="N143">
        <v>566</v>
      </c>
      <c r="O143">
        <v>570</v>
      </c>
      <c r="P143">
        <v>567</v>
      </c>
      <c r="Q143">
        <v>566</v>
      </c>
      <c r="R143">
        <v>564</v>
      </c>
      <c r="S143">
        <v>567</v>
      </c>
      <c r="T143">
        <v>566</v>
      </c>
      <c r="U143">
        <v>564</v>
      </c>
      <c r="W143">
        <v>0</v>
      </c>
      <c r="X143">
        <f t="shared" si="80"/>
        <v>-82.169065695002516</v>
      </c>
      <c r="Y143">
        <f t="shared" si="81"/>
        <v>553.93884558027742</v>
      </c>
      <c r="Z143">
        <f t="shared" si="82"/>
        <v>-83.929831388466852</v>
      </c>
      <c r="AA143">
        <f t="shared" si="83"/>
        <v>565.80896369985476</v>
      </c>
      <c r="AB143">
        <f t="shared" si="84"/>
        <v>-82.755987592823956</v>
      </c>
      <c r="AC143">
        <f t="shared" si="85"/>
        <v>557.89555162013653</v>
      </c>
      <c r="AD143">
        <f t="shared" si="86"/>
        <v>-83.196179016190044</v>
      </c>
      <c r="AE143">
        <f t="shared" si="87"/>
        <v>560.86308115003078</v>
      </c>
      <c r="AF143">
        <f t="shared" si="88"/>
        <v>-82.609257118368603</v>
      </c>
      <c r="AG143">
        <f t="shared" si="89"/>
        <v>556.90637511017167</v>
      </c>
      <c r="AH143">
        <f t="shared" si="90"/>
        <v>-83.049448541734691</v>
      </c>
      <c r="AI143">
        <f t="shared" si="91"/>
        <v>559.87390464006603</v>
      </c>
      <c r="AJ143">
        <f t="shared" si="92"/>
        <v>-82.315796169457883</v>
      </c>
      <c r="AK143">
        <f t="shared" si="93"/>
        <v>554.92802209024217</v>
      </c>
      <c r="AL143">
        <f t="shared" si="94"/>
        <v>-83.196179016190044</v>
      </c>
      <c r="AM143">
        <f t="shared" si="95"/>
        <v>560.86308115003078</v>
      </c>
      <c r="AN143">
        <f t="shared" si="96"/>
        <v>-82.755987592823956</v>
      </c>
      <c r="AO143">
        <f t="shared" si="97"/>
        <v>557.89555162013653</v>
      </c>
      <c r="AP143">
        <f t="shared" si="98"/>
        <v>-82.755987592823956</v>
      </c>
      <c r="AQ143">
        <f t="shared" si="99"/>
        <v>557.89555162013653</v>
      </c>
      <c r="AR143">
        <f t="shared" si="100"/>
        <v>-83.489639965100778</v>
      </c>
      <c r="AS143">
        <f t="shared" si="101"/>
        <v>562.84143416996039</v>
      </c>
      <c r="AT143">
        <f t="shared" si="102"/>
        <v>-83.196179016190044</v>
      </c>
      <c r="AU143">
        <f t="shared" si="103"/>
        <v>560.86308115003078</v>
      </c>
      <c r="AV143">
        <f t="shared" si="104"/>
        <v>-83.049448541734691</v>
      </c>
      <c r="AW143">
        <f t="shared" si="105"/>
        <v>559.87390464006603</v>
      </c>
      <c r="AX143">
        <f t="shared" si="106"/>
        <v>-83.636370439556131</v>
      </c>
      <c r="AY143">
        <f t="shared" si="107"/>
        <v>563.83061067992514</v>
      </c>
      <c r="AZ143">
        <f t="shared" si="108"/>
        <v>-83.196179016190044</v>
      </c>
      <c r="BA143">
        <f t="shared" si="109"/>
        <v>560.86308115003078</v>
      </c>
      <c r="BB143">
        <f t="shared" si="110"/>
        <v>-83.049448541734691</v>
      </c>
      <c r="BC143">
        <f t="shared" si="111"/>
        <v>559.87390464006603</v>
      </c>
      <c r="BD143">
        <f t="shared" si="112"/>
        <v>-82.755987592823956</v>
      </c>
      <c r="BE143">
        <f t="shared" si="113"/>
        <v>557.89555162013653</v>
      </c>
      <c r="BF143">
        <f t="shared" si="114"/>
        <v>-83.196179016190044</v>
      </c>
      <c r="BG143">
        <f t="shared" si="115"/>
        <v>560.86308115003078</v>
      </c>
      <c r="BH143">
        <f t="shared" si="116"/>
        <v>-83.049448541734691</v>
      </c>
      <c r="BI143">
        <f t="shared" si="117"/>
        <v>559.87390464006603</v>
      </c>
      <c r="BJ143">
        <f t="shared" si="118"/>
        <v>-82.755987592823956</v>
      </c>
      <c r="BK143">
        <f t="shared" si="119"/>
        <v>557.89555162013653</v>
      </c>
    </row>
    <row r="144" spans="1:63" x14ac:dyDescent="0.25">
      <c r="A144">
        <v>141</v>
      </c>
      <c r="B144">
        <v>562</v>
      </c>
      <c r="C144">
        <v>571</v>
      </c>
      <c r="D144">
        <v>566</v>
      </c>
      <c r="E144">
        <v>567</v>
      </c>
      <c r="F144">
        <v>569</v>
      </c>
      <c r="G144">
        <v>568</v>
      </c>
      <c r="H144">
        <v>568</v>
      </c>
      <c r="I144">
        <v>568</v>
      </c>
      <c r="J144">
        <v>567</v>
      </c>
      <c r="K144">
        <v>567</v>
      </c>
      <c r="L144">
        <v>570</v>
      </c>
      <c r="M144">
        <v>568</v>
      </c>
      <c r="N144">
        <v>569</v>
      </c>
      <c r="O144">
        <v>568</v>
      </c>
      <c r="P144">
        <v>571</v>
      </c>
      <c r="Q144">
        <v>566</v>
      </c>
      <c r="R144">
        <v>565</v>
      </c>
      <c r="S144">
        <v>571</v>
      </c>
      <c r="T144">
        <v>567</v>
      </c>
      <c r="U144">
        <v>565</v>
      </c>
      <c r="W144">
        <v>0</v>
      </c>
      <c r="X144">
        <f t="shared" si="80"/>
        <v>-89.278276553630036</v>
      </c>
      <c r="Y144">
        <f t="shared" si="81"/>
        <v>554.86339700471649</v>
      </c>
      <c r="Z144">
        <f t="shared" si="82"/>
        <v>-90.707999843634795</v>
      </c>
      <c r="AA144">
        <f t="shared" si="83"/>
        <v>563.74910976813715</v>
      </c>
      <c r="AB144">
        <f t="shared" si="84"/>
        <v>-89.913709126965486</v>
      </c>
      <c r="AC144">
        <f t="shared" si="85"/>
        <v>558.81260267734785</v>
      </c>
      <c r="AD144">
        <f t="shared" si="86"/>
        <v>-90.072567270299345</v>
      </c>
      <c r="AE144">
        <f t="shared" si="87"/>
        <v>559.79990409550578</v>
      </c>
      <c r="AF144">
        <f t="shared" si="88"/>
        <v>-90.390283556967063</v>
      </c>
      <c r="AG144">
        <f t="shared" si="89"/>
        <v>561.77450693182141</v>
      </c>
      <c r="AH144">
        <f t="shared" si="90"/>
        <v>-90.231425413633204</v>
      </c>
      <c r="AI144">
        <f t="shared" si="91"/>
        <v>560.78720551366359</v>
      </c>
      <c r="AJ144">
        <f t="shared" si="92"/>
        <v>-90.231425413633204</v>
      </c>
      <c r="AK144">
        <f t="shared" si="93"/>
        <v>560.78720551366359</v>
      </c>
      <c r="AL144">
        <f t="shared" si="94"/>
        <v>-90.231425413633204</v>
      </c>
      <c r="AM144">
        <f t="shared" si="95"/>
        <v>560.78720551366359</v>
      </c>
      <c r="AN144">
        <f t="shared" si="96"/>
        <v>-90.072567270299345</v>
      </c>
      <c r="AO144">
        <f t="shared" si="97"/>
        <v>559.79990409550578</v>
      </c>
      <c r="AP144">
        <f t="shared" si="98"/>
        <v>-90.072567270299345</v>
      </c>
      <c r="AQ144">
        <f t="shared" si="99"/>
        <v>559.79990409550578</v>
      </c>
      <c r="AR144">
        <f t="shared" si="100"/>
        <v>-90.549141700300936</v>
      </c>
      <c r="AS144">
        <f t="shared" si="101"/>
        <v>562.76180834997933</v>
      </c>
      <c r="AT144">
        <f t="shared" si="102"/>
        <v>-90.231425413633204</v>
      </c>
      <c r="AU144">
        <f t="shared" si="103"/>
        <v>560.78720551366359</v>
      </c>
      <c r="AV144">
        <f t="shared" si="104"/>
        <v>-90.390283556967063</v>
      </c>
      <c r="AW144">
        <f t="shared" si="105"/>
        <v>561.77450693182141</v>
      </c>
      <c r="AX144">
        <f t="shared" si="106"/>
        <v>-90.231425413633204</v>
      </c>
      <c r="AY144">
        <f t="shared" si="107"/>
        <v>560.78720551366359</v>
      </c>
      <c r="AZ144">
        <f t="shared" si="108"/>
        <v>-90.707999843634795</v>
      </c>
      <c r="BA144">
        <f t="shared" si="109"/>
        <v>563.74910976813715</v>
      </c>
      <c r="BB144">
        <f t="shared" si="110"/>
        <v>-89.913709126965486</v>
      </c>
      <c r="BC144">
        <f t="shared" si="111"/>
        <v>558.81260267734785</v>
      </c>
      <c r="BD144">
        <f t="shared" si="112"/>
        <v>-89.754850983631627</v>
      </c>
      <c r="BE144">
        <f t="shared" si="113"/>
        <v>557.82530125919004</v>
      </c>
      <c r="BF144">
        <f t="shared" si="114"/>
        <v>-90.707999843634795</v>
      </c>
      <c r="BG144">
        <f t="shared" si="115"/>
        <v>563.74910976813715</v>
      </c>
      <c r="BH144">
        <f t="shared" si="116"/>
        <v>-90.072567270299345</v>
      </c>
      <c r="BI144">
        <f t="shared" si="117"/>
        <v>559.79990409550578</v>
      </c>
      <c r="BJ144">
        <f t="shared" si="118"/>
        <v>-89.754850983631627</v>
      </c>
      <c r="BK144">
        <f t="shared" si="119"/>
        <v>557.82530125919004</v>
      </c>
    </row>
    <row r="145" spans="1:63" x14ac:dyDescent="0.25">
      <c r="A145">
        <v>142</v>
      </c>
      <c r="B145">
        <v>561</v>
      </c>
      <c r="C145">
        <v>573</v>
      </c>
      <c r="D145">
        <v>567</v>
      </c>
      <c r="E145">
        <v>569</v>
      </c>
      <c r="F145">
        <v>568</v>
      </c>
      <c r="G145">
        <v>566</v>
      </c>
      <c r="H145">
        <v>566</v>
      </c>
      <c r="I145">
        <v>566</v>
      </c>
      <c r="J145">
        <v>564</v>
      </c>
      <c r="K145">
        <v>571</v>
      </c>
      <c r="L145">
        <v>572</v>
      </c>
      <c r="M145">
        <v>571</v>
      </c>
      <c r="N145">
        <v>569</v>
      </c>
      <c r="O145">
        <v>569</v>
      </c>
      <c r="P145">
        <v>569</v>
      </c>
      <c r="Q145">
        <v>566</v>
      </c>
      <c r="R145">
        <v>563</v>
      </c>
      <c r="S145">
        <v>567</v>
      </c>
      <c r="T145">
        <v>568</v>
      </c>
      <c r="U145">
        <v>566</v>
      </c>
      <c r="W145">
        <v>0</v>
      </c>
      <c r="X145">
        <f t="shared" si="80"/>
        <v>-95.909619594529005</v>
      </c>
      <c r="Y145">
        <f t="shared" si="81"/>
        <v>552.74075738019599</v>
      </c>
      <c r="Z145">
        <f t="shared" si="82"/>
        <v>-97.96116225965261</v>
      </c>
      <c r="AA145">
        <f t="shared" si="83"/>
        <v>564.56408908886328</v>
      </c>
      <c r="AB145">
        <f t="shared" si="84"/>
        <v>-96.935390927090808</v>
      </c>
      <c r="AC145">
        <f t="shared" si="85"/>
        <v>558.65242323452969</v>
      </c>
      <c r="AD145">
        <f t="shared" si="86"/>
        <v>-97.277314704611413</v>
      </c>
      <c r="AE145">
        <f t="shared" si="87"/>
        <v>560.62297851930759</v>
      </c>
      <c r="AF145">
        <f t="shared" si="88"/>
        <v>-97.10635281585111</v>
      </c>
      <c r="AG145">
        <f t="shared" si="89"/>
        <v>559.63770087691864</v>
      </c>
      <c r="AH145">
        <f t="shared" si="90"/>
        <v>-96.764429038330505</v>
      </c>
      <c r="AI145">
        <f t="shared" si="91"/>
        <v>557.66714559214074</v>
      </c>
      <c r="AJ145">
        <f t="shared" si="92"/>
        <v>-96.764429038330505</v>
      </c>
      <c r="AK145">
        <f t="shared" si="93"/>
        <v>557.66714559214074</v>
      </c>
      <c r="AL145">
        <f t="shared" si="94"/>
        <v>-96.764429038330505</v>
      </c>
      <c r="AM145">
        <f t="shared" si="95"/>
        <v>557.66714559214074</v>
      </c>
      <c r="AN145">
        <f t="shared" si="96"/>
        <v>-96.422505260809899</v>
      </c>
      <c r="AO145">
        <f t="shared" si="97"/>
        <v>555.69659030736284</v>
      </c>
      <c r="AP145">
        <f t="shared" si="98"/>
        <v>-97.619238482132005</v>
      </c>
      <c r="AQ145">
        <f t="shared" si="99"/>
        <v>562.59353380408538</v>
      </c>
      <c r="AR145">
        <f t="shared" si="100"/>
        <v>-97.790200370892308</v>
      </c>
      <c r="AS145">
        <f t="shared" si="101"/>
        <v>563.57881144647433</v>
      </c>
      <c r="AT145">
        <f t="shared" si="102"/>
        <v>-97.619238482132005</v>
      </c>
      <c r="AU145">
        <f t="shared" si="103"/>
        <v>562.59353380408538</v>
      </c>
      <c r="AV145">
        <f t="shared" si="104"/>
        <v>-97.277314704611413</v>
      </c>
      <c r="AW145">
        <f t="shared" si="105"/>
        <v>560.62297851930759</v>
      </c>
      <c r="AX145">
        <f t="shared" si="106"/>
        <v>-97.277314704611413</v>
      </c>
      <c r="AY145">
        <f t="shared" si="107"/>
        <v>560.62297851930759</v>
      </c>
      <c r="AZ145">
        <f t="shared" si="108"/>
        <v>-97.277314704611413</v>
      </c>
      <c r="BA145">
        <f t="shared" si="109"/>
        <v>560.62297851930759</v>
      </c>
      <c r="BB145">
        <f t="shared" si="110"/>
        <v>-96.764429038330505</v>
      </c>
      <c r="BC145">
        <f t="shared" si="111"/>
        <v>557.66714559214074</v>
      </c>
      <c r="BD145">
        <f t="shared" si="112"/>
        <v>-96.251543372049596</v>
      </c>
      <c r="BE145">
        <f t="shared" si="113"/>
        <v>554.71131266497389</v>
      </c>
      <c r="BF145">
        <f t="shared" si="114"/>
        <v>-96.935390927090808</v>
      </c>
      <c r="BG145">
        <f t="shared" si="115"/>
        <v>558.65242323452969</v>
      </c>
      <c r="BH145">
        <f t="shared" si="116"/>
        <v>-97.10635281585111</v>
      </c>
      <c r="BI145">
        <f t="shared" si="117"/>
        <v>559.63770087691864</v>
      </c>
      <c r="BJ145">
        <f t="shared" si="118"/>
        <v>-96.764429038330505</v>
      </c>
      <c r="BK145">
        <f t="shared" si="119"/>
        <v>557.66714559214074</v>
      </c>
    </row>
    <row r="146" spans="1:63" x14ac:dyDescent="0.25">
      <c r="A146">
        <v>143</v>
      </c>
      <c r="B146">
        <v>562</v>
      </c>
      <c r="C146">
        <v>572</v>
      </c>
      <c r="D146">
        <v>568</v>
      </c>
      <c r="E146">
        <v>568</v>
      </c>
      <c r="F146">
        <v>567</v>
      </c>
      <c r="G146">
        <v>566</v>
      </c>
      <c r="H146">
        <v>563</v>
      </c>
      <c r="I146">
        <v>567</v>
      </c>
      <c r="J146">
        <v>563</v>
      </c>
      <c r="K146">
        <v>566</v>
      </c>
      <c r="L146">
        <v>571</v>
      </c>
      <c r="M146">
        <v>569</v>
      </c>
      <c r="N146">
        <v>565</v>
      </c>
      <c r="O146">
        <v>565</v>
      </c>
      <c r="P146">
        <v>568</v>
      </c>
      <c r="Q146">
        <v>566</v>
      </c>
      <c r="R146">
        <v>566</v>
      </c>
      <c r="S146">
        <v>569</v>
      </c>
      <c r="T146">
        <v>565</v>
      </c>
      <c r="U146">
        <v>562</v>
      </c>
      <c r="W146">
        <v>0</v>
      </c>
      <c r="X146">
        <f t="shared" si="80"/>
        <v>-102.8684170307892</v>
      </c>
      <c r="Y146">
        <f t="shared" si="81"/>
        <v>552.50528393634352</v>
      </c>
      <c r="Z146">
        <f t="shared" si="82"/>
        <v>-104.69881591034061</v>
      </c>
      <c r="AA146">
        <f t="shared" si="83"/>
        <v>562.33633881065566</v>
      </c>
      <c r="AB146">
        <f t="shared" si="84"/>
        <v>-103.96665635852004</v>
      </c>
      <c r="AC146">
        <f t="shared" si="85"/>
        <v>558.40391686093085</v>
      </c>
      <c r="AD146">
        <f t="shared" si="86"/>
        <v>-103.96665635852004</v>
      </c>
      <c r="AE146">
        <f t="shared" si="87"/>
        <v>558.40391686093085</v>
      </c>
      <c r="AF146">
        <f t="shared" si="88"/>
        <v>-103.78361647056491</v>
      </c>
      <c r="AG146">
        <f t="shared" si="89"/>
        <v>557.42081137349965</v>
      </c>
      <c r="AH146">
        <f t="shared" si="90"/>
        <v>-103.60057658260976</v>
      </c>
      <c r="AI146">
        <f t="shared" si="91"/>
        <v>556.43770588606844</v>
      </c>
      <c r="AJ146">
        <f t="shared" si="92"/>
        <v>-103.05145691874434</v>
      </c>
      <c r="AK146">
        <f t="shared" si="93"/>
        <v>553.48838942377472</v>
      </c>
      <c r="AL146">
        <f t="shared" si="94"/>
        <v>-103.78361647056491</v>
      </c>
      <c r="AM146">
        <f t="shared" si="95"/>
        <v>557.42081137349965</v>
      </c>
      <c r="AN146">
        <f t="shared" si="96"/>
        <v>-103.05145691874434</v>
      </c>
      <c r="AO146">
        <f t="shared" si="97"/>
        <v>553.48838942377472</v>
      </c>
      <c r="AP146">
        <f t="shared" si="98"/>
        <v>-103.60057658260976</v>
      </c>
      <c r="AQ146">
        <f t="shared" si="99"/>
        <v>556.43770588606844</v>
      </c>
      <c r="AR146">
        <f t="shared" si="100"/>
        <v>-104.51577602238547</v>
      </c>
      <c r="AS146">
        <f t="shared" si="101"/>
        <v>561.35323332322446</v>
      </c>
      <c r="AT146">
        <f t="shared" si="102"/>
        <v>-104.14969624647519</v>
      </c>
      <c r="AU146">
        <f t="shared" si="103"/>
        <v>559.38702234836205</v>
      </c>
      <c r="AV146">
        <f t="shared" si="104"/>
        <v>-103.41753669465461</v>
      </c>
      <c r="AW146">
        <f t="shared" si="105"/>
        <v>555.45460039863724</v>
      </c>
      <c r="AX146">
        <f t="shared" si="106"/>
        <v>-103.41753669465461</v>
      </c>
      <c r="AY146">
        <f t="shared" si="107"/>
        <v>555.45460039863724</v>
      </c>
      <c r="AZ146">
        <f t="shared" si="108"/>
        <v>-103.96665635852004</v>
      </c>
      <c r="BA146">
        <f t="shared" si="109"/>
        <v>558.40391686093085</v>
      </c>
      <c r="BB146">
        <f t="shared" si="110"/>
        <v>-103.60057658260976</v>
      </c>
      <c r="BC146">
        <f t="shared" si="111"/>
        <v>556.43770588606844</v>
      </c>
      <c r="BD146">
        <f t="shared" si="112"/>
        <v>-103.60057658260976</v>
      </c>
      <c r="BE146">
        <f t="shared" si="113"/>
        <v>556.43770588606844</v>
      </c>
      <c r="BF146">
        <f t="shared" si="114"/>
        <v>-104.14969624647519</v>
      </c>
      <c r="BG146">
        <f t="shared" si="115"/>
        <v>559.38702234836205</v>
      </c>
      <c r="BH146">
        <f t="shared" si="116"/>
        <v>-103.41753669465461</v>
      </c>
      <c r="BI146">
        <f t="shared" si="117"/>
        <v>555.45460039863724</v>
      </c>
      <c r="BJ146">
        <f t="shared" si="118"/>
        <v>-102.8684170307892</v>
      </c>
      <c r="BK146">
        <f t="shared" si="119"/>
        <v>552.50528393634352</v>
      </c>
    </row>
    <row r="147" spans="1:63" x14ac:dyDescent="0.25">
      <c r="A147">
        <v>144</v>
      </c>
      <c r="B147">
        <v>561</v>
      </c>
      <c r="C147">
        <v>574</v>
      </c>
      <c r="D147">
        <v>566</v>
      </c>
      <c r="E147">
        <v>566</v>
      </c>
      <c r="F147">
        <v>566</v>
      </c>
      <c r="G147">
        <v>562</v>
      </c>
      <c r="H147">
        <v>564</v>
      </c>
      <c r="I147">
        <v>564</v>
      </c>
      <c r="J147">
        <v>562</v>
      </c>
      <c r="K147">
        <v>567</v>
      </c>
      <c r="L147">
        <v>567</v>
      </c>
      <c r="M147">
        <v>570</v>
      </c>
      <c r="N147">
        <v>566</v>
      </c>
      <c r="O147">
        <v>565</v>
      </c>
      <c r="P147">
        <v>570</v>
      </c>
      <c r="Q147">
        <v>565</v>
      </c>
      <c r="R147">
        <v>565</v>
      </c>
      <c r="S147">
        <v>567</v>
      </c>
      <c r="T147">
        <v>568</v>
      </c>
      <c r="U147">
        <v>564</v>
      </c>
      <c r="W147">
        <v>0</v>
      </c>
      <c r="X147">
        <f t="shared" si="80"/>
        <v>-109.44567065104779</v>
      </c>
      <c r="Y147">
        <f t="shared" si="81"/>
        <v>550.22054230621234</v>
      </c>
      <c r="Z147">
        <f t="shared" si="82"/>
        <v>-111.98184483725746</v>
      </c>
      <c r="AA147">
        <f t="shared" si="83"/>
        <v>562.97075095145431</v>
      </c>
      <c r="AB147">
        <f t="shared" si="84"/>
        <v>-110.42112226112843</v>
      </c>
      <c r="AC147">
        <f t="shared" si="85"/>
        <v>555.12446870822851</v>
      </c>
      <c r="AD147">
        <f t="shared" si="86"/>
        <v>-110.42112226112843</v>
      </c>
      <c r="AE147">
        <f t="shared" si="87"/>
        <v>555.12446870822851</v>
      </c>
      <c r="AF147">
        <f t="shared" si="88"/>
        <v>-110.42112226112843</v>
      </c>
      <c r="AG147">
        <f t="shared" si="89"/>
        <v>555.12446870822851</v>
      </c>
      <c r="AH147">
        <f t="shared" si="90"/>
        <v>-109.64076097306392</v>
      </c>
      <c r="AI147">
        <f t="shared" si="91"/>
        <v>551.20132758661555</v>
      </c>
      <c r="AJ147">
        <f t="shared" si="92"/>
        <v>-110.03094161709618</v>
      </c>
      <c r="AK147">
        <f t="shared" si="93"/>
        <v>553.16289814742197</v>
      </c>
      <c r="AL147">
        <f t="shared" si="94"/>
        <v>-110.03094161709618</v>
      </c>
      <c r="AM147">
        <f t="shared" si="95"/>
        <v>553.16289814742197</v>
      </c>
      <c r="AN147">
        <f t="shared" si="96"/>
        <v>-109.64076097306392</v>
      </c>
      <c r="AO147">
        <f t="shared" si="97"/>
        <v>551.20132758661555</v>
      </c>
      <c r="AP147">
        <f t="shared" si="98"/>
        <v>-110.61621258314456</v>
      </c>
      <c r="AQ147">
        <f t="shared" si="99"/>
        <v>556.10525398863172</v>
      </c>
      <c r="AR147">
        <f t="shared" si="100"/>
        <v>-110.61621258314456</v>
      </c>
      <c r="AS147">
        <f t="shared" si="101"/>
        <v>556.10525398863172</v>
      </c>
      <c r="AT147">
        <f t="shared" si="102"/>
        <v>-111.20148354919294</v>
      </c>
      <c r="AU147">
        <f t="shared" si="103"/>
        <v>559.04760982984146</v>
      </c>
      <c r="AV147">
        <f t="shared" si="104"/>
        <v>-110.42112226112843</v>
      </c>
      <c r="AW147">
        <f t="shared" si="105"/>
        <v>555.12446870822851</v>
      </c>
      <c r="AX147">
        <f t="shared" si="106"/>
        <v>-110.2260319391123</v>
      </c>
      <c r="AY147">
        <f t="shared" si="107"/>
        <v>554.14368342782529</v>
      </c>
      <c r="AZ147">
        <f t="shared" si="108"/>
        <v>-111.20148354919294</v>
      </c>
      <c r="BA147">
        <f t="shared" si="109"/>
        <v>559.04760982984146</v>
      </c>
      <c r="BB147">
        <f t="shared" si="110"/>
        <v>-110.2260319391123</v>
      </c>
      <c r="BC147">
        <f t="shared" si="111"/>
        <v>554.14368342782529</v>
      </c>
      <c r="BD147">
        <f t="shared" si="112"/>
        <v>-110.2260319391123</v>
      </c>
      <c r="BE147">
        <f t="shared" si="113"/>
        <v>554.14368342782529</v>
      </c>
      <c r="BF147">
        <f t="shared" si="114"/>
        <v>-110.61621258314456</v>
      </c>
      <c r="BG147">
        <f t="shared" si="115"/>
        <v>556.10525398863172</v>
      </c>
      <c r="BH147">
        <f t="shared" si="116"/>
        <v>-110.81130290516069</v>
      </c>
      <c r="BI147">
        <f t="shared" si="117"/>
        <v>557.08603926903493</v>
      </c>
      <c r="BJ147">
        <f t="shared" si="118"/>
        <v>-110.03094161709618</v>
      </c>
      <c r="BK147">
        <f t="shared" si="119"/>
        <v>553.16289814742197</v>
      </c>
    </row>
    <row r="148" spans="1:63" x14ac:dyDescent="0.25">
      <c r="A148">
        <v>145</v>
      </c>
      <c r="B148">
        <v>561</v>
      </c>
      <c r="C148">
        <v>571</v>
      </c>
      <c r="D148">
        <v>562</v>
      </c>
      <c r="E148">
        <v>565</v>
      </c>
      <c r="F148">
        <v>564</v>
      </c>
      <c r="G148">
        <v>563</v>
      </c>
      <c r="H148">
        <v>566</v>
      </c>
      <c r="I148">
        <v>563</v>
      </c>
      <c r="J148">
        <v>563</v>
      </c>
      <c r="K148">
        <v>570</v>
      </c>
      <c r="L148">
        <v>568</v>
      </c>
      <c r="M148">
        <v>567</v>
      </c>
      <c r="N148">
        <v>564</v>
      </c>
      <c r="O148">
        <v>567</v>
      </c>
      <c r="P148">
        <v>569</v>
      </c>
      <c r="Q148">
        <v>565</v>
      </c>
      <c r="R148">
        <v>568</v>
      </c>
      <c r="S148">
        <v>566</v>
      </c>
      <c r="T148">
        <v>567</v>
      </c>
      <c r="U148">
        <v>561</v>
      </c>
      <c r="W148">
        <v>0</v>
      </c>
      <c r="X148">
        <f t="shared" si="80"/>
        <v>-116.18948204383454</v>
      </c>
      <c r="Y148">
        <f t="shared" si="81"/>
        <v>548.83604497371107</v>
      </c>
      <c r="Z148">
        <f t="shared" si="82"/>
        <v>-118.26059580575674</v>
      </c>
      <c r="AA148">
        <f t="shared" si="83"/>
        <v>558.61921868090735</v>
      </c>
      <c r="AB148">
        <f t="shared" si="84"/>
        <v>-116.39659342002678</v>
      </c>
      <c r="AC148">
        <f t="shared" si="85"/>
        <v>549.81436234443072</v>
      </c>
      <c r="AD148">
        <f t="shared" si="86"/>
        <v>-117.01792754860342</v>
      </c>
      <c r="AE148">
        <f t="shared" si="87"/>
        <v>552.74931445658967</v>
      </c>
      <c r="AF148">
        <f t="shared" si="88"/>
        <v>-116.81081617241121</v>
      </c>
      <c r="AG148">
        <f t="shared" si="89"/>
        <v>551.77099708587002</v>
      </c>
      <c r="AH148">
        <f t="shared" si="90"/>
        <v>-116.60370479621899</v>
      </c>
      <c r="AI148">
        <f t="shared" si="91"/>
        <v>550.79267971515037</v>
      </c>
      <c r="AJ148">
        <f t="shared" si="92"/>
        <v>-117.22503892479564</v>
      </c>
      <c r="AK148">
        <f t="shared" si="93"/>
        <v>553.72763182730921</v>
      </c>
      <c r="AL148">
        <f t="shared" si="94"/>
        <v>-116.60370479621899</v>
      </c>
      <c r="AM148">
        <f t="shared" si="95"/>
        <v>550.79267971515037</v>
      </c>
      <c r="AN148">
        <f t="shared" si="96"/>
        <v>-116.60370479621899</v>
      </c>
      <c r="AO148">
        <f t="shared" si="97"/>
        <v>550.79267971515037</v>
      </c>
      <c r="AP148">
        <f t="shared" si="98"/>
        <v>-118.05348442956452</v>
      </c>
      <c r="AQ148">
        <f t="shared" si="99"/>
        <v>557.64090131018781</v>
      </c>
      <c r="AR148">
        <f t="shared" si="100"/>
        <v>-117.63926167718007</v>
      </c>
      <c r="AS148">
        <f t="shared" si="101"/>
        <v>555.68426656874851</v>
      </c>
      <c r="AT148">
        <f t="shared" si="102"/>
        <v>-117.43215030098786</v>
      </c>
      <c r="AU148">
        <f t="shared" si="103"/>
        <v>554.70594919802886</v>
      </c>
      <c r="AV148">
        <f t="shared" si="104"/>
        <v>-116.81081617241121</v>
      </c>
      <c r="AW148">
        <f t="shared" si="105"/>
        <v>551.77099708587002</v>
      </c>
      <c r="AX148">
        <f t="shared" si="106"/>
        <v>-117.43215030098786</v>
      </c>
      <c r="AY148">
        <f t="shared" si="107"/>
        <v>554.70594919802886</v>
      </c>
      <c r="AZ148">
        <f t="shared" si="108"/>
        <v>-117.8463730533723</v>
      </c>
      <c r="BA148">
        <f t="shared" si="109"/>
        <v>556.66258393946816</v>
      </c>
      <c r="BB148">
        <f t="shared" si="110"/>
        <v>-117.01792754860342</v>
      </c>
      <c r="BC148">
        <f t="shared" si="111"/>
        <v>552.74931445658967</v>
      </c>
      <c r="BD148">
        <f t="shared" si="112"/>
        <v>-117.63926167718007</v>
      </c>
      <c r="BE148">
        <f t="shared" si="113"/>
        <v>555.68426656874851</v>
      </c>
      <c r="BF148">
        <f t="shared" si="114"/>
        <v>-117.22503892479564</v>
      </c>
      <c r="BG148">
        <f t="shared" si="115"/>
        <v>553.72763182730921</v>
      </c>
      <c r="BH148">
        <f t="shared" si="116"/>
        <v>-117.43215030098786</v>
      </c>
      <c r="BI148">
        <f t="shared" si="117"/>
        <v>554.70594919802886</v>
      </c>
      <c r="BJ148">
        <f t="shared" si="118"/>
        <v>-116.18948204383454</v>
      </c>
      <c r="BK148">
        <f t="shared" si="119"/>
        <v>548.83604497371107</v>
      </c>
    </row>
    <row r="149" spans="1:63" x14ac:dyDescent="0.25">
      <c r="A149">
        <v>146</v>
      </c>
      <c r="B149">
        <v>564</v>
      </c>
      <c r="C149">
        <v>574</v>
      </c>
      <c r="D149">
        <v>563</v>
      </c>
      <c r="E149">
        <v>565</v>
      </c>
      <c r="F149">
        <v>567</v>
      </c>
      <c r="G149">
        <v>563</v>
      </c>
      <c r="H149">
        <v>562</v>
      </c>
      <c r="I149">
        <v>562</v>
      </c>
      <c r="J149">
        <v>562</v>
      </c>
      <c r="K149">
        <v>568</v>
      </c>
      <c r="L149">
        <v>567</v>
      </c>
      <c r="M149">
        <v>566</v>
      </c>
      <c r="N149">
        <v>565</v>
      </c>
      <c r="O149">
        <v>566</v>
      </c>
      <c r="P149">
        <v>567</v>
      </c>
      <c r="Q149">
        <v>566</v>
      </c>
      <c r="R149">
        <v>563</v>
      </c>
      <c r="S149">
        <v>565</v>
      </c>
      <c r="T149">
        <v>567</v>
      </c>
      <c r="U149">
        <v>563</v>
      </c>
      <c r="W149">
        <v>0</v>
      </c>
      <c r="X149">
        <f t="shared" si="80"/>
        <v>-123.57309944847449</v>
      </c>
      <c r="Y149">
        <f t="shared" si="81"/>
        <v>550.29600134173006</v>
      </c>
      <c r="Z149">
        <f t="shared" si="82"/>
        <v>-125.76411185004318</v>
      </c>
      <c r="AA149">
        <f t="shared" si="83"/>
        <v>560.05302264211537</v>
      </c>
      <c r="AB149">
        <f t="shared" si="84"/>
        <v>-123.35399820831762</v>
      </c>
      <c r="AC149">
        <f t="shared" si="85"/>
        <v>549.32029921169158</v>
      </c>
      <c r="AD149">
        <f t="shared" si="86"/>
        <v>-123.79220068863135</v>
      </c>
      <c r="AE149">
        <f t="shared" si="87"/>
        <v>551.27170347176866</v>
      </c>
      <c r="AF149">
        <f t="shared" si="88"/>
        <v>-124.2304031689451</v>
      </c>
      <c r="AG149">
        <f t="shared" si="89"/>
        <v>553.22310773184574</v>
      </c>
      <c r="AH149">
        <f t="shared" si="90"/>
        <v>-123.35399820831762</v>
      </c>
      <c r="AI149">
        <f t="shared" si="91"/>
        <v>549.32029921169158</v>
      </c>
      <c r="AJ149">
        <f t="shared" si="92"/>
        <v>-123.13489696816075</v>
      </c>
      <c r="AK149">
        <f t="shared" si="93"/>
        <v>548.34459708165309</v>
      </c>
      <c r="AL149">
        <f t="shared" si="94"/>
        <v>-123.13489696816075</v>
      </c>
      <c r="AM149">
        <f t="shared" si="95"/>
        <v>548.34459708165309</v>
      </c>
      <c r="AN149">
        <f t="shared" si="96"/>
        <v>-123.13489696816075</v>
      </c>
      <c r="AO149">
        <f t="shared" si="97"/>
        <v>548.34459708165309</v>
      </c>
      <c r="AP149">
        <f t="shared" si="98"/>
        <v>-124.44950440910196</v>
      </c>
      <c r="AQ149">
        <f t="shared" si="99"/>
        <v>554.19880986188423</v>
      </c>
      <c r="AR149">
        <f t="shared" si="100"/>
        <v>-124.2304031689451</v>
      </c>
      <c r="AS149">
        <f t="shared" si="101"/>
        <v>553.22310773184574</v>
      </c>
      <c r="AT149">
        <f t="shared" si="102"/>
        <v>-124.01130192878823</v>
      </c>
      <c r="AU149">
        <f t="shared" si="103"/>
        <v>552.24740560180715</v>
      </c>
      <c r="AV149">
        <f t="shared" si="104"/>
        <v>-123.79220068863135</v>
      </c>
      <c r="AW149">
        <f t="shared" si="105"/>
        <v>551.27170347176866</v>
      </c>
      <c r="AX149">
        <f t="shared" si="106"/>
        <v>-124.01130192878823</v>
      </c>
      <c r="AY149">
        <f t="shared" si="107"/>
        <v>552.24740560180715</v>
      </c>
      <c r="AZ149">
        <f t="shared" si="108"/>
        <v>-124.2304031689451</v>
      </c>
      <c r="BA149">
        <f t="shared" si="109"/>
        <v>553.22310773184574</v>
      </c>
      <c r="BB149">
        <f t="shared" si="110"/>
        <v>-124.01130192878823</v>
      </c>
      <c r="BC149">
        <f t="shared" si="111"/>
        <v>552.24740560180715</v>
      </c>
      <c r="BD149">
        <f t="shared" si="112"/>
        <v>-123.35399820831762</v>
      </c>
      <c r="BE149">
        <f t="shared" si="113"/>
        <v>549.32029921169158</v>
      </c>
      <c r="BF149">
        <f t="shared" si="114"/>
        <v>-123.79220068863135</v>
      </c>
      <c r="BG149">
        <f t="shared" si="115"/>
        <v>551.27170347176866</v>
      </c>
      <c r="BH149">
        <f t="shared" si="116"/>
        <v>-124.2304031689451</v>
      </c>
      <c r="BI149">
        <f t="shared" si="117"/>
        <v>553.22310773184574</v>
      </c>
      <c r="BJ149">
        <f t="shared" si="118"/>
        <v>-123.35399820831762</v>
      </c>
      <c r="BK149">
        <f t="shared" si="119"/>
        <v>549.32029921169158</v>
      </c>
    </row>
    <row r="150" spans="1:63" x14ac:dyDescent="0.25">
      <c r="A150">
        <v>147</v>
      </c>
      <c r="B150">
        <v>563</v>
      </c>
      <c r="C150">
        <v>577</v>
      </c>
      <c r="D150">
        <v>566</v>
      </c>
      <c r="E150">
        <v>567</v>
      </c>
      <c r="F150">
        <v>568</v>
      </c>
      <c r="G150">
        <v>563</v>
      </c>
      <c r="H150">
        <v>565</v>
      </c>
      <c r="I150">
        <v>558</v>
      </c>
      <c r="J150">
        <v>562</v>
      </c>
      <c r="K150">
        <v>570</v>
      </c>
      <c r="L150">
        <v>569</v>
      </c>
      <c r="M150">
        <v>569</v>
      </c>
      <c r="N150">
        <v>565</v>
      </c>
      <c r="O150">
        <v>567</v>
      </c>
      <c r="P150">
        <v>570</v>
      </c>
      <c r="Q150">
        <v>569</v>
      </c>
      <c r="R150">
        <v>569</v>
      </c>
      <c r="S150">
        <v>566</v>
      </c>
      <c r="T150">
        <v>570</v>
      </c>
      <c r="U150">
        <v>561</v>
      </c>
      <c r="W150">
        <v>0</v>
      </c>
      <c r="X150">
        <f t="shared" si="80"/>
        <v>-130.08571496201785</v>
      </c>
      <c r="Y150">
        <f t="shared" si="81"/>
        <v>547.76519309173034</v>
      </c>
      <c r="Z150">
        <f t="shared" si="82"/>
        <v>-133.32052847794725</v>
      </c>
      <c r="AA150">
        <f t="shared" si="83"/>
        <v>561.38635242260818</v>
      </c>
      <c r="AB150">
        <f t="shared" si="84"/>
        <v>-130.77888928685985</v>
      </c>
      <c r="AC150">
        <f t="shared" si="85"/>
        <v>550.684012948347</v>
      </c>
      <c r="AD150">
        <f t="shared" si="86"/>
        <v>-131.00994739514053</v>
      </c>
      <c r="AE150">
        <f t="shared" si="87"/>
        <v>551.6569529005526</v>
      </c>
      <c r="AF150">
        <f t="shared" si="88"/>
        <v>-131.24100550342121</v>
      </c>
      <c r="AG150">
        <f t="shared" si="89"/>
        <v>552.62989285275819</v>
      </c>
      <c r="AH150">
        <f t="shared" si="90"/>
        <v>-130.08571496201785</v>
      </c>
      <c r="AI150">
        <f t="shared" si="91"/>
        <v>547.76519309173034</v>
      </c>
      <c r="AJ150">
        <f t="shared" si="92"/>
        <v>-130.5478311785792</v>
      </c>
      <c r="AK150">
        <f t="shared" si="93"/>
        <v>549.71107299614152</v>
      </c>
      <c r="AL150">
        <f t="shared" si="94"/>
        <v>-128.93042442061449</v>
      </c>
      <c r="AM150">
        <f t="shared" si="95"/>
        <v>542.9004933307026</v>
      </c>
      <c r="AN150">
        <f t="shared" si="96"/>
        <v>-129.85465685373717</v>
      </c>
      <c r="AO150">
        <f t="shared" si="97"/>
        <v>546.79225313952486</v>
      </c>
      <c r="AP150">
        <f t="shared" si="98"/>
        <v>-131.70312171998256</v>
      </c>
      <c r="AQ150">
        <f t="shared" si="99"/>
        <v>554.57577275716926</v>
      </c>
      <c r="AR150">
        <f t="shared" si="100"/>
        <v>-131.47206361170188</v>
      </c>
      <c r="AS150">
        <f t="shared" si="101"/>
        <v>553.60283280496378</v>
      </c>
      <c r="AT150">
        <f t="shared" si="102"/>
        <v>-131.47206361170188</v>
      </c>
      <c r="AU150">
        <f t="shared" si="103"/>
        <v>553.60283280496378</v>
      </c>
      <c r="AV150">
        <f t="shared" si="104"/>
        <v>-130.5478311785792</v>
      </c>
      <c r="AW150">
        <f t="shared" si="105"/>
        <v>549.71107299614152</v>
      </c>
      <c r="AX150">
        <f t="shared" si="106"/>
        <v>-131.00994739514053</v>
      </c>
      <c r="AY150">
        <f t="shared" si="107"/>
        <v>551.6569529005526</v>
      </c>
      <c r="AZ150">
        <f t="shared" si="108"/>
        <v>-131.70312171998256</v>
      </c>
      <c r="BA150">
        <f t="shared" si="109"/>
        <v>554.57577275716926</v>
      </c>
      <c r="BB150">
        <f t="shared" si="110"/>
        <v>-131.47206361170188</v>
      </c>
      <c r="BC150">
        <f t="shared" si="111"/>
        <v>553.60283280496378</v>
      </c>
      <c r="BD150">
        <f t="shared" si="112"/>
        <v>-131.47206361170188</v>
      </c>
      <c r="BE150">
        <f t="shared" si="113"/>
        <v>553.60283280496378</v>
      </c>
      <c r="BF150">
        <f t="shared" si="114"/>
        <v>-130.77888928685985</v>
      </c>
      <c r="BG150">
        <f t="shared" si="115"/>
        <v>550.684012948347</v>
      </c>
      <c r="BH150">
        <f t="shared" si="116"/>
        <v>-131.70312171998256</v>
      </c>
      <c r="BI150">
        <f t="shared" si="117"/>
        <v>554.57577275716926</v>
      </c>
      <c r="BJ150">
        <f t="shared" si="118"/>
        <v>-129.62359874545652</v>
      </c>
      <c r="BK150">
        <f t="shared" si="119"/>
        <v>545.81931318731927</v>
      </c>
    </row>
    <row r="151" spans="1:63" x14ac:dyDescent="0.25">
      <c r="A151">
        <v>148</v>
      </c>
      <c r="B151">
        <v>564</v>
      </c>
      <c r="C151">
        <v>574</v>
      </c>
      <c r="D151">
        <v>564</v>
      </c>
      <c r="E151">
        <v>568</v>
      </c>
      <c r="F151">
        <v>571</v>
      </c>
      <c r="G151">
        <v>565</v>
      </c>
      <c r="H151">
        <v>567</v>
      </c>
      <c r="I151">
        <v>550</v>
      </c>
      <c r="J151">
        <v>562</v>
      </c>
      <c r="K151">
        <v>569</v>
      </c>
      <c r="L151">
        <v>570</v>
      </c>
      <c r="M151">
        <v>568</v>
      </c>
      <c r="N151">
        <v>567</v>
      </c>
      <c r="O151">
        <v>568</v>
      </c>
      <c r="P151">
        <v>569</v>
      </c>
      <c r="Q151">
        <v>567</v>
      </c>
      <c r="R151">
        <v>568</v>
      </c>
      <c r="S151">
        <v>567</v>
      </c>
      <c r="T151">
        <v>566</v>
      </c>
      <c r="U151">
        <v>563</v>
      </c>
      <c r="W151">
        <v>0</v>
      </c>
      <c r="X151">
        <f t="shared" si="80"/>
        <v>-137.04082146544081</v>
      </c>
      <c r="Y151">
        <f t="shared" si="81"/>
        <v>547.09762680172275</v>
      </c>
      <c r="Z151">
        <f t="shared" si="82"/>
        <v>-139.47062326447346</v>
      </c>
      <c r="AA151">
        <f t="shared" si="83"/>
        <v>556.7979393336683</v>
      </c>
      <c r="AB151">
        <f t="shared" si="84"/>
        <v>-137.04082146544081</v>
      </c>
      <c r="AC151">
        <f t="shared" si="85"/>
        <v>547.09762680172275</v>
      </c>
      <c r="AD151">
        <f t="shared" si="86"/>
        <v>-138.01274218505387</v>
      </c>
      <c r="AE151">
        <f t="shared" si="87"/>
        <v>550.97775181450095</v>
      </c>
      <c r="AF151">
        <f t="shared" si="88"/>
        <v>-138.74168272476368</v>
      </c>
      <c r="AG151">
        <f t="shared" si="89"/>
        <v>553.88784557408462</v>
      </c>
      <c r="AH151">
        <f t="shared" si="90"/>
        <v>-137.28380164534408</v>
      </c>
      <c r="AI151">
        <f t="shared" si="91"/>
        <v>548.06765805491739</v>
      </c>
      <c r="AJ151">
        <f t="shared" si="92"/>
        <v>-137.76976200515062</v>
      </c>
      <c r="AK151">
        <f t="shared" si="93"/>
        <v>550.00772056130643</v>
      </c>
      <c r="AL151">
        <f t="shared" si="94"/>
        <v>-133.63909894679512</v>
      </c>
      <c r="AM151">
        <f t="shared" si="95"/>
        <v>533.51718925699913</v>
      </c>
      <c r="AN151">
        <f t="shared" si="96"/>
        <v>-136.5548611056343</v>
      </c>
      <c r="AO151">
        <f t="shared" si="97"/>
        <v>545.15756429533371</v>
      </c>
      <c r="AP151">
        <f t="shared" si="98"/>
        <v>-138.25572236495714</v>
      </c>
      <c r="AQ151">
        <f t="shared" si="99"/>
        <v>551.94778306769547</v>
      </c>
      <c r="AR151">
        <f t="shared" si="100"/>
        <v>-138.49870254486041</v>
      </c>
      <c r="AS151">
        <f t="shared" si="101"/>
        <v>552.9178143208901</v>
      </c>
      <c r="AT151">
        <f t="shared" si="102"/>
        <v>-138.01274218505387</v>
      </c>
      <c r="AU151">
        <f t="shared" si="103"/>
        <v>550.97775181450095</v>
      </c>
      <c r="AV151">
        <f t="shared" si="104"/>
        <v>-137.76976200515062</v>
      </c>
      <c r="AW151">
        <f t="shared" si="105"/>
        <v>550.00772056130643</v>
      </c>
      <c r="AX151">
        <f t="shared" si="106"/>
        <v>-138.01274218505387</v>
      </c>
      <c r="AY151">
        <f t="shared" si="107"/>
        <v>550.97775181450095</v>
      </c>
      <c r="AZ151">
        <f t="shared" si="108"/>
        <v>-138.25572236495714</v>
      </c>
      <c r="BA151">
        <f t="shared" si="109"/>
        <v>551.94778306769547</v>
      </c>
      <c r="BB151">
        <f t="shared" si="110"/>
        <v>-137.76976200515062</v>
      </c>
      <c r="BC151">
        <f t="shared" si="111"/>
        <v>550.00772056130643</v>
      </c>
      <c r="BD151">
        <f t="shared" si="112"/>
        <v>-138.01274218505387</v>
      </c>
      <c r="BE151">
        <f t="shared" si="113"/>
        <v>550.97775181450095</v>
      </c>
      <c r="BF151">
        <f t="shared" si="114"/>
        <v>-137.76976200515062</v>
      </c>
      <c r="BG151">
        <f t="shared" si="115"/>
        <v>550.00772056130643</v>
      </c>
      <c r="BH151">
        <f t="shared" si="116"/>
        <v>-137.52678182524735</v>
      </c>
      <c r="BI151">
        <f t="shared" si="117"/>
        <v>549.03768930811191</v>
      </c>
      <c r="BJ151">
        <f t="shared" si="118"/>
        <v>-136.79784128553757</v>
      </c>
      <c r="BK151">
        <f t="shared" si="119"/>
        <v>546.12759554852823</v>
      </c>
    </row>
    <row r="152" spans="1:63" x14ac:dyDescent="0.25">
      <c r="A152">
        <v>149</v>
      </c>
      <c r="B152">
        <v>568</v>
      </c>
      <c r="C152">
        <v>577</v>
      </c>
      <c r="D152">
        <v>569</v>
      </c>
      <c r="E152">
        <v>570</v>
      </c>
      <c r="F152">
        <v>572</v>
      </c>
      <c r="G152">
        <v>565</v>
      </c>
      <c r="H152">
        <v>565</v>
      </c>
      <c r="I152">
        <v>557</v>
      </c>
      <c r="J152">
        <v>566</v>
      </c>
      <c r="K152">
        <v>571</v>
      </c>
      <c r="L152">
        <v>571</v>
      </c>
      <c r="M152">
        <v>569</v>
      </c>
      <c r="N152">
        <v>566</v>
      </c>
      <c r="O152">
        <v>568</v>
      </c>
      <c r="P152">
        <v>572</v>
      </c>
      <c r="Q152">
        <v>571</v>
      </c>
      <c r="R152">
        <v>567</v>
      </c>
      <c r="S152">
        <v>568</v>
      </c>
      <c r="T152">
        <v>570</v>
      </c>
      <c r="U152">
        <v>566</v>
      </c>
      <c r="W152">
        <v>0</v>
      </c>
      <c r="X152">
        <f t="shared" si="80"/>
        <v>-144.76369465536436</v>
      </c>
      <c r="Y152">
        <f t="shared" si="81"/>
        <v>549.24263555347602</v>
      </c>
      <c r="Z152">
        <f t="shared" si="82"/>
        <v>-147.057485591805</v>
      </c>
      <c r="AA152">
        <f t="shared" si="83"/>
        <v>557.94542379287964</v>
      </c>
      <c r="AB152">
        <f t="shared" si="84"/>
        <v>-145.01856031496888</v>
      </c>
      <c r="AC152">
        <f t="shared" si="85"/>
        <v>550.20961202452088</v>
      </c>
      <c r="AD152">
        <f t="shared" si="86"/>
        <v>-145.2734259745734</v>
      </c>
      <c r="AE152">
        <f t="shared" si="87"/>
        <v>551.17658849556562</v>
      </c>
      <c r="AF152">
        <f t="shared" si="88"/>
        <v>-145.78315729378244</v>
      </c>
      <c r="AG152">
        <f t="shared" si="89"/>
        <v>553.11054143765534</v>
      </c>
      <c r="AH152">
        <f t="shared" si="90"/>
        <v>-143.99909767655083</v>
      </c>
      <c r="AI152">
        <f t="shared" si="91"/>
        <v>546.34170614034144</v>
      </c>
      <c r="AJ152">
        <f t="shared" si="92"/>
        <v>-143.99909767655083</v>
      </c>
      <c r="AK152">
        <f t="shared" si="93"/>
        <v>546.34170614034144</v>
      </c>
      <c r="AL152">
        <f t="shared" si="94"/>
        <v>-141.96017239971471</v>
      </c>
      <c r="AM152">
        <f t="shared" si="95"/>
        <v>538.60589437198257</v>
      </c>
      <c r="AN152">
        <f t="shared" si="96"/>
        <v>-144.25396333615535</v>
      </c>
      <c r="AO152">
        <f t="shared" si="97"/>
        <v>547.3086826113863</v>
      </c>
      <c r="AP152">
        <f t="shared" si="98"/>
        <v>-145.52829163417792</v>
      </c>
      <c r="AQ152">
        <f t="shared" si="99"/>
        <v>552.14356496661048</v>
      </c>
      <c r="AR152">
        <f t="shared" si="100"/>
        <v>-145.52829163417792</v>
      </c>
      <c r="AS152">
        <f t="shared" si="101"/>
        <v>552.14356496661048</v>
      </c>
      <c r="AT152">
        <f t="shared" si="102"/>
        <v>-145.01856031496888</v>
      </c>
      <c r="AU152">
        <f t="shared" si="103"/>
        <v>550.20961202452088</v>
      </c>
      <c r="AV152">
        <f t="shared" si="104"/>
        <v>-144.25396333615535</v>
      </c>
      <c r="AW152">
        <f t="shared" si="105"/>
        <v>547.3086826113863</v>
      </c>
      <c r="AX152">
        <f t="shared" si="106"/>
        <v>-144.76369465536436</v>
      </c>
      <c r="AY152">
        <f t="shared" si="107"/>
        <v>549.24263555347602</v>
      </c>
      <c r="AZ152">
        <f t="shared" si="108"/>
        <v>-145.78315729378244</v>
      </c>
      <c r="BA152">
        <f t="shared" si="109"/>
        <v>553.11054143765534</v>
      </c>
      <c r="BB152">
        <f t="shared" si="110"/>
        <v>-145.52829163417792</v>
      </c>
      <c r="BC152">
        <f t="shared" si="111"/>
        <v>552.14356496661048</v>
      </c>
      <c r="BD152">
        <f t="shared" si="112"/>
        <v>-144.50882899575987</v>
      </c>
      <c r="BE152">
        <f t="shared" si="113"/>
        <v>548.27565908243116</v>
      </c>
      <c r="BF152">
        <f t="shared" si="114"/>
        <v>-144.76369465536436</v>
      </c>
      <c r="BG152">
        <f t="shared" si="115"/>
        <v>549.24263555347602</v>
      </c>
      <c r="BH152">
        <f t="shared" si="116"/>
        <v>-145.2734259745734</v>
      </c>
      <c r="BI152">
        <f t="shared" si="117"/>
        <v>551.17658849556562</v>
      </c>
      <c r="BJ152">
        <f t="shared" si="118"/>
        <v>-144.25396333615535</v>
      </c>
      <c r="BK152">
        <f t="shared" si="119"/>
        <v>547.3086826113863</v>
      </c>
    </row>
    <row r="153" spans="1:63" x14ac:dyDescent="0.25">
      <c r="A153">
        <v>150</v>
      </c>
      <c r="B153">
        <v>566</v>
      </c>
      <c r="C153">
        <v>576</v>
      </c>
      <c r="D153">
        <v>568</v>
      </c>
      <c r="E153">
        <v>567</v>
      </c>
      <c r="F153">
        <v>573</v>
      </c>
      <c r="G153">
        <v>565</v>
      </c>
      <c r="H153">
        <v>568</v>
      </c>
      <c r="I153">
        <v>565</v>
      </c>
      <c r="J153">
        <v>565</v>
      </c>
      <c r="K153">
        <v>572</v>
      </c>
      <c r="L153">
        <v>571</v>
      </c>
      <c r="M153">
        <v>570</v>
      </c>
      <c r="N153">
        <v>566</v>
      </c>
      <c r="O153">
        <v>567</v>
      </c>
      <c r="P153">
        <v>572</v>
      </c>
      <c r="Q153">
        <v>569</v>
      </c>
      <c r="R153">
        <v>568</v>
      </c>
      <c r="S153">
        <v>568</v>
      </c>
      <c r="T153">
        <v>569</v>
      </c>
      <c r="U153">
        <v>565</v>
      </c>
      <c r="W153">
        <v>0</v>
      </c>
      <c r="X153">
        <f t="shared" si="80"/>
        <v>-150.95942073079243</v>
      </c>
      <c r="Y153">
        <f t="shared" si="81"/>
        <v>545.49725324021892</v>
      </c>
      <c r="Z153">
        <f t="shared" si="82"/>
        <v>-153.62654830554143</v>
      </c>
      <c r="AA153">
        <f t="shared" si="83"/>
        <v>555.13501389817338</v>
      </c>
      <c r="AB153">
        <f t="shared" si="84"/>
        <v>-151.49284624574224</v>
      </c>
      <c r="AC153">
        <f t="shared" si="85"/>
        <v>547.42480537180984</v>
      </c>
      <c r="AD153">
        <f t="shared" si="86"/>
        <v>-151.22613348826735</v>
      </c>
      <c r="AE153">
        <f t="shared" si="87"/>
        <v>546.46102930601444</v>
      </c>
      <c r="AF153">
        <f t="shared" si="88"/>
        <v>-152.82641003311673</v>
      </c>
      <c r="AG153">
        <f t="shared" si="89"/>
        <v>552.24368570078707</v>
      </c>
      <c r="AH153">
        <f t="shared" si="90"/>
        <v>-150.69270797331754</v>
      </c>
      <c r="AI153">
        <f t="shared" si="91"/>
        <v>544.53347717442352</v>
      </c>
      <c r="AJ153">
        <f t="shared" si="92"/>
        <v>-151.49284624574224</v>
      </c>
      <c r="AK153">
        <f t="shared" si="93"/>
        <v>547.42480537180984</v>
      </c>
      <c r="AL153">
        <f t="shared" si="94"/>
        <v>-150.69270797331754</v>
      </c>
      <c r="AM153">
        <f t="shared" si="95"/>
        <v>544.53347717442352</v>
      </c>
      <c r="AN153">
        <f t="shared" si="96"/>
        <v>-150.69270797331754</v>
      </c>
      <c r="AO153">
        <f t="shared" si="97"/>
        <v>544.53347717442352</v>
      </c>
      <c r="AP153">
        <f t="shared" si="98"/>
        <v>-152.55969727564184</v>
      </c>
      <c r="AQ153">
        <f t="shared" si="99"/>
        <v>551.27990963499155</v>
      </c>
      <c r="AR153">
        <f t="shared" si="100"/>
        <v>-152.29298451816695</v>
      </c>
      <c r="AS153">
        <f t="shared" si="101"/>
        <v>550.31613356919615</v>
      </c>
      <c r="AT153">
        <f t="shared" si="102"/>
        <v>-152.02627176069203</v>
      </c>
      <c r="AU153">
        <f t="shared" si="103"/>
        <v>549.35235750340075</v>
      </c>
      <c r="AV153">
        <f t="shared" si="104"/>
        <v>-150.95942073079243</v>
      </c>
      <c r="AW153">
        <f t="shared" si="105"/>
        <v>545.49725324021892</v>
      </c>
      <c r="AX153">
        <f t="shared" si="106"/>
        <v>-151.22613348826735</v>
      </c>
      <c r="AY153">
        <f t="shared" si="107"/>
        <v>546.46102930601444</v>
      </c>
      <c r="AZ153">
        <f t="shared" si="108"/>
        <v>-152.55969727564184</v>
      </c>
      <c r="BA153">
        <f t="shared" si="109"/>
        <v>551.27990963499155</v>
      </c>
      <c r="BB153">
        <f t="shared" si="110"/>
        <v>-151.75955900321713</v>
      </c>
      <c r="BC153">
        <f t="shared" si="111"/>
        <v>548.38858143760524</v>
      </c>
      <c r="BD153">
        <f t="shared" si="112"/>
        <v>-151.49284624574224</v>
      </c>
      <c r="BE153">
        <f t="shared" si="113"/>
        <v>547.42480537180984</v>
      </c>
      <c r="BF153">
        <f t="shared" si="114"/>
        <v>-151.49284624574224</v>
      </c>
      <c r="BG153">
        <f t="shared" si="115"/>
        <v>547.42480537180984</v>
      </c>
      <c r="BH153">
        <f t="shared" si="116"/>
        <v>-151.75955900321713</v>
      </c>
      <c r="BI153">
        <f t="shared" si="117"/>
        <v>548.38858143760524</v>
      </c>
      <c r="BJ153">
        <f t="shared" si="118"/>
        <v>-150.69270797331754</v>
      </c>
      <c r="BK153">
        <f t="shared" si="119"/>
        <v>544.53347717442352</v>
      </c>
    </row>
    <row r="154" spans="1:63" x14ac:dyDescent="0.25">
      <c r="A154">
        <v>151</v>
      </c>
      <c r="B154">
        <v>569</v>
      </c>
      <c r="C154">
        <v>574</v>
      </c>
      <c r="D154">
        <v>567</v>
      </c>
      <c r="E154">
        <v>568</v>
      </c>
      <c r="F154">
        <v>572</v>
      </c>
      <c r="G154">
        <v>566</v>
      </c>
      <c r="H154">
        <v>566</v>
      </c>
      <c r="I154">
        <v>567</v>
      </c>
      <c r="J154">
        <v>566</v>
      </c>
      <c r="K154">
        <v>570</v>
      </c>
      <c r="L154">
        <v>571</v>
      </c>
      <c r="M154">
        <v>571</v>
      </c>
      <c r="N154">
        <v>564</v>
      </c>
      <c r="O154">
        <v>568</v>
      </c>
      <c r="P154">
        <v>571</v>
      </c>
      <c r="Q154">
        <v>570</v>
      </c>
      <c r="R154">
        <v>566</v>
      </c>
      <c r="S154">
        <v>567</v>
      </c>
      <c r="T154">
        <v>570</v>
      </c>
      <c r="U154">
        <v>564</v>
      </c>
      <c r="W154">
        <v>0</v>
      </c>
      <c r="X154">
        <f t="shared" si="80"/>
        <v>-158.47770326009513</v>
      </c>
      <c r="Y154">
        <f t="shared" si="81"/>
        <v>546.48496554745702</v>
      </c>
      <c r="Z154">
        <f t="shared" si="82"/>
        <v>-159.87030170702039</v>
      </c>
      <c r="AA154">
        <f t="shared" si="83"/>
        <v>551.28711814453482</v>
      </c>
      <c r="AB154">
        <f t="shared" si="84"/>
        <v>-157.92066388132503</v>
      </c>
      <c r="AC154">
        <f t="shared" si="85"/>
        <v>544.56410450862586</v>
      </c>
      <c r="AD154">
        <f t="shared" si="86"/>
        <v>-158.19918357071006</v>
      </c>
      <c r="AE154">
        <f t="shared" si="87"/>
        <v>545.52453502804144</v>
      </c>
      <c r="AF154">
        <f t="shared" si="88"/>
        <v>-159.31326232825029</v>
      </c>
      <c r="AG154">
        <f t="shared" si="89"/>
        <v>549.36625710570365</v>
      </c>
      <c r="AH154">
        <f t="shared" si="90"/>
        <v>-157.64214419193996</v>
      </c>
      <c r="AI154">
        <f t="shared" si="91"/>
        <v>543.60367398921028</v>
      </c>
      <c r="AJ154">
        <f t="shared" si="92"/>
        <v>-157.64214419193996</v>
      </c>
      <c r="AK154">
        <f t="shared" si="93"/>
        <v>543.60367398921028</v>
      </c>
      <c r="AL154">
        <f t="shared" si="94"/>
        <v>-157.92066388132503</v>
      </c>
      <c r="AM154">
        <f t="shared" si="95"/>
        <v>544.56410450862586</v>
      </c>
      <c r="AN154">
        <f t="shared" si="96"/>
        <v>-157.64214419193996</v>
      </c>
      <c r="AO154">
        <f t="shared" si="97"/>
        <v>543.60367398921028</v>
      </c>
      <c r="AP154">
        <f t="shared" si="98"/>
        <v>-158.75622294948019</v>
      </c>
      <c r="AQ154">
        <f t="shared" si="99"/>
        <v>547.4453960668726</v>
      </c>
      <c r="AR154">
        <f t="shared" si="100"/>
        <v>-159.03474263886523</v>
      </c>
      <c r="AS154">
        <f t="shared" si="101"/>
        <v>548.40582658628807</v>
      </c>
      <c r="AT154">
        <f t="shared" si="102"/>
        <v>-159.03474263886523</v>
      </c>
      <c r="AU154">
        <f t="shared" si="103"/>
        <v>548.40582658628807</v>
      </c>
      <c r="AV154">
        <f t="shared" si="104"/>
        <v>-157.08510481316986</v>
      </c>
      <c r="AW154">
        <f t="shared" si="105"/>
        <v>541.68281295037912</v>
      </c>
      <c r="AX154">
        <f t="shared" si="106"/>
        <v>-158.19918357071006</v>
      </c>
      <c r="AY154">
        <f t="shared" si="107"/>
        <v>545.52453502804144</v>
      </c>
      <c r="AZ154">
        <f t="shared" si="108"/>
        <v>-159.03474263886523</v>
      </c>
      <c r="BA154">
        <f t="shared" si="109"/>
        <v>548.40582658628807</v>
      </c>
      <c r="BB154">
        <f t="shared" si="110"/>
        <v>-158.75622294948019</v>
      </c>
      <c r="BC154">
        <f t="shared" si="111"/>
        <v>547.4453960668726</v>
      </c>
      <c r="BD154">
        <f t="shared" si="112"/>
        <v>-157.64214419193996</v>
      </c>
      <c r="BE154">
        <f t="shared" si="113"/>
        <v>543.60367398921028</v>
      </c>
      <c r="BF154">
        <f t="shared" si="114"/>
        <v>-157.92066388132503</v>
      </c>
      <c r="BG154">
        <f t="shared" si="115"/>
        <v>544.56410450862586</v>
      </c>
      <c r="BH154">
        <f t="shared" si="116"/>
        <v>-158.75622294948019</v>
      </c>
      <c r="BI154">
        <f t="shared" si="117"/>
        <v>547.4453960668726</v>
      </c>
      <c r="BJ154">
        <f t="shared" si="118"/>
        <v>-157.08510481316986</v>
      </c>
      <c r="BK154">
        <f t="shared" si="119"/>
        <v>541.68281295037912</v>
      </c>
    </row>
    <row r="155" spans="1:63" x14ac:dyDescent="0.25">
      <c r="A155">
        <v>152</v>
      </c>
      <c r="B155">
        <v>568</v>
      </c>
      <c r="C155">
        <v>579</v>
      </c>
      <c r="D155">
        <v>568</v>
      </c>
      <c r="E155">
        <v>571</v>
      </c>
      <c r="F155">
        <v>572</v>
      </c>
      <c r="G155">
        <v>566</v>
      </c>
      <c r="H155">
        <v>566</v>
      </c>
      <c r="I155">
        <v>566</v>
      </c>
      <c r="J155">
        <v>564</v>
      </c>
      <c r="K155">
        <v>570</v>
      </c>
      <c r="L155">
        <v>571</v>
      </c>
      <c r="M155">
        <v>569</v>
      </c>
      <c r="N155">
        <v>568</v>
      </c>
      <c r="O155">
        <v>567</v>
      </c>
      <c r="P155">
        <v>571</v>
      </c>
      <c r="Q155">
        <v>571</v>
      </c>
      <c r="R155">
        <v>568</v>
      </c>
      <c r="S155">
        <v>568</v>
      </c>
      <c r="T155">
        <v>570</v>
      </c>
      <c r="U155">
        <v>563</v>
      </c>
      <c r="W155">
        <v>0</v>
      </c>
      <c r="X155">
        <f t="shared" si="80"/>
        <v>-164.88169668053465</v>
      </c>
      <c r="Y155">
        <f t="shared" si="81"/>
        <v>543.54211069589462</v>
      </c>
      <c r="Z155">
        <f t="shared" si="82"/>
        <v>-168.07482813033371</v>
      </c>
      <c r="AA155">
        <f t="shared" si="83"/>
        <v>554.06845438894891</v>
      </c>
      <c r="AB155">
        <f t="shared" si="84"/>
        <v>-164.88169668053465</v>
      </c>
      <c r="AC155">
        <f t="shared" si="85"/>
        <v>543.54211069589462</v>
      </c>
      <c r="AD155">
        <f t="shared" si="86"/>
        <v>-165.75255071229802</v>
      </c>
      <c r="AE155">
        <f t="shared" si="87"/>
        <v>546.4129317030912</v>
      </c>
      <c r="AF155">
        <f t="shared" si="88"/>
        <v>-166.04283538955249</v>
      </c>
      <c r="AG155">
        <f t="shared" si="89"/>
        <v>547.36987203882347</v>
      </c>
      <c r="AH155">
        <f t="shared" si="90"/>
        <v>-164.30112732602572</v>
      </c>
      <c r="AI155">
        <f t="shared" si="91"/>
        <v>541.6282300244302</v>
      </c>
      <c r="AJ155">
        <f t="shared" si="92"/>
        <v>-164.30112732602572</v>
      </c>
      <c r="AK155">
        <f t="shared" si="93"/>
        <v>541.6282300244302</v>
      </c>
      <c r="AL155">
        <f t="shared" si="94"/>
        <v>-164.30112732602572</v>
      </c>
      <c r="AM155">
        <f t="shared" si="95"/>
        <v>541.6282300244302</v>
      </c>
      <c r="AN155">
        <f t="shared" si="96"/>
        <v>-163.7205579715168</v>
      </c>
      <c r="AO155">
        <f t="shared" si="97"/>
        <v>539.71434935296577</v>
      </c>
      <c r="AP155">
        <f t="shared" si="98"/>
        <v>-165.46226603504357</v>
      </c>
      <c r="AQ155">
        <f t="shared" si="99"/>
        <v>545.45599136735905</v>
      </c>
      <c r="AR155">
        <f t="shared" si="100"/>
        <v>-165.75255071229802</v>
      </c>
      <c r="AS155">
        <f t="shared" si="101"/>
        <v>546.4129317030912</v>
      </c>
      <c r="AT155">
        <f t="shared" si="102"/>
        <v>-165.17198135778909</v>
      </c>
      <c r="AU155">
        <f t="shared" si="103"/>
        <v>544.49905103162678</v>
      </c>
      <c r="AV155">
        <f t="shared" si="104"/>
        <v>-164.88169668053465</v>
      </c>
      <c r="AW155">
        <f t="shared" si="105"/>
        <v>543.54211069589462</v>
      </c>
      <c r="AX155">
        <f t="shared" si="106"/>
        <v>-164.59141200328017</v>
      </c>
      <c r="AY155">
        <f t="shared" si="107"/>
        <v>542.58517036016235</v>
      </c>
      <c r="AZ155">
        <f t="shared" si="108"/>
        <v>-165.75255071229802</v>
      </c>
      <c r="BA155">
        <f t="shared" si="109"/>
        <v>546.4129317030912</v>
      </c>
      <c r="BB155">
        <f t="shared" si="110"/>
        <v>-165.75255071229802</v>
      </c>
      <c r="BC155">
        <f t="shared" si="111"/>
        <v>546.4129317030912</v>
      </c>
      <c r="BD155">
        <f t="shared" si="112"/>
        <v>-164.88169668053465</v>
      </c>
      <c r="BE155">
        <f t="shared" si="113"/>
        <v>543.54211069589462</v>
      </c>
      <c r="BF155">
        <f t="shared" si="114"/>
        <v>-164.88169668053465</v>
      </c>
      <c r="BG155">
        <f t="shared" si="115"/>
        <v>543.54211069589462</v>
      </c>
      <c r="BH155">
        <f t="shared" si="116"/>
        <v>-165.46226603504357</v>
      </c>
      <c r="BI155">
        <f t="shared" si="117"/>
        <v>545.45599136735905</v>
      </c>
      <c r="BJ155">
        <f t="shared" si="118"/>
        <v>-163.43027329426232</v>
      </c>
      <c r="BK155">
        <f t="shared" si="119"/>
        <v>538.75740901723361</v>
      </c>
    </row>
    <row r="156" spans="1:63" x14ac:dyDescent="0.25">
      <c r="A156">
        <v>153</v>
      </c>
      <c r="B156">
        <v>565</v>
      </c>
      <c r="C156">
        <v>579</v>
      </c>
      <c r="D156">
        <v>566</v>
      </c>
      <c r="E156">
        <v>568</v>
      </c>
      <c r="F156">
        <v>571</v>
      </c>
      <c r="G156">
        <v>567</v>
      </c>
      <c r="H156">
        <v>569</v>
      </c>
      <c r="I156">
        <v>566</v>
      </c>
      <c r="J156">
        <v>565</v>
      </c>
      <c r="K156">
        <v>571</v>
      </c>
      <c r="L156">
        <v>572</v>
      </c>
      <c r="M156">
        <v>574</v>
      </c>
      <c r="N156">
        <v>567</v>
      </c>
      <c r="O156">
        <v>569</v>
      </c>
      <c r="P156">
        <v>572</v>
      </c>
      <c r="Q156">
        <v>570</v>
      </c>
      <c r="R156">
        <v>565</v>
      </c>
      <c r="S156">
        <v>568</v>
      </c>
      <c r="T156">
        <v>570</v>
      </c>
      <c r="U156">
        <v>563</v>
      </c>
      <c r="W156">
        <v>0</v>
      </c>
      <c r="X156">
        <f t="shared" si="80"/>
        <v>-170.63336136536375</v>
      </c>
      <c r="Y156">
        <f t="shared" si="81"/>
        <v>538.61791280011948</v>
      </c>
      <c r="Z156">
        <f t="shared" si="82"/>
        <v>-174.86144465583294</v>
      </c>
      <c r="AA156">
        <f t="shared" si="83"/>
        <v>551.96419736507823</v>
      </c>
      <c r="AB156">
        <f t="shared" si="84"/>
        <v>-170.93536731468296</v>
      </c>
      <c r="AC156">
        <f t="shared" si="85"/>
        <v>539.57121884047376</v>
      </c>
      <c r="AD156">
        <f t="shared" si="86"/>
        <v>-171.53937921332144</v>
      </c>
      <c r="AE156">
        <f t="shared" si="87"/>
        <v>541.47783092118209</v>
      </c>
      <c r="AF156">
        <f t="shared" si="88"/>
        <v>-172.4453970612791</v>
      </c>
      <c r="AG156">
        <f t="shared" si="89"/>
        <v>544.3377490422447</v>
      </c>
      <c r="AH156">
        <f t="shared" si="90"/>
        <v>-171.2373732640022</v>
      </c>
      <c r="AI156">
        <f t="shared" si="91"/>
        <v>540.52452488082793</v>
      </c>
      <c r="AJ156">
        <f t="shared" si="92"/>
        <v>-171.84138516264065</v>
      </c>
      <c r="AK156">
        <f t="shared" si="93"/>
        <v>542.43113696153625</v>
      </c>
      <c r="AL156">
        <f t="shared" si="94"/>
        <v>-170.93536731468296</v>
      </c>
      <c r="AM156">
        <f t="shared" si="95"/>
        <v>539.57121884047376</v>
      </c>
      <c r="AN156">
        <f t="shared" si="96"/>
        <v>-170.63336136536375</v>
      </c>
      <c r="AO156">
        <f t="shared" si="97"/>
        <v>538.61791280011948</v>
      </c>
      <c r="AP156">
        <f t="shared" si="98"/>
        <v>-172.4453970612791</v>
      </c>
      <c r="AQ156">
        <f t="shared" si="99"/>
        <v>544.3377490422447</v>
      </c>
      <c r="AR156">
        <f t="shared" si="100"/>
        <v>-172.74740301059833</v>
      </c>
      <c r="AS156">
        <f t="shared" si="101"/>
        <v>545.29105508259886</v>
      </c>
      <c r="AT156">
        <f t="shared" si="102"/>
        <v>-173.35141490923678</v>
      </c>
      <c r="AU156">
        <f t="shared" si="103"/>
        <v>547.1976671633073</v>
      </c>
      <c r="AV156">
        <f t="shared" si="104"/>
        <v>-171.2373732640022</v>
      </c>
      <c r="AW156">
        <f t="shared" si="105"/>
        <v>540.52452488082793</v>
      </c>
      <c r="AX156">
        <f t="shared" si="106"/>
        <v>-171.84138516264065</v>
      </c>
      <c r="AY156">
        <f t="shared" si="107"/>
        <v>542.43113696153625</v>
      </c>
      <c r="AZ156">
        <f t="shared" si="108"/>
        <v>-172.74740301059833</v>
      </c>
      <c r="BA156">
        <f t="shared" si="109"/>
        <v>545.29105508259886</v>
      </c>
      <c r="BB156">
        <f t="shared" si="110"/>
        <v>-172.14339111195989</v>
      </c>
      <c r="BC156">
        <f t="shared" si="111"/>
        <v>543.38444300189053</v>
      </c>
      <c r="BD156">
        <f t="shared" si="112"/>
        <v>-170.63336136536375</v>
      </c>
      <c r="BE156">
        <f t="shared" si="113"/>
        <v>538.61791280011948</v>
      </c>
      <c r="BF156">
        <f t="shared" si="114"/>
        <v>-171.53937921332144</v>
      </c>
      <c r="BG156">
        <f t="shared" si="115"/>
        <v>541.47783092118209</v>
      </c>
      <c r="BH156">
        <f t="shared" si="116"/>
        <v>-172.14339111195989</v>
      </c>
      <c r="BI156">
        <f t="shared" si="117"/>
        <v>543.38444300189053</v>
      </c>
      <c r="BJ156">
        <f t="shared" si="118"/>
        <v>-170.02934946672528</v>
      </c>
      <c r="BK156">
        <f t="shared" si="119"/>
        <v>536.71130071941116</v>
      </c>
    </row>
    <row r="157" spans="1:63" x14ac:dyDescent="0.25">
      <c r="A157">
        <v>154</v>
      </c>
      <c r="B157">
        <v>565</v>
      </c>
      <c r="C157">
        <v>576</v>
      </c>
      <c r="D157">
        <v>566</v>
      </c>
      <c r="E157">
        <v>571</v>
      </c>
      <c r="F157">
        <v>572</v>
      </c>
      <c r="G157">
        <v>566</v>
      </c>
      <c r="H157">
        <v>566</v>
      </c>
      <c r="I157">
        <v>568</v>
      </c>
      <c r="J157">
        <v>566</v>
      </c>
      <c r="K157">
        <v>568</v>
      </c>
      <c r="L157">
        <v>570</v>
      </c>
      <c r="M157">
        <v>569</v>
      </c>
      <c r="N157">
        <v>568</v>
      </c>
      <c r="O157">
        <v>566</v>
      </c>
      <c r="P157">
        <v>571</v>
      </c>
      <c r="Q157">
        <v>568</v>
      </c>
      <c r="R157">
        <v>567</v>
      </c>
      <c r="S157">
        <v>569</v>
      </c>
      <c r="T157">
        <v>569</v>
      </c>
      <c r="U157">
        <v>563</v>
      </c>
      <c r="W157">
        <v>0</v>
      </c>
      <c r="X157">
        <f t="shared" si="80"/>
        <v>-177.23018332537364</v>
      </c>
      <c r="Y157">
        <f t="shared" si="81"/>
        <v>536.4834220350657</v>
      </c>
      <c r="Z157">
        <f t="shared" si="82"/>
        <v>-180.68068246976145</v>
      </c>
      <c r="AA157">
        <f t="shared" si="83"/>
        <v>546.92823202158911</v>
      </c>
      <c r="AB157">
        <f t="shared" si="84"/>
        <v>-177.54386506577254</v>
      </c>
      <c r="AC157">
        <f t="shared" si="85"/>
        <v>537.43295021565871</v>
      </c>
      <c r="AD157">
        <f t="shared" si="86"/>
        <v>-179.11227376776699</v>
      </c>
      <c r="AE157">
        <f t="shared" si="87"/>
        <v>542.18059111862397</v>
      </c>
      <c r="AF157">
        <f t="shared" si="88"/>
        <v>-179.42595550816588</v>
      </c>
      <c r="AG157">
        <f t="shared" si="89"/>
        <v>543.13011929921697</v>
      </c>
      <c r="AH157">
        <f t="shared" si="90"/>
        <v>-177.54386506577254</v>
      </c>
      <c r="AI157">
        <f t="shared" si="91"/>
        <v>537.43295021565871</v>
      </c>
      <c r="AJ157">
        <f t="shared" si="92"/>
        <v>-177.54386506577254</v>
      </c>
      <c r="AK157">
        <f t="shared" si="93"/>
        <v>537.43295021565871</v>
      </c>
      <c r="AL157">
        <f t="shared" si="94"/>
        <v>-178.17122854657032</v>
      </c>
      <c r="AM157">
        <f t="shared" si="95"/>
        <v>539.33200657684483</v>
      </c>
      <c r="AN157">
        <f t="shared" si="96"/>
        <v>-177.54386506577254</v>
      </c>
      <c r="AO157">
        <f t="shared" si="97"/>
        <v>537.43295021565871</v>
      </c>
      <c r="AP157">
        <f t="shared" si="98"/>
        <v>-178.17122854657032</v>
      </c>
      <c r="AQ157">
        <f t="shared" si="99"/>
        <v>539.33200657684483</v>
      </c>
      <c r="AR157">
        <f t="shared" si="100"/>
        <v>-178.7985920273681</v>
      </c>
      <c r="AS157">
        <f t="shared" si="101"/>
        <v>541.23106293803096</v>
      </c>
      <c r="AT157">
        <f t="shared" si="102"/>
        <v>-178.48491028696921</v>
      </c>
      <c r="AU157">
        <f t="shared" si="103"/>
        <v>540.28153475743784</v>
      </c>
      <c r="AV157">
        <f t="shared" si="104"/>
        <v>-178.17122854657032</v>
      </c>
      <c r="AW157">
        <f t="shared" si="105"/>
        <v>539.33200657684483</v>
      </c>
      <c r="AX157">
        <f t="shared" si="106"/>
        <v>-177.54386506577254</v>
      </c>
      <c r="AY157">
        <f t="shared" si="107"/>
        <v>537.43295021565871</v>
      </c>
      <c r="AZ157">
        <f t="shared" si="108"/>
        <v>-179.11227376776699</v>
      </c>
      <c r="BA157">
        <f t="shared" si="109"/>
        <v>542.18059111862397</v>
      </c>
      <c r="BB157">
        <f t="shared" si="110"/>
        <v>-178.17122854657032</v>
      </c>
      <c r="BC157">
        <f t="shared" si="111"/>
        <v>539.33200657684483</v>
      </c>
      <c r="BD157">
        <f t="shared" si="112"/>
        <v>-177.85754680617143</v>
      </c>
      <c r="BE157">
        <f t="shared" si="113"/>
        <v>538.38247839625183</v>
      </c>
      <c r="BF157">
        <f t="shared" si="114"/>
        <v>-178.48491028696921</v>
      </c>
      <c r="BG157">
        <f t="shared" si="115"/>
        <v>540.28153475743784</v>
      </c>
      <c r="BH157">
        <f t="shared" si="116"/>
        <v>-178.48491028696921</v>
      </c>
      <c r="BI157">
        <f t="shared" si="117"/>
        <v>540.28153475743784</v>
      </c>
      <c r="BJ157">
        <f t="shared" si="118"/>
        <v>-176.60281984457586</v>
      </c>
      <c r="BK157">
        <f t="shared" si="119"/>
        <v>534.58436567387969</v>
      </c>
    </row>
    <row r="158" spans="1:63" x14ac:dyDescent="0.25">
      <c r="A158">
        <v>155</v>
      </c>
      <c r="B158">
        <v>563</v>
      </c>
      <c r="C158">
        <v>575</v>
      </c>
      <c r="D158">
        <v>566</v>
      </c>
      <c r="E158">
        <v>569</v>
      </c>
      <c r="F158">
        <v>571</v>
      </c>
      <c r="G158">
        <v>566</v>
      </c>
      <c r="H158">
        <v>567</v>
      </c>
      <c r="I158">
        <v>568</v>
      </c>
      <c r="J158">
        <v>565</v>
      </c>
      <c r="K158">
        <v>569</v>
      </c>
      <c r="L158">
        <v>571</v>
      </c>
      <c r="M158">
        <v>569</v>
      </c>
      <c r="N158">
        <v>566</v>
      </c>
      <c r="O158">
        <v>569</v>
      </c>
      <c r="P158">
        <v>569</v>
      </c>
      <c r="Q158">
        <v>565</v>
      </c>
      <c r="R158">
        <v>564</v>
      </c>
      <c r="S158">
        <v>565</v>
      </c>
      <c r="T158">
        <v>568</v>
      </c>
      <c r="U158">
        <v>560</v>
      </c>
      <c r="W158">
        <v>0</v>
      </c>
      <c r="X158">
        <f t="shared" si="80"/>
        <v>-183.149694487354</v>
      </c>
      <c r="Y158">
        <f t="shared" si="81"/>
        <v>532.37692418923359</v>
      </c>
      <c r="Z158">
        <f t="shared" si="82"/>
        <v>-187.05341799330114</v>
      </c>
      <c r="AA158">
        <f t="shared" si="83"/>
        <v>543.72421209379979</v>
      </c>
      <c r="AB158">
        <f t="shared" si="84"/>
        <v>-184.12562536384078</v>
      </c>
      <c r="AC158">
        <f t="shared" si="85"/>
        <v>535.21374616537514</v>
      </c>
      <c r="AD158">
        <f t="shared" si="86"/>
        <v>-185.10155624032757</v>
      </c>
      <c r="AE158">
        <f t="shared" si="87"/>
        <v>538.05056814151669</v>
      </c>
      <c r="AF158">
        <f t="shared" si="88"/>
        <v>-185.75217682465211</v>
      </c>
      <c r="AG158">
        <f t="shared" si="89"/>
        <v>539.94178279227776</v>
      </c>
      <c r="AH158">
        <f t="shared" si="90"/>
        <v>-184.12562536384078</v>
      </c>
      <c r="AI158">
        <f t="shared" si="91"/>
        <v>535.21374616537514</v>
      </c>
      <c r="AJ158">
        <f t="shared" si="92"/>
        <v>-184.45093565600305</v>
      </c>
      <c r="AK158">
        <f t="shared" si="93"/>
        <v>536.15935349075562</v>
      </c>
      <c r="AL158">
        <f t="shared" si="94"/>
        <v>-184.7762459481653</v>
      </c>
      <c r="AM158">
        <f t="shared" si="95"/>
        <v>537.1049608161361</v>
      </c>
      <c r="AN158">
        <f t="shared" si="96"/>
        <v>-183.80031507167851</v>
      </c>
      <c r="AO158">
        <f t="shared" si="97"/>
        <v>534.26813883999455</v>
      </c>
      <c r="AP158">
        <f t="shared" si="98"/>
        <v>-185.10155624032757</v>
      </c>
      <c r="AQ158">
        <f t="shared" si="99"/>
        <v>538.05056814151669</v>
      </c>
      <c r="AR158">
        <f t="shared" si="100"/>
        <v>-185.75217682465211</v>
      </c>
      <c r="AS158">
        <f t="shared" si="101"/>
        <v>539.94178279227776</v>
      </c>
      <c r="AT158">
        <f t="shared" si="102"/>
        <v>-185.10155624032757</v>
      </c>
      <c r="AU158">
        <f t="shared" si="103"/>
        <v>538.05056814151669</v>
      </c>
      <c r="AV158">
        <f t="shared" si="104"/>
        <v>-184.12562536384078</v>
      </c>
      <c r="AW158">
        <f t="shared" si="105"/>
        <v>535.21374616537514</v>
      </c>
      <c r="AX158">
        <f t="shared" si="106"/>
        <v>-185.10155624032757</v>
      </c>
      <c r="AY158">
        <f t="shared" si="107"/>
        <v>538.05056814151669</v>
      </c>
      <c r="AZ158">
        <f t="shared" si="108"/>
        <v>-185.10155624032757</v>
      </c>
      <c r="BA158">
        <f t="shared" si="109"/>
        <v>538.05056814151669</v>
      </c>
      <c r="BB158">
        <f t="shared" si="110"/>
        <v>-183.80031507167851</v>
      </c>
      <c r="BC158">
        <f t="shared" si="111"/>
        <v>534.26813883999455</v>
      </c>
      <c r="BD158">
        <f t="shared" si="112"/>
        <v>-183.47500477951627</v>
      </c>
      <c r="BE158">
        <f t="shared" si="113"/>
        <v>533.32253151461407</v>
      </c>
      <c r="BF158">
        <f t="shared" si="114"/>
        <v>-183.80031507167851</v>
      </c>
      <c r="BG158">
        <f t="shared" si="115"/>
        <v>534.26813883999455</v>
      </c>
      <c r="BH158">
        <f t="shared" si="116"/>
        <v>-184.7762459481653</v>
      </c>
      <c r="BI158">
        <f t="shared" si="117"/>
        <v>537.1049608161361</v>
      </c>
      <c r="BJ158">
        <f t="shared" si="118"/>
        <v>-182.17376361086721</v>
      </c>
      <c r="BK158">
        <f t="shared" si="119"/>
        <v>529.54010221309193</v>
      </c>
    </row>
    <row r="159" spans="1:63" x14ac:dyDescent="0.25">
      <c r="A159">
        <v>156</v>
      </c>
      <c r="B159">
        <v>563</v>
      </c>
      <c r="C159">
        <v>578</v>
      </c>
      <c r="D159">
        <v>563</v>
      </c>
      <c r="E159">
        <v>568</v>
      </c>
      <c r="F159">
        <v>570</v>
      </c>
      <c r="G159">
        <v>564</v>
      </c>
      <c r="H159">
        <v>566</v>
      </c>
      <c r="I159">
        <v>568</v>
      </c>
      <c r="J159">
        <v>562</v>
      </c>
      <c r="K159">
        <v>570</v>
      </c>
      <c r="L159">
        <v>568</v>
      </c>
      <c r="M159">
        <v>571</v>
      </c>
      <c r="N159">
        <v>563</v>
      </c>
      <c r="O159">
        <v>567</v>
      </c>
      <c r="P159">
        <v>569</v>
      </c>
      <c r="Q159">
        <v>566</v>
      </c>
      <c r="R159">
        <v>565</v>
      </c>
      <c r="S159">
        <v>565</v>
      </c>
      <c r="T159">
        <v>566</v>
      </c>
      <c r="U159">
        <v>561</v>
      </c>
      <c r="W159">
        <v>0</v>
      </c>
      <c r="X159">
        <f t="shared" si="80"/>
        <v>-189.66898745981982</v>
      </c>
      <c r="Y159">
        <f t="shared" si="81"/>
        <v>530.08930869804067</v>
      </c>
      <c r="Z159">
        <f t="shared" si="82"/>
        <v>-194.72233526070312</v>
      </c>
      <c r="AA159">
        <f t="shared" si="83"/>
        <v>544.212469675786</v>
      </c>
      <c r="AB159">
        <f t="shared" si="84"/>
        <v>-189.66898745981982</v>
      </c>
      <c r="AC159">
        <f t="shared" si="85"/>
        <v>530.08930869804067</v>
      </c>
      <c r="AD159">
        <f t="shared" si="86"/>
        <v>-191.35343672678093</v>
      </c>
      <c r="AE159">
        <f t="shared" si="87"/>
        <v>534.79702902395582</v>
      </c>
      <c r="AF159">
        <f t="shared" si="88"/>
        <v>-192.02721643356537</v>
      </c>
      <c r="AG159">
        <f t="shared" si="89"/>
        <v>536.68011715432181</v>
      </c>
      <c r="AH159">
        <f t="shared" si="90"/>
        <v>-190.00587731321204</v>
      </c>
      <c r="AI159">
        <f t="shared" si="91"/>
        <v>531.03085276322372</v>
      </c>
      <c r="AJ159">
        <f t="shared" si="92"/>
        <v>-190.67965701999648</v>
      </c>
      <c r="AK159">
        <f t="shared" si="93"/>
        <v>532.91394089358982</v>
      </c>
      <c r="AL159">
        <f t="shared" si="94"/>
        <v>-191.35343672678093</v>
      </c>
      <c r="AM159">
        <f t="shared" si="95"/>
        <v>534.79702902395582</v>
      </c>
      <c r="AN159">
        <f t="shared" si="96"/>
        <v>-189.3320976064276</v>
      </c>
      <c r="AO159">
        <f t="shared" si="97"/>
        <v>529.14776463285773</v>
      </c>
      <c r="AP159">
        <f t="shared" si="98"/>
        <v>-192.02721643356537</v>
      </c>
      <c r="AQ159">
        <f t="shared" si="99"/>
        <v>536.68011715432181</v>
      </c>
      <c r="AR159">
        <f t="shared" si="100"/>
        <v>-191.35343672678093</v>
      </c>
      <c r="AS159">
        <f t="shared" si="101"/>
        <v>534.79702902395582</v>
      </c>
      <c r="AT159">
        <f t="shared" si="102"/>
        <v>-192.36410628695759</v>
      </c>
      <c r="AU159">
        <f t="shared" si="103"/>
        <v>537.62166121950486</v>
      </c>
      <c r="AV159">
        <f t="shared" si="104"/>
        <v>-189.66898745981982</v>
      </c>
      <c r="AW159">
        <f t="shared" si="105"/>
        <v>530.08930869804067</v>
      </c>
      <c r="AX159">
        <f t="shared" si="106"/>
        <v>-191.01654687338871</v>
      </c>
      <c r="AY159">
        <f t="shared" si="107"/>
        <v>533.85548495877276</v>
      </c>
      <c r="AZ159">
        <f t="shared" si="108"/>
        <v>-191.69032658017315</v>
      </c>
      <c r="BA159">
        <f t="shared" si="109"/>
        <v>535.73857308913887</v>
      </c>
      <c r="BB159">
        <f t="shared" si="110"/>
        <v>-190.67965701999648</v>
      </c>
      <c r="BC159">
        <f t="shared" si="111"/>
        <v>532.91394089358982</v>
      </c>
      <c r="BD159">
        <f t="shared" si="112"/>
        <v>-190.34276716660426</v>
      </c>
      <c r="BE159">
        <f t="shared" si="113"/>
        <v>531.97239682840677</v>
      </c>
      <c r="BF159">
        <f t="shared" si="114"/>
        <v>-190.34276716660426</v>
      </c>
      <c r="BG159">
        <f t="shared" si="115"/>
        <v>531.97239682840677</v>
      </c>
      <c r="BH159">
        <f t="shared" si="116"/>
        <v>-190.67965701999648</v>
      </c>
      <c r="BI159">
        <f t="shared" si="117"/>
        <v>532.91394089358982</v>
      </c>
      <c r="BJ159">
        <f t="shared" si="118"/>
        <v>-188.99520775303537</v>
      </c>
      <c r="BK159">
        <f t="shared" si="119"/>
        <v>528.20622056767468</v>
      </c>
    </row>
    <row r="160" spans="1:63" x14ac:dyDescent="0.25">
      <c r="A160">
        <v>157</v>
      </c>
      <c r="B160">
        <v>559</v>
      </c>
      <c r="C160">
        <v>574</v>
      </c>
      <c r="D160">
        <v>560</v>
      </c>
      <c r="E160">
        <v>567</v>
      </c>
      <c r="F160">
        <v>571</v>
      </c>
      <c r="G160">
        <v>563</v>
      </c>
      <c r="H160">
        <v>564</v>
      </c>
      <c r="I160">
        <v>566</v>
      </c>
      <c r="J160">
        <v>562</v>
      </c>
      <c r="K160">
        <v>569</v>
      </c>
      <c r="L160">
        <v>565</v>
      </c>
      <c r="M160">
        <v>568</v>
      </c>
      <c r="N160">
        <v>563</v>
      </c>
      <c r="O160">
        <v>565</v>
      </c>
      <c r="P160">
        <v>569</v>
      </c>
      <c r="Q160">
        <v>565</v>
      </c>
      <c r="R160">
        <v>563</v>
      </c>
      <c r="S160">
        <v>562</v>
      </c>
      <c r="T160">
        <v>566</v>
      </c>
      <c r="U160">
        <v>561</v>
      </c>
      <c r="W160">
        <v>0</v>
      </c>
      <c r="X160">
        <f t="shared" si="80"/>
        <v>-194.76604225943396</v>
      </c>
      <c r="Y160">
        <f t="shared" si="81"/>
        <v>523.97250765912941</v>
      </c>
      <c r="Z160">
        <f t="shared" si="82"/>
        <v>-199.99232246317547</v>
      </c>
      <c r="AA160">
        <f t="shared" si="83"/>
        <v>538.03259283781802</v>
      </c>
      <c r="AB160">
        <f t="shared" si="84"/>
        <v>-195.1144609396834</v>
      </c>
      <c r="AC160">
        <f t="shared" si="85"/>
        <v>524.90984667104203</v>
      </c>
      <c r="AD160">
        <f t="shared" si="86"/>
        <v>-197.55339170142943</v>
      </c>
      <c r="AE160">
        <f t="shared" si="87"/>
        <v>531.47121975442997</v>
      </c>
      <c r="AF160">
        <f t="shared" si="88"/>
        <v>-198.94706642242716</v>
      </c>
      <c r="AG160">
        <f t="shared" si="89"/>
        <v>535.22057580208025</v>
      </c>
      <c r="AH160">
        <f t="shared" si="90"/>
        <v>-196.15971698043168</v>
      </c>
      <c r="AI160">
        <f t="shared" si="91"/>
        <v>527.72186370677969</v>
      </c>
      <c r="AJ160">
        <f t="shared" si="92"/>
        <v>-196.50813566068112</v>
      </c>
      <c r="AK160">
        <f t="shared" si="93"/>
        <v>528.65920271869231</v>
      </c>
      <c r="AL160">
        <f t="shared" si="94"/>
        <v>-197.20497302118</v>
      </c>
      <c r="AM160">
        <f t="shared" si="95"/>
        <v>530.53388074251745</v>
      </c>
      <c r="AN160">
        <f t="shared" si="96"/>
        <v>-195.81129830018224</v>
      </c>
      <c r="AO160">
        <f t="shared" si="97"/>
        <v>526.78452469486717</v>
      </c>
      <c r="AP160">
        <f t="shared" si="98"/>
        <v>-198.25022906192831</v>
      </c>
      <c r="AQ160">
        <f t="shared" si="99"/>
        <v>533.34589777825511</v>
      </c>
      <c r="AR160">
        <f t="shared" si="100"/>
        <v>-196.85655434093056</v>
      </c>
      <c r="AS160">
        <f t="shared" si="101"/>
        <v>529.59654173060483</v>
      </c>
      <c r="AT160">
        <f t="shared" si="102"/>
        <v>-197.90181038167887</v>
      </c>
      <c r="AU160">
        <f t="shared" si="103"/>
        <v>532.40855876634259</v>
      </c>
      <c r="AV160">
        <f t="shared" si="104"/>
        <v>-196.15971698043168</v>
      </c>
      <c r="AW160">
        <f t="shared" si="105"/>
        <v>527.72186370677969</v>
      </c>
      <c r="AX160">
        <f t="shared" si="106"/>
        <v>-196.85655434093056</v>
      </c>
      <c r="AY160">
        <f t="shared" si="107"/>
        <v>529.59654173060483</v>
      </c>
      <c r="AZ160">
        <f t="shared" si="108"/>
        <v>-198.25022906192831</v>
      </c>
      <c r="BA160">
        <f t="shared" si="109"/>
        <v>533.34589777825511</v>
      </c>
      <c r="BB160">
        <f t="shared" si="110"/>
        <v>-196.85655434093056</v>
      </c>
      <c r="BC160">
        <f t="shared" si="111"/>
        <v>529.59654173060483</v>
      </c>
      <c r="BD160">
        <f t="shared" si="112"/>
        <v>-196.15971698043168</v>
      </c>
      <c r="BE160">
        <f t="shared" si="113"/>
        <v>527.72186370677969</v>
      </c>
      <c r="BF160">
        <f t="shared" si="114"/>
        <v>-195.81129830018224</v>
      </c>
      <c r="BG160">
        <f t="shared" si="115"/>
        <v>526.78452469486717</v>
      </c>
      <c r="BH160">
        <f t="shared" si="116"/>
        <v>-197.20497302118</v>
      </c>
      <c r="BI160">
        <f t="shared" si="117"/>
        <v>530.53388074251745</v>
      </c>
      <c r="BJ160">
        <f t="shared" si="118"/>
        <v>-195.46287961993283</v>
      </c>
      <c r="BK160">
        <f t="shared" si="119"/>
        <v>525.84718568295455</v>
      </c>
    </row>
    <row r="161" spans="1:63" x14ac:dyDescent="0.25">
      <c r="A161">
        <v>158</v>
      </c>
      <c r="B161">
        <v>561</v>
      </c>
      <c r="C161">
        <v>574</v>
      </c>
      <c r="D161">
        <v>563</v>
      </c>
      <c r="E161">
        <v>564</v>
      </c>
      <c r="F161">
        <v>567</v>
      </c>
      <c r="G161">
        <v>562</v>
      </c>
      <c r="H161">
        <v>562</v>
      </c>
      <c r="I161">
        <v>564</v>
      </c>
      <c r="J161">
        <v>559</v>
      </c>
      <c r="K161">
        <v>566</v>
      </c>
      <c r="L161">
        <v>565</v>
      </c>
      <c r="M161">
        <v>566</v>
      </c>
      <c r="N161">
        <v>562</v>
      </c>
      <c r="O161">
        <v>563</v>
      </c>
      <c r="P161">
        <v>568</v>
      </c>
      <c r="Q161">
        <v>562</v>
      </c>
      <c r="R161">
        <v>559</v>
      </c>
      <c r="S161">
        <v>564</v>
      </c>
      <c r="T161">
        <v>563</v>
      </c>
      <c r="U161">
        <v>560</v>
      </c>
      <c r="W161">
        <v>0</v>
      </c>
      <c r="X161">
        <f t="shared" si="80"/>
        <v>-201.90111549612823</v>
      </c>
      <c r="Y161">
        <f t="shared" si="81"/>
        <v>523.40896014628856</v>
      </c>
      <c r="Z161">
        <f t="shared" si="82"/>
        <v>-206.57975097108309</v>
      </c>
      <c r="AA161">
        <f t="shared" si="83"/>
        <v>535.53786653114014</v>
      </c>
      <c r="AB161">
        <f t="shared" si="84"/>
        <v>-202.62090556919821</v>
      </c>
      <c r="AC161">
        <f t="shared" si="85"/>
        <v>525.27494574395803</v>
      </c>
      <c r="AD161">
        <f t="shared" si="86"/>
        <v>-202.98080060573321</v>
      </c>
      <c r="AE161">
        <f t="shared" si="87"/>
        <v>526.20793854279282</v>
      </c>
      <c r="AF161">
        <f t="shared" si="88"/>
        <v>-204.06048571533816</v>
      </c>
      <c r="AG161">
        <f t="shared" si="89"/>
        <v>529.00691693929696</v>
      </c>
      <c r="AH161">
        <f t="shared" si="90"/>
        <v>-202.26101053266322</v>
      </c>
      <c r="AI161">
        <f t="shared" si="91"/>
        <v>524.34195294512324</v>
      </c>
      <c r="AJ161">
        <f t="shared" si="92"/>
        <v>-202.26101053266322</v>
      </c>
      <c r="AK161">
        <f t="shared" si="93"/>
        <v>524.34195294512324</v>
      </c>
      <c r="AL161">
        <f t="shared" si="94"/>
        <v>-202.98080060573321</v>
      </c>
      <c r="AM161">
        <f t="shared" si="95"/>
        <v>526.20793854279282</v>
      </c>
      <c r="AN161">
        <f t="shared" si="96"/>
        <v>-201.18132542305827</v>
      </c>
      <c r="AO161">
        <f t="shared" si="97"/>
        <v>521.5429745486191</v>
      </c>
      <c r="AP161">
        <f t="shared" si="98"/>
        <v>-203.70059067880317</v>
      </c>
      <c r="AQ161">
        <f t="shared" si="99"/>
        <v>528.07392414046228</v>
      </c>
      <c r="AR161">
        <f t="shared" si="100"/>
        <v>-203.3406956422682</v>
      </c>
      <c r="AS161">
        <f t="shared" si="101"/>
        <v>527.14093134162749</v>
      </c>
      <c r="AT161">
        <f t="shared" si="102"/>
        <v>-203.70059067880317</v>
      </c>
      <c r="AU161">
        <f t="shared" si="103"/>
        <v>528.07392414046228</v>
      </c>
      <c r="AV161">
        <f t="shared" si="104"/>
        <v>-202.26101053266322</v>
      </c>
      <c r="AW161">
        <f t="shared" si="105"/>
        <v>524.34195294512324</v>
      </c>
      <c r="AX161">
        <f t="shared" si="106"/>
        <v>-202.62090556919821</v>
      </c>
      <c r="AY161">
        <f t="shared" si="107"/>
        <v>525.27494574395803</v>
      </c>
      <c r="AZ161">
        <f t="shared" si="108"/>
        <v>-204.42038075187315</v>
      </c>
      <c r="BA161">
        <f t="shared" si="109"/>
        <v>529.93990973813175</v>
      </c>
      <c r="BB161">
        <f t="shared" si="110"/>
        <v>-202.26101053266322</v>
      </c>
      <c r="BC161">
        <f t="shared" si="111"/>
        <v>524.34195294512324</v>
      </c>
      <c r="BD161">
        <f t="shared" si="112"/>
        <v>-201.18132542305827</v>
      </c>
      <c r="BE161">
        <f t="shared" si="113"/>
        <v>521.5429745486191</v>
      </c>
      <c r="BF161">
        <f t="shared" si="114"/>
        <v>-202.98080060573321</v>
      </c>
      <c r="BG161">
        <f t="shared" si="115"/>
        <v>526.20793854279282</v>
      </c>
      <c r="BH161">
        <f t="shared" si="116"/>
        <v>-202.62090556919821</v>
      </c>
      <c r="BI161">
        <f t="shared" si="117"/>
        <v>525.27494574395803</v>
      </c>
      <c r="BJ161">
        <f t="shared" si="118"/>
        <v>-201.54122045959326</v>
      </c>
      <c r="BK161">
        <f t="shared" si="119"/>
        <v>522.47596734745377</v>
      </c>
    </row>
    <row r="162" spans="1:63" x14ac:dyDescent="0.25">
      <c r="A162">
        <v>159</v>
      </c>
      <c r="B162">
        <v>558</v>
      </c>
      <c r="C162">
        <v>575</v>
      </c>
      <c r="D162">
        <v>559</v>
      </c>
      <c r="E162">
        <v>564</v>
      </c>
      <c r="F162">
        <v>566</v>
      </c>
      <c r="G162">
        <v>562</v>
      </c>
      <c r="H162">
        <v>560</v>
      </c>
      <c r="I162">
        <v>558</v>
      </c>
      <c r="J162">
        <v>559</v>
      </c>
      <c r="K162">
        <v>566</v>
      </c>
      <c r="L162">
        <v>563</v>
      </c>
      <c r="M162">
        <v>564</v>
      </c>
      <c r="N162">
        <v>558</v>
      </c>
      <c r="O162">
        <v>561</v>
      </c>
      <c r="P162">
        <v>565</v>
      </c>
      <c r="Q162">
        <v>561</v>
      </c>
      <c r="R162">
        <v>557</v>
      </c>
      <c r="S162">
        <v>557</v>
      </c>
      <c r="T162">
        <v>561</v>
      </c>
      <c r="U162">
        <v>556</v>
      </c>
      <c r="W162">
        <v>0</v>
      </c>
      <c r="X162">
        <f t="shared" si="80"/>
        <v>-207.19499422512533</v>
      </c>
      <c r="Y162">
        <f t="shared" si="81"/>
        <v>518.10639290405425</v>
      </c>
      <c r="Z162">
        <f t="shared" si="82"/>
        <v>-213.50738652230655</v>
      </c>
      <c r="AA162">
        <f t="shared" si="83"/>
        <v>533.89099627209896</v>
      </c>
      <c r="AB162">
        <f t="shared" si="84"/>
        <v>-207.56631141907715</v>
      </c>
      <c r="AC162">
        <f t="shared" si="85"/>
        <v>519.03489898452756</v>
      </c>
      <c r="AD162">
        <f t="shared" si="86"/>
        <v>-209.42289738883633</v>
      </c>
      <c r="AE162">
        <f t="shared" si="87"/>
        <v>523.67742938689355</v>
      </c>
      <c r="AF162">
        <f t="shared" si="88"/>
        <v>-210.16553177674001</v>
      </c>
      <c r="AG162">
        <f t="shared" si="89"/>
        <v>525.53444154784006</v>
      </c>
      <c r="AH162">
        <f t="shared" si="90"/>
        <v>-208.68026300093265</v>
      </c>
      <c r="AI162">
        <f t="shared" si="91"/>
        <v>521.82041722594715</v>
      </c>
      <c r="AJ162">
        <f t="shared" si="92"/>
        <v>-207.93762861302901</v>
      </c>
      <c r="AK162">
        <f t="shared" si="93"/>
        <v>519.96340506500076</v>
      </c>
      <c r="AL162">
        <f t="shared" si="94"/>
        <v>-207.19499422512533</v>
      </c>
      <c r="AM162">
        <f t="shared" si="95"/>
        <v>518.10639290405425</v>
      </c>
      <c r="AN162">
        <f t="shared" si="96"/>
        <v>-207.56631141907715</v>
      </c>
      <c r="AO162">
        <f t="shared" si="97"/>
        <v>519.03489898452756</v>
      </c>
      <c r="AP162">
        <f t="shared" si="98"/>
        <v>-210.16553177674001</v>
      </c>
      <c r="AQ162">
        <f t="shared" si="99"/>
        <v>525.53444154784006</v>
      </c>
      <c r="AR162">
        <f t="shared" si="100"/>
        <v>-209.05158019488451</v>
      </c>
      <c r="AS162">
        <f t="shared" si="101"/>
        <v>522.74892330642035</v>
      </c>
      <c r="AT162">
        <f t="shared" si="102"/>
        <v>-209.42289738883633</v>
      </c>
      <c r="AU162">
        <f t="shared" si="103"/>
        <v>523.67742938689355</v>
      </c>
      <c r="AV162">
        <f t="shared" si="104"/>
        <v>-207.19499422512533</v>
      </c>
      <c r="AW162">
        <f t="shared" si="105"/>
        <v>518.10639290405425</v>
      </c>
      <c r="AX162">
        <f t="shared" si="106"/>
        <v>-208.30894580698083</v>
      </c>
      <c r="AY162">
        <f t="shared" si="107"/>
        <v>520.89191114547396</v>
      </c>
      <c r="AZ162">
        <f t="shared" si="108"/>
        <v>-209.79421458278819</v>
      </c>
      <c r="BA162">
        <f t="shared" si="109"/>
        <v>524.60593546736686</v>
      </c>
      <c r="BB162">
        <f t="shared" si="110"/>
        <v>-208.30894580698083</v>
      </c>
      <c r="BC162">
        <f t="shared" si="111"/>
        <v>520.89191114547396</v>
      </c>
      <c r="BD162">
        <f t="shared" si="112"/>
        <v>-206.82367703117347</v>
      </c>
      <c r="BE162">
        <f t="shared" si="113"/>
        <v>517.17788682358105</v>
      </c>
      <c r="BF162">
        <f t="shared" si="114"/>
        <v>-206.82367703117347</v>
      </c>
      <c r="BG162">
        <f t="shared" si="115"/>
        <v>517.17788682358105</v>
      </c>
      <c r="BH162">
        <f t="shared" si="116"/>
        <v>-208.30894580698083</v>
      </c>
      <c r="BI162">
        <f t="shared" si="117"/>
        <v>520.89191114547396</v>
      </c>
      <c r="BJ162">
        <f t="shared" si="118"/>
        <v>-206.45235983722165</v>
      </c>
      <c r="BK162">
        <f t="shared" si="119"/>
        <v>516.24938074310785</v>
      </c>
    </row>
    <row r="163" spans="1:63" x14ac:dyDescent="0.25">
      <c r="A163">
        <v>160</v>
      </c>
      <c r="B163">
        <v>558</v>
      </c>
      <c r="C163">
        <v>574</v>
      </c>
      <c r="D163">
        <v>556</v>
      </c>
      <c r="E163">
        <v>564</v>
      </c>
      <c r="F163">
        <v>566</v>
      </c>
      <c r="G163">
        <v>557</v>
      </c>
      <c r="H163">
        <v>558</v>
      </c>
      <c r="I163">
        <v>558</v>
      </c>
      <c r="J163">
        <v>557</v>
      </c>
      <c r="K163">
        <v>563</v>
      </c>
      <c r="L163">
        <v>562</v>
      </c>
      <c r="M163">
        <v>563</v>
      </c>
      <c r="N163">
        <v>556</v>
      </c>
      <c r="O163">
        <v>558</v>
      </c>
      <c r="P163">
        <v>563</v>
      </c>
      <c r="Q163">
        <v>558</v>
      </c>
      <c r="R163">
        <v>557</v>
      </c>
      <c r="S163">
        <v>559</v>
      </c>
      <c r="T163">
        <v>559</v>
      </c>
      <c r="U163">
        <v>554</v>
      </c>
      <c r="W163">
        <v>0</v>
      </c>
      <c r="X163">
        <f t="shared" si="80"/>
        <v>-213.53735525972007</v>
      </c>
      <c r="Y163">
        <f t="shared" si="81"/>
        <v>515.52477914129804</v>
      </c>
      <c r="Z163">
        <f t="shared" si="82"/>
        <v>-219.66029017756151</v>
      </c>
      <c r="AA163">
        <f t="shared" si="83"/>
        <v>530.30685166147862</v>
      </c>
      <c r="AB163">
        <f t="shared" si="84"/>
        <v>-212.77198839498988</v>
      </c>
      <c r="AC163">
        <f t="shared" si="85"/>
        <v>513.67702007627543</v>
      </c>
      <c r="AD163">
        <f t="shared" si="86"/>
        <v>-215.83345585391061</v>
      </c>
      <c r="AE163">
        <f t="shared" si="87"/>
        <v>521.06805633636577</v>
      </c>
      <c r="AF163">
        <f t="shared" si="88"/>
        <v>-216.59882271864078</v>
      </c>
      <c r="AG163">
        <f t="shared" si="89"/>
        <v>522.91581540138827</v>
      </c>
      <c r="AH163">
        <f t="shared" si="90"/>
        <v>-213.15467182735497</v>
      </c>
      <c r="AI163">
        <f t="shared" si="91"/>
        <v>514.60089960878668</v>
      </c>
      <c r="AJ163">
        <f t="shared" si="92"/>
        <v>-213.53735525972007</v>
      </c>
      <c r="AK163">
        <f t="shared" si="93"/>
        <v>515.52477914129804</v>
      </c>
      <c r="AL163">
        <f t="shared" si="94"/>
        <v>-213.53735525972007</v>
      </c>
      <c r="AM163">
        <f t="shared" si="95"/>
        <v>515.52477914129804</v>
      </c>
      <c r="AN163">
        <f t="shared" si="96"/>
        <v>-213.15467182735497</v>
      </c>
      <c r="AO163">
        <f t="shared" si="97"/>
        <v>514.60089960878668</v>
      </c>
      <c r="AP163">
        <f t="shared" si="98"/>
        <v>-215.45077242154551</v>
      </c>
      <c r="AQ163">
        <f t="shared" si="99"/>
        <v>520.14417680385441</v>
      </c>
      <c r="AR163">
        <f t="shared" si="100"/>
        <v>-215.06808898918044</v>
      </c>
      <c r="AS163">
        <f t="shared" si="101"/>
        <v>519.22029727134316</v>
      </c>
      <c r="AT163">
        <f t="shared" si="102"/>
        <v>-215.45077242154551</v>
      </c>
      <c r="AU163">
        <f t="shared" si="103"/>
        <v>520.14417680385441</v>
      </c>
      <c r="AV163">
        <f t="shared" si="104"/>
        <v>-212.77198839498988</v>
      </c>
      <c r="AW163">
        <f t="shared" si="105"/>
        <v>513.67702007627543</v>
      </c>
      <c r="AX163">
        <f t="shared" si="106"/>
        <v>-213.53735525972007</v>
      </c>
      <c r="AY163">
        <f t="shared" si="107"/>
        <v>515.52477914129804</v>
      </c>
      <c r="AZ163">
        <f t="shared" si="108"/>
        <v>-215.45077242154551</v>
      </c>
      <c r="BA163">
        <f t="shared" si="109"/>
        <v>520.14417680385441</v>
      </c>
      <c r="BB163">
        <f t="shared" si="110"/>
        <v>-213.53735525972007</v>
      </c>
      <c r="BC163">
        <f t="shared" si="111"/>
        <v>515.52477914129804</v>
      </c>
      <c r="BD163">
        <f t="shared" si="112"/>
        <v>-213.15467182735497</v>
      </c>
      <c r="BE163">
        <f t="shared" si="113"/>
        <v>514.60089960878668</v>
      </c>
      <c r="BF163">
        <f t="shared" si="114"/>
        <v>-213.92003869208514</v>
      </c>
      <c r="BG163">
        <f t="shared" si="115"/>
        <v>516.44865867380929</v>
      </c>
      <c r="BH163">
        <f t="shared" si="116"/>
        <v>-213.92003869208514</v>
      </c>
      <c r="BI163">
        <f t="shared" si="117"/>
        <v>516.44865867380929</v>
      </c>
      <c r="BJ163">
        <f t="shared" si="118"/>
        <v>-212.00662153025971</v>
      </c>
      <c r="BK163">
        <f t="shared" si="119"/>
        <v>511.82926101125287</v>
      </c>
    </row>
    <row r="164" spans="1:63" x14ac:dyDescent="0.25">
      <c r="A164">
        <v>161</v>
      </c>
      <c r="B164">
        <v>559</v>
      </c>
      <c r="C164">
        <v>569</v>
      </c>
      <c r="D164">
        <v>555</v>
      </c>
      <c r="E164">
        <v>559</v>
      </c>
      <c r="F164">
        <v>564</v>
      </c>
      <c r="G164">
        <v>555</v>
      </c>
      <c r="H164">
        <v>556</v>
      </c>
      <c r="I164">
        <v>554</v>
      </c>
      <c r="J164">
        <v>553</v>
      </c>
      <c r="K164">
        <v>560</v>
      </c>
      <c r="L164">
        <v>557</v>
      </c>
      <c r="M164">
        <v>560</v>
      </c>
      <c r="N164">
        <v>555</v>
      </c>
      <c r="O164">
        <v>557</v>
      </c>
      <c r="P164">
        <v>565</v>
      </c>
      <c r="Q164">
        <v>555</v>
      </c>
      <c r="R164">
        <v>556</v>
      </c>
      <c r="S164">
        <v>554</v>
      </c>
      <c r="T164">
        <v>556</v>
      </c>
      <c r="U164">
        <v>550</v>
      </c>
      <c r="W164">
        <v>0</v>
      </c>
      <c r="X164">
        <f t="shared" si="80"/>
        <v>-220.24155039412594</v>
      </c>
      <c r="Y164">
        <f t="shared" si="81"/>
        <v>513.78464309474225</v>
      </c>
      <c r="Z164">
        <f t="shared" si="82"/>
        <v>-224.18147079473644</v>
      </c>
      <c r="AA164">
        <f t="shared" si="83"/>
        <v>522.97578161164279</v>
      </c>
      <c r="AB164">
        <f t="shared" si="84"/>
        <v>-218.66558223388176</v>
      </c>
      <c r="AC164">
        <f t="shared" si="85"/>
        <v>510.10818768798202</v>
      </c>
      <c r="AD164">
        <f t="shared" si="86"/>
        <v>-220.24155039412594</v>
      </c>
      <c r="AE164">
        <f t="shared" si="87"/>
        <v>513.78464309474225</v>
      </c>
      <c r="AF164">
        <f t="shared" si="88"/>
        <v>-222.21151059443119</v>
      </c>
      <c r="AG164">
        <f t="shared" si="89"/>
        <v>518.38021235319252</v>
      </c>
      <c r="AH164">
        <f t="shared" si="90"/>
        <v>-218.66558223388176</v>
      </c>
      <c r="AI164">
        <f t="shared" si="91"/>
        <v>510.10818768798202</v>
      </c>
      <c r="AJ164">
        <f t="shared" si="92"/>
        <v>-219.05957427394281</v>
      </c>
      <c r="AK164">
        <f t="shared" si="93"/>
        <v>511.02730153967207</v>
      </c>
      <c r="AL164">
        <f t="shared" si="94"/>
        <v>-218.27159019382071</v>
      </c>
      <c r="AM164">
        <f t="shared" si="95"/>
        <v>509.18907383629193</v>
      </c>
      <c r="AN164">
        <f t="shared" si="96"/>
        <v>-217.87759815375966</v>
      </c>
      <c r="AO164">
        <f t="shared" si="97"/>
        <v>508.26995998460188</v>
      </c>
      <c r="AP164">
        <f t="shared" si="98"/>
        <v>-220.63554243418699</v>
      </c>
      <c r="AQ164">
        <f t="shared" si="99"/>
        <v>514.70375694643224</v>
      </c>
      <c r="AR164">
        <f t="shared" si="100"/>
        <v>-219.45356631400387</v>
      </c>
      <c r="AS164">
        <f t="shared" si="101"/>
        <v>511.94641539136211</v>
      </c>
      <c r="AT164">
        <f t="shared" si="102"/>
        <v>-220.63554243418699</v>
      </c>
      <c r="AU164">
        <f t="shared" si="103"/>
        <v>514.70375694643224</v>
      </c>
      <c r="AV164">
        <f t="shared" si="104"/>
        <v>-218.66558223388176</v>
      </c>
      <c r="AW164">
        <f t="shared" si="105"/>
        <v>510.10818768798202</v>
      </c>
      <c r="AX164">
        <f t="shared" si="106"/>
        <v>-219.45356631400387</v>
      </c>
      <c r="AY164">
        <f t="shared" si="107"/>
        <v>511.94641539136211</v>
      </c>
      <c r="AZ164">
        <f t="shared" si="108"/>
        <v>-222.60550263449224</v>
      </c>
      <c r="BA164">
        <f t="shared" si="109"/>
        <v>519.29932620488262</v>
      </c>
      <c r="BB164">
        <f t="shared" si="110"/>
        <v>-218.66558223388176</v>
      </c>
      <c r="BC164">
        <f t="shared" si="111"/>
        <v>510.10818768798202</v>
      </c>
      <c r="BD164">
        <f t="shared" si="112"/>
        <v>-219.05957427394281</v>
      </c>
      <c r="BE164">
        <f t="shared" si="113"/>
        <v>511.02730153967207</v>
      </c>
      <c r="BF164">
        <f t="shared" si="114"/>
        <v>-218.27159019382071</v>
      </c>
      <c r="BG164">
        <f t="shared" si="115"/>
        <v>509.18907383629193</v>
      </c>
      <c r="BH164">
        <f t="shared" si="116"/>
        <v>-219.05957427394281</v>
      </c>
      <c r="BI164">
        <f t="shared" si="117"/>
        <v>511.02730153967207</v>
      </c>
      <c r="BJ164">
        <f t="shared" si="118"/>
        <v>-216.69562203357651</v>
      </c>
      <c r="BK164">
        <f t="shared" si="119"/>
        <v>505.5126184295317</v>
      </c>
    </row>
    <row r="165" spans="1:63" x14ac:dyDescent="0.25">
      <c r="A165">
        <v>162</v>
      </c>
      <c r="B165">
        <v>553</v>
      </c>
      <c r="C165">
        <v>569</v>
      </c>
      <c r="D165">
        <v>552</v>
      </c>
      <c r="E165">
        <v>558</v>
      </c>
      <c r="F165">
        <v>559</v>
      </c>
      <c r="G165">
        <v>551</v>
      </c>
      <c r="H165">
        <v>552</v>
      </c>
      <c r="I165">
        <v>556</v>
      </c>
      <c r="J165">
        <v>548</v>
      </c>
      <c r="K165">
        <v>558</v>
      </c>
      <c r="L165">
        <v>558</v>
      </c>
      <c r="M165">
        <v>534</v>
      </c>
      <c r="N165">
        <v>553</v>
      </c>
      <c r="O165">
        <v>555</v>
      </c>
      <c r="P165">
        <v>559</v>
      </c>
      <c r="Q165">
        <v>554</v>
      </c>
      <c r="R165">
        <v>551</v>
      </c>
      <c r="S165">
        <v>552</v>
      </c>
      <c r="T165">
        <v>554</v>
      </c>
      <c r="U165">
        <v>548</v>
      </c>
      <c r="W165">
        <v>0</v>
      </c>
      <c r="X165">
        <f t="shared" si="80"/>
        <v>-224.09844664475932</v>
      </c>
      <c r="Y165">
        <f t="shared" si="81"/>
        <v>505.55799490405246</v>
      </c>
      <c r="Z165">
        <f t="shared" si="82"/>
        <v>-230.58230766883918</v>
      </c>
      <c r="AA165">
        <f t="shared" si="83"/>
        <v>520.18535099530891</v>
      </c>
      <c r="AB165">
        <f t="shared" si="84"/>
        <v>-223.69320533075435</v>
      </c>
      <c r="AC165">
        <f t="shared" si="85"/>
        <v>504.64378514834897</v>
      </c>
      <c r="AD165">
        <f t="shared" si="86"/>
        <v>-226.12465321478427</v>
      </c>
      <c r="AE165">
        <f t="shared" si="87"/>
        <v>510.12904368257011</v>
      </c>
      <c r="AF165">
        <f t="shared" si="88"/>
        <v>-226.52989452878927</v>
      </c>
      <c r="AG165">
        <f t="shared" si="89"/>
        <v>511.04325343827367</v>
      </c>
      <c r="AH165">
        <f t="shared" si="90"/>
        <v>-223.28796401674936</v>
      </c>
      <c r="AI165">
        <f t="shared" si="91"/>
        <v>503.72957539264542</v>
      </c>
      <c r="AJ165">
        <f t="shared" si="92"/>
        <v>-223.69320533075435</v>
      </c>
      <c r="AK165">
        <f t="shared" si="93"/>
        <v>504.64378514834897</v>
      </c>
      <c r="AL165">
        <f t="shared" si="94"/>
        <v>-225.31417058677431</v>
      </c>
      <c r="AM165">
        <f t="shared" si="95"/>
        <v>508.30062417116307</v>
      </c>
      <c r="AN165">
        <f t="shared" si="96"/>
        <v>-222.0722400747344</v>
      </c>
      <c r="AO165">
        <f t="shared" si="97"/>
        <v>500.98694612553481</v>
      </c>
      <c r="AP165">
        <f t="shared" si="98"/>
        <v>-226.12465321478427</v>
      </c>
      <c r="AQ165">
        <f t="shared" si="99"/>
        <v>510.12904368257011</v>
      </c>
      <c r="AR165">
        <f t="shared" si="100"/>
        <v>-226.12465321478427</v>
      </c>
      <c r="AS165">
        <f t="shared" si="101"/>
        <v>510.12904368257011</v>
      </c>
      <c r="AT165">
        <f t="shared" si="102"/>
        <v>-216.39886167866453</v>
      </c>
      <c r="AU165">
        <f t="shared" si="103"/>
        <v>488.18800954568536</v>
      </c>
      <c r="AV165">
        <f t="shared" si="104"/>
        <v>-224.09844664475932</v>
      </c>
      <c r="AW165">
        <f t="shared" si="105"/>
        <v>505.55799490405246</v>
      </c>
      <c r="AX165">
        <f t="shared" si="106"/>
        <v>-224.90892927276931</v>
      </c>
      <c r="AY165">
        <f t="shared" si="107"/>
        <v>507.38641441545951</v>
      </c>
      <c r="AZ165">
        <f t="shared" si="108"/>
        <v>-226.52989452878927</v>
      </c>
      <c r="BA165">
        <f t="shared" si="109"/>
        <v>511.04325343827367</v>
      </c>
      <c r="BB165">
        <f t="shared" si="110"/>
        <v>-224.50368795876432</v>
      </c>
      <c r="BC165">
        <f t="shared" si="111"/>
        <v>506.47220465975602</v>
      </c>
      <c r="BD165">
        <f t="shared" si="112"/>
        <v>-223.28796401674936</v>
      </c>
      <c r="BE165">
        <f t="shared" si="113"/>
        <v>503.72957539264542</v>
      </c>
      <c r="BF165">
        <f t="shared" si="114"/>
        <v>-223.69320533075435</v>
      </c>
      <c r="BG165">
        <f t="shared" si="115"/>
        <v>504.64378514834897</v>
      </c>
      <c r="BH165">
        <f t="shared" si="116"/>
        <v>-224.50368795876432</v>
      </c>
      <c r="BI165">
        <f t="shared" si="117"/>
        <v>506.47220465975602</v>
      </c>
      <c r="BJ165">
        <f t="shared" si="118"/>
        <v>-222.0722400747344</v>
      </c>
      <c r="BK165">
        <f t="shared" si="119"/>
        <v>500.98694612553481</v>
      </c>
    </row>
    <row r="166" spans="1:63" x14ac:dyDescent="0.25">
      <c r="A166">
        <v>163</v>
      </c>
      <c r="B166">
        <v>551</v>
      </c>
      <c r="C166">
        <v>569</v>
      </c>
      <c r="D166">
        <v>549</v>
      </c>
      <c r="E166">
        <v>557</v>
      </c>
      <c r="F166">
        <v>557</v>
      </c>
      <c r="G166">
        <v>551</v>
      </c>
      <c r="H166">
        <v>550</v>
      </c>
      <c r="I166">
        <v>554</v>
      </c>
      <c r="J166">
        <v>547</v>
      </c>
      <c r="K166">
        <v>558</v>
      </c>
      <c r="L166">
        <v>556</v>
      </c>
      <c r="M166">
        <v>552</v>
      </c>
      <c r="N166">
        <v>551</v>
      </c>
      <c r="O166">
        <v>551</v>
      </c>
      <c r="P166">
        <v>557</v>
      </c>
      <c r="Q166">
        <v>552</v>
      </c>
      <c r="R166">
        <v>547</v>
      </c>
      <c r="S166">
        <v>548</v>
      </c>
      <c r="T166">
        <v>550</v>
      </c>
      <c r="U166">
        <v>549</v>
      </c>
      <c r="W166">
        <v>0</v>
      </c>
      <c r="X166">
        <f t="shared" si="80"/>
        <v>-229.45268761379799</v>
      </c>
      <c r="Y166">
        <f t="shared" si="81"/>
        <v>500.95155868287787</v>
      </c>
      <c r="Z166">
        <f t="shared" si="82"/>
        <v>-236.94841969555546</v>
      </c>
      <c r="AA166">
        <f t="shared" si="83"/>
        <v>517.31658237850729</v>
      </c>
      <c r="AB166">
        <f t="shared" si="84"/>
        <v>-228.61982849360271</v>
      </c>
      <c r="AC166">
        <f t="shared" si="85"/>
        <v>499.13322271669682</v>
      </c>
      <c r="AD166">
        <f t="shared" si="86"/>
        <v>-231.9512649743838</v>
      </c>
      <c r="AE166">
        <f t="shared" si="87"/>
        <v>506.40656658142103</v>
      </c>
      <c r="AF166">
        <f t="shared" si="88"/>
        <v>-231.9512649743838</v>
      </c>
      <c r="AG166">
        <f t="shared" si="89"/>
        <v>506.40656658142103</v>
      </c>
      <c r="AH166">
        <f t="shared" si="90"/>
        <v>-229.45268761379799</v>
      </c>
      <c r="AI166">
        <f t="shared" si="91"/>
        <v>500.95155868287787</v>
      </c>
      <c r="AJ166">
        <f t="shared" si="92"/>
        <v>-229.03625805370035</v>
      </c>
      <c r="AK166">
        <f t="shared" si="93"/>
        <v>500.04239069978735</v>
      </c>
      <c r="AL166">
        <f t="shared" si="94"/>
        <v>-230.70197629409088</v>
      </c>
      <c r="AM166">
        <f t="shared" si="95"/>
        <v>503.67906263214945</v>
      </c>
      <c r="AN166">
        <f t="shared" si="96"/>
        <v>-227.78696937340743</v>
      </c>
      <c r="AO166">
        <f t="shared" si="97"/>
        <v>497.31488675051583</v>
      </c>
      <c r="AP166">
        <f t="shared" si="98"/>
        <v>-232.36769453448144</v>
      </c>
      <c r="AQ166">
        <f t="shared" si="99"/>
        <v>507.31573456451156</v>
      </c>
      <c r="AR166">
        <f t="shared" si="100"/>
        <v>-231.53483541428616</v>
      </c>
      <c r="AS166">
        <f t="shared" si="101"/>
        <v>505.49739859833051</v>
      </c>
      <c r="AT166">
        <f t="shared" si="102"/>
        <v>-229.8691171738956</v>
      </c>
      <c r="AU166">
        <f t="shared" si="103"/>
        <v>501.8607266659684</v>
      </c>
      <c r="AV166">
        <f t="shared" si="104"/>
        <v>-229.45268761379799</v>
      </c>
      <c r="AW166">
        <f t="shared" si="105"/>
        <v>500.95155868287787</v>
      </c>
      <c r="AX166">
        <f t="shared" si="106"/>
        <v>-229.45268761379799</v>
      </c>
      <c r="AY166">
        <f t="shared" si="107"/>
        <v>500.95155868287787</v>
      </c>
      <c r="AZ166">
        <f t="shared" si="108"/>
        <v>-231.9512649743838</v>
      </c>
      <c r="BA166">
        <f t="shared" si="109"/>
        <v>506.40656658142103</v>
      </c>
      <c r="BB166">
        <f t="shared" si="110"/>
        <v>-229.8691171738956</v>
      </c>
      <c r="BC166">
        <f t="shared" si="111"/>
        <v>501.8607266659684</v>
      </c>
      <c r="BD166">
        <f t="shared" si="112"/>
        <v>-227.78696937340743</v>
      </c>
      <c r="BE166">
        <f t="shared" si="113"/>
        <v>497.31488675051583</v>
      </c>
      <c r="BF166">
        <f t="shared" si="114"/>
        <v>-228.20339893350507</v>
      </c>
      <c r="BG166">
        <f t="shared" si="115"/>
        <v>498.22405473360635</v>
      </c>
      <c r="BH166">
        <f t="shared" si="116"/>
        <v>-229.03625805370035</v>
      </c>
      <c r="BI166">
        <f t="shared" si="117"/>
        <v>500.04239069978735</v>
      </c>
      <c r="BJ166">
        <f t="shared" si="118"/>
        <v>-228.61982849360271</v>
      </c>
      <c r="BK166">
        <f t="shared" si="119"/>
        <v>499.13322271669682</v>
      </c>
    </row>
    <row r="167" spans="1:63" x14ac:dyDescent="0.25">
      <c r="A167">
        <v>164</v>
      </c>
      <c r="B167">
        <v>549</v>
      </c>
      <c r="C167">
        <v>567</v>
      </c>
      <c r="D167">
        <v>548</v>
      </c>
      <c r="E167">
        <v>556</v>
      </c>
      <c r="F167">
        <v>556</v>
      </c>
      <c r="G167">
        <v>550</v>
      </c>
      <c r="H167">
        <v>550</v>
      </c>
      <c r="I167">
        <v>551</v>
      </c>
      <c r="J167">
        <v>546</v>
      </c>
      <c r="K167">
        <v>554</v>
      </c>
      <c r="L167">
        <v>551</v>
      </c>
      <c r="M167">
        <v>556</v>
      </c>
      <c r="N167">
        <v>547</v>
      </c>
      <c r="O167">
        <v>552</v>
      </c>
      <c r="P167">
        <v>555</v>
      </c>
      <c r="Q167">
        <v>547</v>
      </c>
      <c r="R167">
        <v>543</v>
      </c>
      <c r="S167">
        <v>546</v>
      </c>
      <c r="T167">
        <v>549</v>
      </c>
      <c r="U167">
        <v>546</v>
      </c>
      <c r="W167">
        <v>0</v>
      </c>
      <c r="X167">
        <f t="shared" si="80"/>
        <v>-234.72774629322495</v>
      </c>
      <c r="Y167">
        <f t="shared" si="81"/>
        <v>496.29012192477035</v>
      </c>
      <c r="Z167">
        <f t="shared" si="82"/>
        <v>-242.42373797497004</v>
      </c>
      <c r="AA167">
        <f t="shared" si="83"/>
        <v>512.56192920099227</v>
      </c>
      <c r="AB167">
        <f t="shared" si="84"/>
        <v>-234.30019119979468</v>
      </c>
      <c r="AC167">
        <f t="shared" si="85"/>
        <v>495.38613263164689</v>
      </c>
      <c r="AD167">
        <f t="shared" si="86"/>
        <v>-237.72063194723694</v>
      </c>
      <c r="AE167">
        <f t="shared" si="87"/>
        <v>502.61804697663445</v>
      </c>
      <c r="AF167">
        <f t="shared" si="88"/>
        <v>-237.72063194723694</v>
      </c>
      <c r="AG167">
        <f t="shared" si="89"/>
        <v>502.61804697663445</v>
      </c>
      <c r="AH167">
        <f t="shared" si="90"/>
        <v>-235.15530138665522</v>
      </c>
      <c r="AI167">
        <f t="shared" si="91"/>
        <v>497.19411121789375</v>
      </c>
      <c r="AJ167">
        <f t="shared" si="92"/>
        <v>-235.15530138665522</v>
      </c>
      <c r="AK167">
        <f t="shared" si="93"/>
        <v>497.19411121789375</v>
      </c>
      <c r="AL167">
        <f t="shared" si="94"/>
        <v>-235.58285648008552</v>
      </c>
      <c r="AM167">
        <f t="shared" si="95"/>
        <v>498.09810051101721</v>
      </c>
      <c r="AN167">
        <f t="shared" si="96"/>
        <v>-233.44508101293411</v>
      </c>
      <c r="AO167">
        <f t="shared" si="97"/>
        <v>493.57815404540003</v>
      </c>
      <c r="AP167">
        <f t="shared" si="98"/>
        <v>-236.86552176037637</v>
      </c>
      <c r="AQ167">
        <f t="shared" si="99"/>
        <v>500.81006839038753</v>
      </c>
      <c r="AR167">
        <f t="shared" si="100"/>
        <v>-235.58285648008552</v>
      </c>
      <c r="AS167">
        <f t="shared" si="101"/>
        <v>498.09810051101721</v>
      </c>
      <c r="AT167">
        <f t="shared" si="102"/>
        <v>-237.72063194723694</v>
      </c>
      <c r="AU167">
        <f t="shared" si="103"/>
        <v>502.61804697663445</v>
      </c>
      <c r="AV167">
        <f t="shared" si="104"/>
        <v>-233.87263610636438</v>
      </c>
      <c r="AW167">
        <f t="shared" si="105"/>
        <v>494.48214333852343</v>
      </c>
      <c r="AX167">
        <f t="shared" si="106"/>
        <v>-236.0104115735158</v>
      </c>
      <c r="AY167">
        <f t="shared" si="107"/>
        <v>499.00208980414067</v>
      </c>
      <c r="AZ167">
        <f t="shared" si="108"/>
        <v>-237.29307685380664</v>
      </c>
      <c r="BA167">
        <f t="shared" si="109"/>
        <v>501.71405768351099</v>
      </c>
      <c r="BB167">
        <f t="shared" si="110"/>
        <v>-233.87263610636438</v>
      </c>
      <c r="BC167">
        <f t="shared" si="111"/>
        <v>494.48214333852343</v>
      </c>
      <c r="BD167">
        <f t="shared" si="112"/>
        <v>-232.16241573264327</v>
      </c>
      <c r="BE167">
        <f t="shared" si="113"/>
        <v>490.86618616602965</v>
      </c>
      <c r="BF167">
        <f t="shared" si="114"/>
        <v>-233.44508101293411</v>
      </c>
      <c r="BG167">
        <f t="shared" si="115"/>
        <v>493.57815404540003</v>
      </c>
      <c r="BH167">
        <f t="shared" si="116"/>
        <v>-234.72774629322495</v>
      </c>
      <c r="BI167">
        <f t="shared" si="117"/>
        <v>496.29012192477035</v>
      </c>
      <c r="BJ167">
        <f t="shared" si="118"/>
        <v>-233.44508101293411</v>
      </c>
      <c r="BK167">
        <f t="shared" si="119"/>
        <v>493.57815404540003</v>
      </c>
    </row>
    <row r="168" spans="1:63" x14ac:dyDescent="0.25">
      <c r="A168">
        <v>165</v>
      </c>
      <c r="B168">
        <v>546</v>
      </c>
      <c r="C168">
        <v>565</v>
      </c>
      <c r="D168">
        <v>544</v>
      </c>
      <c r="E168">
        <v>553</v>
      </c>
      <c r="F168">
        <v>555</v>
      </c>
      <c r="G168">
        <v>547</v>
      </c>
      <c r="H168">
        <v>546</v>
      </c>
      <c r="I168">
        <v>550</v>
      </c>
      <c r="J168">
        <v>541</v>
      </c>
      <c r="K168">
        <v>551</v>
      </c>
      <c r="L168">
        <v>553</v>
      </c>
      <c r="M168">
        <v>552</v>
      </c>
      <c r="N168">
        <v>544</v>
      </c>
      <c r="O168">
        <v>550</v>
      </c>
      <c r="P168">
        <v>554</v>
      </c>
      <c r="Q168">
        <v>549</v>
      </c>
      <c r="R168">
        <v>543</v>
      </c>
      <c r="S168">
        <v>544</v>
      </c>
      <c r="T168">
        <v>547</v>
      </c>
      <c r="U168">
        <v>544</v>
      </c>
      <c r="W168">
        <v>0</v>
      </c>
      <c r="X168">
        <f t="shared" si="80"/>
        <v>-239.48446624203595</v>
      </c>
      <c r="Y168">
        <f t="shared" si="81"/>
        <v>490.67625826889883</v>
      </c>
      <c r="Z168">
        <f t="shared" si="82"/>
        <v>-247.81817477426796</v>
      </c>
      <c r="AA168">
        <f t="shared" si="83"/>
        <v>507.75107311708399</v>
      </c>
      <c r="AB168">
        <f t="shared" si="84"/>
        <v>-238.60723376495889</v>
      </c>
      <c r="AC168">
        <f t="shared" si="85"/>
        <v>488.87890933751095</v>
      </c>
      <c r="AD168">
        <f t="shared" si="86"/>
        <v>-242.55477991180564</v>
      </c>
      <c r="AE168">
        <f t="shared" si="87"/>
        <v>496.9669795287565</v>
      </c>
      <c r="AF168">
        <f t="shared" si="88"/>
        <v>-243.4320123888827</v>
      </c>
      <c r="AG168">
        <f t="shared" si="89"/>
        <v>498.76432846014444</v>
      </c>
      <c r="AH168">
        <f t="shared" si="90"/>
        <v>-239.92308248057446</v>
      </c>
      <c r="AI168">
        <f t="shared" si="91"/>
        <v>491.57493273459278</v>
      </c>
      <c r="AJ168">
        <f t="shared" si="92"/>
        <v>-239.48446624203595</v>
      </c>
      <c r="AK168">
        <f t="shared" si="93"/>
        <v>490.67625826889883</v>
      </c>
      <c r="AL168">
        <f t="shared" si="94"/>
        <v>-241.23893119619007</v>
      </c>
      <c r="AM168">
        <f t="shared" si="95"/>
        <v>494.27095613167467</v>
      </c>
      <c r="AN168">
        <f t="shared" si="96"/>
        <v>-237.29138504934332</v>
      </c>
      <c r="AO168">
        <f t="shared" si="97"/>
        <v>486.18288594042906</v>
      </c>
      <c r="AP168">
        <f t="shared" si="98"/>
        <v>-241.67754743472858</v>
      </c>
      <c r="AQ168">
        <f t="shared" si="99"/>
        <v>495.16963059736861</v>
      </c>
      <c r="AR168">
        <f t="shared" si="100"/>
        <v>-242.55477991180564</v>
      </c>
      <c r="AS168">
        <f t="shared" si="101"/>
        <v>496.9669795287565</v>
      </c>
      <c r="AT168">
        <f t="shared" si="102"/>
        <v>-242.11616367326712</v>
      </c>
      <c r="AU168">
        <f t="shared" si="103"/>
        <v>496.06830506306255</v>
      </c>
      <c r="AV168">
        <f t="shared" si="104"/>
        <v>-238.60723376495889</v>
      </c>
      <c r="AW168">
        <f t="shared" si="105"/>
        <v>488.87890933751095</v>
      </c>
      <c r="AX168">
        <f t="shared" si="106"/>
        <v>-241.23893119619007</v>
      </c>
      <c r="AY168">
        <f t="shared" si="107"/>
        <v>494.27095613167467</v>
      </c>
      <c r="AZ168">
        <f t="shared" si="108"/>
        <v>-242.99339615034418</v>
      </c>
      <c r="BA168">
        <f t="shared" si="109"/>
        <v>497.8656539944505</v>
      </c>
      <c r="BB168">
        <f t="shared" si="110"/>
        <v>-240.80031495765152</v>
      </c>
      <c r="BC168">
        <f t="shared" si="111"/>
        <v>493.37228166598072</v>
      </c>
      <c r="BD168">
        <f t="shared" si="112"/>
        <v>-238.16861752642038</v>
      </c>
      <c r="BE168">
        <f t="shared" si="113"/>
        <v>487.980234871817</v>
      </c>
      <c r="BF168">
        <f t="shared" si="114"/>
        <v>-238.60723376495889</v>
      </c>
      <c r="BG168">
        <f t="shared" si="115"/>
        <v>488.87890933751095</v>
      </c>
      <c r="BH168">
        <f t="shared" si="116"/>
        <v>-239.92308248057446</v>
      </c>
      <c r="BI168">
        <f t="shared" si="117"/>
        <v>491.57493273459278</v>
      </c>
      <c r="BJ168">
        <f t="shared" si="118"/>
        <v>-238.60723376495889</v>
      </c>
      <c r="BK168">
        <f t="shared" si="119"/>
        <v>488.87890933751095</v>
      </c>
    </row>
    <row r="169" spans="1:63" x14ac:dyDescent="0.25">
      <c r="A169">
        <v>166</v>
      </c>
      <c r="B169">
        <v>544</v>
      </c>
      <c r="C169">
        <v>564</v>
      </c>
      <c r="D169">
        <v>543</v>
      </c>
      <c r="E169">
        <v>550</v>
      </c>
      <c r="F169">
        <v>551</v>
      </c>
      <c r="G169">
        <v>543</v>
      </c>
      <c r="H169">
        <v>545</v>
      </c>
      <c r="I169">
        <v>546</v>
      </c>
      <c r="J169">
        <v>537</v>
      </c>
      <c r="K169">
        <v>546</v>
      </c>
      <c r="L169">
        <v>546</v>
      </c>
      <c r="M169">
        <v>547</v>
      </c>
      <c r="N169">
        <v>545</v>
      </c>
      <c r="O169">
        <v>547</v>
      </c>
      <c r="P169">
        <v>551</v>
      </c>
      <c r="Q169">
        <v>543</v>
      </c>
      <c r="R169">
        <v>540</v>
      </c>
      <c r="S169">
        <v>542</v>
      </c>
      <c r="T169">
        <v>547</v>
      </c>
      <c r="U169">
        <v>542</v>
      </c>
      <c r="W169">
        <v>0</v>
      </c>
      <c r="X169">
        <f t="shared" si="80"/>
        <v>-244.58856333210605</v>
      </c>
      <c r="Y169">
        <f t="shared" si="81"/>
        <v>485.91401985036026</v>
      </c>
      <c r="Z169">
        <f t="shared" si="82"/>
        <v>-253.58078992519819</v>
      </c>
      <c r="AA169">
        <f t="shared" si="83"/>
        <v>503.77850587427059</v>
      </c>
      <c r="AB169">
        <f t="shared" si="84"/>
        <v>-244.13895200245145</v>
      </c>
      <c r="AC169">
        <f t="shared" si="85"/>
        <v>485.02079554916475</v>
      </c>
      <c r="AD169">
        <f t="shared" si="86"/>
        <v>-247.28623131003368</v>
      </c>
      <c r="AE169">
        <f t="shared" si="87"/>
        <v>491.27336565753336</v>
      </c>
      <c r="AF169">
        <f t="shared" si="88"/>
        <v>-247.73584263968829</v>
      </c>
      <c r="AG169">
        <f t="shared" si="89"/>
        <v>492.16658995872888</v>
      </c>
      <c r="AH169">
        <f t="shared" si="90"/>
        <v>-244.13895200245145</v>
      </c>
      <c r="AI169">
        <f t="shared" si="91"/>
        <v>485.02079554916475</v>
      </c>
      <c r="AJ169">
        <f t="shared" si="92"/>
        <v>-245.03817466176065</v>
      </c>
      <c r="AK169">
        <f t="shared" si="93"/>
        <v>486.80724415155578</v>
      </c>
      <c r="AL169">
        <f t="shared" si="94"/>
        <v>-245.48778599141525</v>
      </c>
      <c r="AM169">
        <f t="shared" si="95"/>
        <v>487.70046845275129</v>
      </c>
      <c r="AN169">
        <f t="shared" si="96"/>
        <v>-241.44128402452381</v>
      </c>
      <c r="AO169">
        <f t="shared" si="97"/>
        <v>479.66144974199165</v>
      </c>
      <c r="AP169">
        <f t="shared" si="98"/>
        <v>-245.48778599141525</v>
      </c>
      <c r="AQ169">
        <f t="shared" si="99"/>
        <v>487.70046845275129</v>
      </c>
      <c r="AR169">
        <f t="shared" si="100"/>
        <v>-245.48778599141525</v>
      </c>
      <c r="AS169">
        <f t="shared" si="101"/>
        <v>487.70046845275129</v>
      </c>
      <c r="AT169">
        <f t="shared" si="102"/>
        <v>-245.93739732106988</v>
      </c>
      <c r="AU169">
        <f t="shared" si="103"/>
        <v>488.59369275394681</v>
      </c>
      <c r="AV169">
        <f t="shared" si="104"/>
        <v>-245.03817466176065</v>
      </c>
      <c r="AW169">
        <f t="shared" si="105"/>
        <v>486.80724415155578</v>
      </c>
      <c r="AX169">
        <f t="shared" si="106"/>
        <v>-245.93739732106988</v>
      </c>
      <c r="AY169">
        <f t="shared" si="107"/>
        <v>488.59369275394681</v>
      </c>
      <c r="AZ169">
        <f t="shared" si="108"/>
        <v>-247.73584263968829</v>
      </c>
      <c r="BA169">
        <f t="shared" si="109"/>
        <v>492.16658995872888</v>
      </c>
      <c r="BB169">
        <f t="shared" si="110"/>
        <v>-244.13895200245145</v>
      </c>
      <c r="BC169">
        <f t="shared" si="111"/>
        <v>485.02079554916475</v>
      </c>
      <c r="BD169">
        <f t="shared" si="112"/>
        <v>-242.79011801348761</v>
      </c>
      <c r="BE169">
        <f t="shared" si="113"/>
        <v>482.3411226455782</v>
      </c>
      <c r="BF169">
        <f t="shared" si="114"/>
        <v>-243.68934067279685</v>
      </c>
      <c r="BG169">
        <f t="shared" si="115"/>
        <v>484.12757124796923</v>
      </c>
      <c r="BH169">
        <f t="shared" si="116"/>
        <v>-245.93739732106988</v>
      </c>
      <c r="BI169">
        <f t="shared" si="117"/>
        <v>488.59369275394681</v>
      </c>
      <c r="BJ169">
        <f t="shared" si="118"/>
        <v>-243.68934067279685</v>
      </c>
      <c r="BK169">
        <f t="shared" si="119"/>
        <v>484.12757124796923</v>
      </c>
    </row>
    <row r="170" spans="1:63" x14ac:dyDescent="0.25">
      <c r="A170">
        <v>167</v>
      </c>
      <c r="B170">
        <v>543</v>
      </c>
      <c r="C170">
        <v>561</v>
      </c>
      <c r="D170">
        <v>540</v>
      </c>
      <c r="E170">
        <v>545</v>
      </c>
      <c r="F170">
        <v>548</v>
      </c>
      <c r="G170">
        <v>540</v>
      </c>
      <c r="H170">
        <v>540</v>
      </c>
      <c r="I170">
        <v>541</v>
      </c>
      <c r="J170">
        <v>534</v>
      </c>
      <c r="K170">
        <v>547</v>
      </c>
      <c r="L170">
        <v>543</v>
      </c>
      <c r="M170">
        <v>545</v>
      </c>
      <c r="N170">
        <v>540</v>
      </c>
      <c r="O170">
        <v>540</v>
      </c>
      <c r="P170">
        <v>546</v>
      </c>
      <c r="Q170">
        <v>541</v>
      </c>
      <c r="R170">
        <v>536</v>
      </c>
      <c r="S170">
        <v>538</v>
      </c>
      <c r="T170">
        <v>541</v>
      </c>
      <c r="U170">
        <v>538</v>
      </c>
      <c r="W170">
        <v>0</v>
      </c>
      <c r="X170">
        <f t="shared" si="80"/>
        <v>-250.07252005032436</v>
      </c>
      <c r="Y170">
        <f t="shared" si="81"/>
        <v>481.98831387874969</v>
      </c>
      <c r="Z170">
        <f t="shared" si="82"/>
        <v>-258.36221684757265</v>
      </c>
      <c r="AA170">
        <f t="shared" si="83"/>
        <v>497.96582704600104</v>
      </c>
      <c r="AB170">
        <f t="shared" si="84"/>
        <v>-248.69090391744965</v>
      </c>
      <c r="AC170">
        <f t="shared" si="85"/>
        <v>479.3253950175411</v>
      </c>
      <c r="AD170">
        <f t="shared" si="86"/>
        <v>-250.99359747224082</v>
      </c>
      <c r="AE170">
        <f t="shared" si="87"/>
        <v>483.76359311955537</v>
      </c>
      <c r="AF170">
        <f t="shared" si="88"/>
        <v>-252.37521360511556</v>
      </c>
      <c r="AG170">
        <f t="shared" si="89"/>
        <v>486.42651198076396</v>
      </c>
      <c r="AH170">
        <f t="shared" si="90"/>
        <v>-248.69090391744965</v>
      </c>
      <c r="AI170">
        <f t="shared" si="91"/>
        <v>479.3253950175411</v>
      </c>
      <c r="AJ170">
        <f t="shared" si="92"/>
        <v>-248.69090391744965</v>
      </c>
      <c r="AK170">
        <f t="shared" si="93"/>
        <v>479.3253950175411</v>
      </c>
      <c r="AL170">
        <f t="shared" si="94"/>
        <v>-249.15144262840786</v>
      </c>
      <c r="AM170">
        <f t="shared" si="95"/>
        <v>480.21303463794396</v>
      </c>
      <c r="AN170">
        <f t="shared" si="96"/>
        <v>-245.92767165170019</v>
      </c>
      <c r="AO170">
        <f t="shared" si="97"/>
        <v>473.99955729512402</v>
      </c>
      <c r="AP170">
        <f t="shared" si="98"/>
        <v>-251.91467489415732</v>
      </c>
      <c r="AQ170">
        <f t="shared" si="99"/>
        <v>485.5388723603611</v>
      </c>
      <c r="AR170">
        <f t="shared" si="100"/>
        <v>-250.07252005032436</v>
      </c>
      <c r="AS170">
        <f t="shared" si="101"/>
        <v>481.98831387874969</v>
      </c>
      <c r="AT170">
        <f t="shared" si="102"/>
        <v>-250.99359747224082</v>
      </c>
      <c r="AU170">
        <f t="shared" si="103"/>
        <v>483.76359311955537</v>
      </c>
      <c r="AV170">
        <f t="shared" si="104"/>
        <v>-248.69090391744965</v>
      </c>
      <c r="AW170">
        <f t="shared" si="105"/>
        <v>479.3253950175411</v>
      </c>
      <c r="AX170">
        <f t="shared" si="106"/>
        <v>-248.69090391744965</v>
      </c>
      <c r="AY170">
        <f t="shared" si="107"/>
        <v>479.3253950175411</v>
      </c>
      <c r="AZ170">
        <f t="shared" si="108"/>
        <v>-251.45413618319907</v>
      </c>
      <c r="BA170">
        <f t="shared" si="109"/>
        <v>484.65123273995823</v>
      </c>
      <c r="BB170">
        <f t="shared" si="110"/>
        <v>-249.15144262840786</v>
      </c>
      <c r="BC170">
        <f t="shared" si="111"/>
        <v>480.21303463794396</v>
      </c>
      <c r="BD170">
        <f t="shared" si="112"/>
        <v>-246.84874907361666</v>
      </c>
      <c r="BE170">
        <f t="shared" si="113"/>
        <v>475.77483653592969</v>
      </c>
      <c r="BF170">
        <f t="shared" si="114"/>
        <v>-247.76982649553315</v>
      </c>
      <c r="BG170">
        <f t="shared" si="115"/>
        <v>477.55011577673542</v>
      </c>
      <c r="BH170">
        <f t="shared" si="116"/>
        <v>-249.15144262840786</v>
      </c>
      <c r="BI170">
        <f t="shared" si="117"/>
        <v>480.21303463794396</v>
      </c>
      <c r="BJ170">
        <f t="shared" si="118"/>
        <v>-247.76982649553315</v>
      </c>
      <c r="BK170">
        <f t="shared" si="119"/>
        <v>477.55011577673542</v>
      </c>
    </row>
    <row r="171" spans="1:63" x14ac:dyDescent="0.25">
      <c r="A171">
        <v>168</v>
      </c>
      <c r="B171">
        <v>537</v>
      </c>
      <c r="C171">
        <v>561</v>
      </c>
      <c r="D171">
        <v>538</v>
      </c>
      <c r="E171">
        <v>549</v>
      </c>
      <c r="F171">
        <v>547</v>
      </c>
      <c r="G171">
        <v>538</v>
      </c>
      <c r="H171">
        <v>542</v>
      </c>
      <c r="I171">
        <v>539</v>
      </c>
      <c r="J171">
        <v>531</v>
      </c>
      <c r="K171">
        <v>542</v>
      </c>
      <c r="L171">
        <v>538</v>
      </c>
      <c r="M171">
        <v>543</v>
      </c>
      <c r="N171">
        <v>535</v>
      </c>
      <c r="O171">
        <v>540</v>
      </c>
      <c r="P171">
        <v>539</v>
      </c>
      <c r="Q171">
        <v>537</v>
      </c>
      <c r="R171">
        <v>531</v>
      </c>
      <c r="S171">
        <v>534</v>
      </c>
      <c r="T171">
        <v>536</v>
      </c>
      <c r="U171">
        <v>534</v>
      </c>
      <c r="W171">
        <v>0</v>
      </c>
      <c r="X171">
        <f t="shared" si="80"/>
        <v>-253.14004767556057</v>
      </c>
      <c r="Y171">
        <f t="shared" si="81"/>
        <v>473.59171895506677</v>
      </c>
      <c r="Z171">
        <f t="shared" si="82"/>
        <v>-264.45356935938452</v>
      </c>
      <c r="AA171">
        <f t="shared" si="83"/>
        <v>494.75782929942733</v>
      </c>
      <c r="AB171">
        <f t="shared" si="84"/>
        <v>-253.61144441238656</v>
      </c>
      <c r="AC171">
        <f t="shared" si="85"/>
        <v>474.47364021941513</v>
      </c>
      <c r="AD171">
        <f t="shared" si="86"/>
        <v>-258.79680851747253</v>
      </c>
      <c r="AE171">
        <f t="shared" si="87"/>
        <v>484.17477412724702</v>
      </c>
      <c r="AF171">
        <f t="shared" si="88"/>
        <v>-257.85401504382054</v>
      </c>
      <c r="AG171">
        <f t="shared" si="89"/>
        <v>482.41093159855035</v>
      </c>
      <c r="AH171">
        <f t="shared" si="90"/>
        <v>-253.61144441238656</v>
      </c>
      <c r="AI171">
        <f t="shared" si="91"/>
        <v>474.47364021941513</v>
      </c>
      <c r="AJ171">
        <f t="shared" si="92"/>
        <v>-255.49703135969054</v>
      </c>
      <c r="AK171">
        <f t="shared" si="93"/>
        <v>478.00132527680853</v>
      </c>
      <c r="AL171">
        <f t="shared" si="94"/>
        <v>-254.08284114921256</v>
      </c>
      <c r="AM171">
        <f t="shared" si="95"/>
        <v>475.35556148376349</v>
      </c>
      <c r="AN171">
        <f t="shared" si="96"/>
        <v>-250.31166725460457</v>
      </c>
      <c r="AO171">
        <f t="shared" si="97"/>
        <v>468.30019136897664</v>
      </c>
      <c r="AP171">
        <f t="shared" si="98"/>
        <v>-255.49703135969054</v>
      </c>
      <c r="AQ171">
        <f t="shared" si="99"/>
        <v>478.00132527680853</v>
      </c>
      <c r="AR171">
        <f t="shared" si="100"/>
        <v>-253.61144441238656</v>
      </c>
      <c r="AS171">
        <f t="shared" si="101"/>
        <v>474.47364021941513</v>
      </c>
      <c r="AT171">
        <f t="shared" si="102"/>
        <v>-255.96842809651653</v>
      </c>
      <c r="AU171">
        <f t="shared" si="103"/>
        <v>478.88324654115689</v>
      </c>
      <c r="AV171">
        <f t="shared" si="104"/>
        <v>-252.19725420190855</v>
      </c>
      <c r="AW171">
        <f t="shared" si="105"/>
        <v>471.8278764263701</v>
      </c>
      <c r="AX171">
        <f t="shared" si="106"/>
        <v>-254.55423788603855</v>
      </c>
      <c r="AY171">
        <f t="shared" si="107"/>
        <v>476.23748274811186</v>
      </c>
      <c r="AZ171">
        <f t="shared" si="108"/>
        <v>-254.08284114921256</v>
      </c>
      <c r="BA171">
        <f t="shared" si="109"/>
        <v>475.35556148376349</v>
      </c>
      <c r="BB171">
        <f t="shared" si="110"/>
        <v>-253.14004767556057</v>
      </c>
      <c r="BC171">
        <f t="shared" si="111"/>
        <v>473.59171895506677</v>
      </c>
      <c r="BD171">
        <f t="shared" si="112"/>
        <v>-250.31166725460457</v>
      </c>
      <c r="BE171">
        <f t="shared" si="113"/>
        <v>468.30019136897664</v>
      </c>
      <c r="BF171">
        <f t="shared" si="114"/>
        <v>-251.72585746508256</v>
      </c>
      <c r="BG171">
        <f t="shared" si="115"/>
        <v>470.94595516202173</v>
      </c>
      <c r="BH171">
        <f t="shared" si="116"/>
        <v>-252.66865093873454</v>
      </c>
      <c r="BI171">
        <f t="shared" si="117"/>
        <v>472.7097976907184</v>
      </c>
      <c r="BJ171">
        <f t="shared" si="118"/>
        <v>-251.72585746508256</v>
      </c>
      <c r="BK171">
        <f t="shared" si="119"/>
        <v>470.94595516202173</v>
      </c>
    </row>
    <row r="172" spans="1:63" x14ac:dyDescent="0.25">
      <c r="A172">
        <v>169</v>
      </c>
      <c r="B172">
        <v>535</v>
      </c>
      <c r="C172">
        <v>558</v>
      </c>
      <c r="D172">
        <v>536</v>
      </c>
      <c r="E172">
        <v>542</v>
      </c>
      <c r="F172">
        <v>542</v>
      </c>
      <c r="G172">
        <v>534</v>
      </c>
      <c r="H172">
        <v>533</v>
      </c>
      <c r="I172">
        <v>535</v>
      </c>
      <c r="J172">
        <v>526</v>
      </c>
      <c r="K172">
        <v>535</v>
      </c>
      <c r="L172">
        <v>542</v>
      </c>
      <c r="M172">
        <v>539</v>
      </c>
      <c r="N172">
        <v>535</v>
      </c>
      <c r="O172">
        <v>540</v>
      </c>
      <c r="P172">
        <v>542</v>
      </c>
      <c r="Q172">
        <v>536</v>
      </c>
      <c r="R172">
        <v>531</v>
      </c>
      <c r="S172">
        <v>534</v>
      </c>
      <c r="T172">
        <v>536</v>
      </c>
      <c r="U172">
        <v>531</v>
      </c>
      <c r="W172">
        <v>0</v>
      </c>
      <c r="X172">
        <f t="shared" si="80"/>
        <v>-257.96831806233064</v>
      </c>
      <c r="Y172">
        <f t="shared" si="81"/>
        <v>468.69750039454254</v>
      </c>
      <c r="Z172">
        <f t="shared" si="82"/>
        <v>-269.05854482015047</v>
      </c>
      <c r="AA172">
        <f t="shared" si="83"/>
        <v>488.84711256103691</v>
      </c>
      <c r="AB172">
        <f t="shared" si="84"/>
        <v>-258.45050183440975</v>
      </c>
      <c r="AC172">
        <f t="shared" si="85"/>
        <v>469.57357048873791</v>
      </c>
      <c r="AD172">
        <f t="shared" si="86"/>
        <v>-261.34360446688453</v>
      </c>
      <c r="AE172">
        <f t="shared" si="87"/>
        <v>474.82999105391036</v>
      </c>
      <c r="AF172">
        <f t="shared" si="88"/>
        <v>-261.34360446688453</v>
      </c>
      <c r="AG172">
        <f t="shared" si="89"/>
        <v>474.82999105391036</v>
      </c>
      <c r="AH172">
        <f t="shared" si="90"/>
        <v>-257.48613429025153</v>
      </c>
      <c r="AI172">
        <f t="shared" si="91"/>
        <v>467.82143030034712</v>
      </c>
      <c r="AJ172">
        <f t="shared" si="92"/>
        <v>-257.00395051817242</v>
      </c>
      <c r="AK172">
        <f t="shared" si="93"/>
        <v>466.94536020615169</v>
      </c>
      <c r="AL172">
        <f t="shared" si="94"/>
        <v>-257.96831806233064</v>
      </c>
      <c r="AM172">
        <f t="shared" si="95"/>
        <v>468.69750039454254</v>
      </c>
      <c r="AN172">
        <f t="shared" si="96"/>
        <v>-253.62866411361856</v>
      </c>
      <c r="AO172">
        <f t="shared" si="97"/>
        <v>460.81286954678387</v>
      </c>
      <c r="AP172">
        <f t="shared" si="98"/>
        <v>-257.96831806233064</v>
      </c>
      <c r="AQ172">
        <f t="shared" si="99"/>
        <v>468.69750039454254</v>
      </c>
      <c r="AR172">
        <f t="shared" si="100"/>
        <v>-261.34360446688453</v>
      </c>
      <c r="AS172">
        <f t="shared" si="101"/>
        <v>474.82999105391036</v>
      </c>
      <c r="AT172">
        <f t="shared" si="102"/>
        <v>-259.89705315064714</v>
      </c>
      <c r="AU172">
        <f t="shared" si="103"/>
        <v>472.20178077132414</v>
      </c>
      <c r="AV172">
        <f t="shared" si="104"/>
        <v>-257.96831806233064</v>
      </c>
      <c r="AW172">
        <f t="shared" si="105"/>
        <v>468.69750039454254</v>
      </c>
      <c r="AX172">
        <f t="shared" si="106"/>
        <v>-260.37923692272625</v>
      </c>
      <c r="AY172">
        <f t="shared" si="107"/>
        <v>473.07785086551957</v>
      </c>
      <c r="AZ172">
        <f t="shared" si="108"/>
        <v>-261.34360446688453</v>
      </c>
      <c r="BA172">
        <f t="shared" si="109"/>
        <v>474.82999105391036</v>
      </c>
      <c r="BB172">
        <f t="shared" si="110"/>
        <v>-258.45050183440975</v>
      </c>
      <c r="BC172">
        <f t="shared" si="111"/>
        <v>469.57357048873791</v>
      </c>
      <c r="BD172">
        <f t="shared" si="112"/>
        <v>-256.03958297401414</v>
      </c>
      <c r="BE172">
        <f t="shared" si="113"/>
        <v>465.19322001776089</v>
      </c>
      <c r="BF172">
        <f t="shared" si="114"/>
        <v>-257.48613429025153</v>
      </c>
      <c r="BG172">
        <f t="shared" si="115"/>
        <v>467.82143030034712</v>
      </c>
      <c r="BH172">
        <f t="shared" si="116"/>
        <v>-258.45050183440975</v>
      </c>
      <c r="BI172">
        <f t="shared" si="117"/>
        <v>469.57357048873791</v>
      </c>
      <c r="BJ172">
        <f t="shared" si="118"/>
        <v>-256.03958297401414</v>
      </c>
      <c r="BK172">
        <f t="shared" si="119"/>
        <v>465.19322001776089</v>
      </c>
    </row>
    <row r="173" spans="1:63" x14ac:dyDescent="0.25">
      <c r="A173">
        <v>170</v>
      </c>
      <c r="B173">
        <v>536</v>
      </c>
      <c r="C173">
        <v>555</v>
      </c>
      <c r="D173">
        <v>531</v>
      </c>
      <c r="E173">
        <v>542</v>
      </c>
      <c r="F173">
        <v>536</v>
      </c>
      <c r="G173">
        <v>529</v>
      </c>
      <c r="H173">
        <v>532</v>
      </c>
      <c r="I173">
        <v>532</v>
      </c>
      <c r="J173">
        <v>523</v>
      </c>
      <c r="K173">
        <v>536</v>
      </c>
      <c r="L173">
        <v>536</v>
      </c>
      <c r="M173">
        <v>534</v>
      </c>
      <c r="N173">
        <v>531</v>
      </c>
      <c r="O173">
        <v>535</v>
      </c>
      <c r="P173">
        <v>539</v>
      </c>
      <c r="Q173">
        <v>532</v>
      </c>
      <c r="R173">
        <v>526</v>
      </c>
      <c r="S173">
        <v>534</v>
      </c>
      <c r="T173">
        <v>535</v>
      </c>
      <c r="U173">
        <v>528</v>
      </c>
      <c r="W173">
        <v>0</v>
      </c>
      <c r="X173">
        <f t="shared" si="80"/>
        <v>-264.19343103516422</v>
      </c>
      <c r="Y173">
        <f t="shared" si="81"/>
        <v>466.36662723426934</v>
      </c>
      <c r="Z173">
        <f t="shared" si="82"/>
        <v>-273.55849668753012</v>
      </c>
      <c r="AA173">
        <f t="shared" si="83"/>
        <v>482.89828006533486</v>
      </c>
      <c r="AB173">
        <f t="shared" si="84"/>
        <v>-261.72894007401527</v>
      </c>
      <c r="AC173">
        <f t="shared" si="85"/>
        <v>462.01619227872578</v>
      </c>
      <c r="AD173">
        <f t="shared" si="86"/>
        <v>-267.15082018854292</v>
      </c>
      <c r="AE173">
        <f t="shared" si="87"/>
        <v>471.58714918092159</v>
      </c>
      <c r="AF173">
        <f t="shared" si="88"/>
        <v>-264.19343103516422</v>
      </c>
      <c r="AG173">
        <f t="shared" si="89"/>
        <v>466.36662723426934</v>
      </c>
      <c r="AH173">
        <f t="shared" si="90"/>
        <v>-260.74314368955572</v>
      </c>
      <c r="AI173">
        <f t="shared" si="91"/>
        <v>460.27601829650837</v>
      </c>
      <c r="AJ173">
        <f t="shared" si="92"/>
        <v>-262.22183826624507</v>
      </c>
      <c r="AK173">
        <f t="shared" si="93"/>
        <v>462.88627926983452</v>
      </c>
      <c r="AL173">
        <f t="shared" si="94"/>
        <v>-262.22183826624507</v>
      </c>
      <c r="AM173">
        <f t="shared" si="95"/>
        <v>462.88627926983452</v>
      </c>
      <c r="AN173">
        <f t="shared" si="96"/>
        <v>-257.78575453617702</v>
      </c>
      <c r="AO173">
        <f t="shared" si="97"/>
        <v>455.05549634985607</v>
      </c>
      <c r="AP173">
        <f t="shared" si="98"/>
        <v>-264.19343103516422</v>
      </c>
      <c r="AQ173">
        <f t="shared" si="99"/>
        <v>466.36662723426934</v>
      </c>
      <c r="AR173">
        <f t="shared" si="100"/>
        <v>-264.19343103516422</v>
      </c>
      <c r="AS173">
        <f t="shared" si="101"/>
        <v>466.36662723426934</v>
      </c>
      <c r="AT173">
        <f t="shared" si="102"/>
        <v>-263.20763465070462</v>
      </c>
      <c r="AU173">
        <f t="shared" si="103"/>
        <v>464.62645325205193</v>
      </c>
      <c r="AV173">
        <f t="shared" si="104"/>
        <v>-261.72894007401527</v>
      </c>
      <c r="AW173">
        <f t="shared" si="105"/>
        <v>462.01619227872578</v>
      </c>
      <c r="AX173">
        <f t="shared" si="106"/>
        <v>-263.70053284293442</v>
      </c>
      <c r="AY173">
        <f t="shared" si="107"/>
        <v>465.49654024316061</v>
      </c>
      <c r="AZ173">
        <f t="shared" si="108"/>
        <v>-265.67212561185357</v>
      </c>
      <c r="BA173">
        <f t="shared" si="109"/>
        <v>468.97688820759549</v>
      </c>
      <c r="BB173">
        <f t="shared" si="110"/>
        <v>-262.22183826624507</v>
      </c>
      <c r="BC173">
        <f t="shared" si="111"/>
        <v>462.88627926983452</v>
      </c>
      <c r="BD173">
        <f t="shared" si="112"/>
        <v>-259.26444911286637</v>
      </c>
      <c r="BE173">
        <f t="shared" si="113"/>
        <v>457.66575732318222</v>
      </c>
      <c r="BF173">
        <f t="shared" si="114"/>
        <v>-263.20763465070462</v>
      </c>
      <c r="BG173">
        <f t="shared" si="115"/>
        <v>464.62645325205193</v>
      </c>
      <c r="BH173">
        <f t="shared" si="116"/>
        <v>-263.70053284293442</v>
      </c>
      <c r="BI173">
        <f t="shared" si="117"/>
        <v>465.49654024316061</v>
      </c>
      <c r="BJ173">
        <f t="shared" si="118"/>
        <v>-260.25024549732592</v>
      </c>
      <c r="BK173">
        <f t="shared" si="119"/>
        <v>459.40593130539963</v>
      </c>
    </row>
    <row r="174" spans="1:63" x14ac:dyDescent="0.25">
      <c r="A174">
        <v>171</v>
      </c>
      <c r="B174">
        <v>530</v>
      </c>
      <c r="C174">
        <v>557</v>
      </c>
      <c r="D174">
        <v>524</v>
      </c>
      <c r="E174">
        <v>536</v>
      </c>
      <c r="F174">
        <v>536</v>
      </c>
      <c r="G174">
        <v>532</v>
      </c>
      <c r="H174">
        <v>531</v>
      </c>
      <c r="I174">
        <v>529</v>
      </c>
      <c r="J174">
        <v>519</v>
      </c>
      <c r="K174">
        <v>533</v>
      </c>
      <c r="L174">
        <v>530</v>
      </c>
      <c r="M174">
        <v>531</v>
      </c>
      <c r="N174">
        <v>528</v>
      </c>
      <c r="O174">
        <v>533</v>
      </c>
      <c r="P174">
        <v>534</v>
      </c>
      <c r="Q174">
        <v>527</v>
      </c>
      <c r="R174">
        <v>521</v>
      </c>
      <c r="S174">
        <v>525</v>
      </c>
      <c r="T174">
        <v>529</v>
      </c>
      <c r="U174">
        <v>529</v>
      </c>
      <c r="W174">
        <v>0</v>
      </c>
      <c r="X174">
        <f t="shared" si="80"/>
        <v>-266.87534337463023</v>
      </c>
      <c r="Y174">
        <f t="shared" si="81"/>
        <v>457.90561374444098</v>
      </c>
      <c r="Z174">
        <f t="shared" si="82"/>
        <v>-280.47087973522463</v>
      </c>
      <c r="AA174">
        <f t="shared" si="83"/>
        <v>481.23288085972388</v>
      </c>
      <c r="AB174">
        <f t="shared" si="84"/>
        <v>-263.85411307227594</v>
      </c>
      <c r="AC174">
        <f t="shared" si="85"/>
        <v>452.72177660771149</v>
      </c>
      <c r="AD174">
        <f t="shared" si="86"/>
        <v>-269.89657367698459</v>
      </c>
      <c r="AE174">
        <f t="shared" si="87"/>
        <v>463.08945088117054</v>
      </c>
      <c r="AF174">
        <f t="shared" si="88"/>
        <v>-269.89657367698459</v>
      </c>
      <c r="AG174">
        <f t="shared" si="89"/>
        <v>463.08945088117054</v>
      </c>
      <c r="AH174">
        <f t="shared" si="90"/>
        <v>-267.88242014208168</v>
      </c>
      <c r="AI174">
        <f t="shared" si="91"/>
        <v>459.63355945668417</v>
      </c>
      <c r="AJ174">
        <f t="shared" si="92"/>
        <v>-267.37888175835599</v>
      </c>
      <c r="AK174">
        <f t="shared" si="93"/>
        <v>458.7695866005626</v>
      </c>
      <c r="AL174">
        <f t="shared" si="94"/>
        <v>-266.37180499090454</v>
      </c>
      <c r="AM174">
        <f t="shared" si="95"/>
        <v>457.04164088831942</v>
      </c>
      <c r="AN174">
        <f t="shared" si="96"/>
        <v>-261.33642115364734</v>
      </c>
      <c r="AO174">
        <f t="shared" si="97"/>
        <v>448.40191232710356</v>
      </c>
      <c r="AP174">
        <f t="shared" si="98"/>
        <v>-268.38595852580738</v>
      </c>
      <c r="AQ174">
        <f t="shared" si="99"/>
        <v>460.49753231280579</v>
      </c>
      <c r="AR174">
        <f t="shared" si="100"/>
        <v>-266.87534337463023</v>
      </c>
      <c r="AS174">
        <f t="shared" si="101"/>
        <v>457.90561374444098</v>
      </c>
      <c r="AT174">
        <f t="shared" si="102"/>
        <v>-267.37888175835599</v>
      </c>
      <c r="AU174">
        <f t="shared" si="103"/>
        <v>458.7695866005626</v>
      </c>
      <c r="AV174">
        <f t="shared" si="104"/>
        <v>-265.86826660717884</v>
      </c>
      <c r="AW174">
        <f t="shared" si="105"/>
        <v>456.17766803219786</v>
      </c>
      <c r="AX174">
        <f t="shared" si="106"/>
        <v>-268.38595852580738</v>
      </c>
      <c r="AY174">
        <f t="shared" si="107"/>
        <v>460.49753231280579</v>
      </c>
      <c r="AZ174">
        <f t="shared" si="108"/>
        <v>-268.88949690953314</v>
      </c>
      <c r="BA174">
        <f t="shared" si="109"/>
        <v>461.36150516892735</v>
      </c>
      <c r="BB174">
        <f t="shared" si="110"/>
        <v>-265.36472822345308</v>
      </c>
      <c r="BC174">
        <f t="shared" si="111"/>
        <v>455.31369517607624</v>
      </c>
      <c r="BD174">
        <f t="shared" si="112"/>
        <v>-262.34349792109879</v>
      </c>
      <c r="BE174">
        <f t="shared" si="113"/>
        <v>450.12985803934674</v>
      </c>
      <c r="BF174">
        <f t="shared" si="114"/>
        <v>-264.35765145600169</v>
      </c>
      <c r="BG174">
        <f t="shared" si="115"/>
        <v>453.58574946383305</v>
      </c>
      <c r="BH174">
        <f t="shared" si="116"/>
        <v>-266.37180499090454</v>
      </c>
      <c r="BI174">
        <f t="shared" si="117"/>
        <v>457.04164088831942</v>
      </c>
      <c r="BJ174">
        <f t="shared" si="118"/>
        <v>-266.37180499090454</v>
      </c>
      <c r="BK174">
        <f t="shared" si="119"/>
        <v>457.04164088831942</v>
      </c>
    </row>
    <row r="175" spans="1:63" x14ac:dyDescent="0.25">
      <c r="A175">
        <v>172</v>
      </c>
      <c r="B175">
        <v>523</v>
      </c>
      <c r="C175">
        <v>547</v>
      </c>
      <c r="D175">
        <v>521</v>
      </c>
      <c r="E175">
        <v>531</v>
      </c>
      <c r="F175">
        <v>531</v>
      </c>
      <c r="G175">
        <v>526</v>
      </c>
      <c r="H175">
        <v>528</v>
      </c>
      <c r="I175">
        <v>525</v>
      </c>
      <c r="J175">
        <v>514</v>
      </c>
      <c r="K175">
        <v>524</v>
      </c>
      <c r="L175">
        <v>525</v>
      </c>
      <c r="M175">
        <v>520</v>
      </c>
      <c r="N175">
        <v>522</v>
      </c>
      <c r="O175">
        <v>523</v>
      </c>
      <c r="P175">
        <v>528</v>
      </c>
      <c r="Q175">
        <v>521</v>
      </c>
      <c r="R175">
        <v>518</v>
      </c>
      <c r="S175">
        <v>519</v>
      </c>
      <c r="T175">
        <v>522</v>
      </c>
      <c r="U175">
        <v>522</v>
      </c>
      <c r="W175">
        <v>0</v>
      </c>
      <c r="X175">
        <f t="shared" si="80"/>
        <v>-268.87573521305495</v>
      </c>
      <c r="Y175">
        <f t="shared" si="81"/>
        <v>448.5920630301423</v>
      </c>
      <c r="Z175">
        <f t="shared" si="82"/>
        <v>-281.21420107369227</v>
      </c>
      <c r="AA175">
        <f t="shared" si="83"/>
        <v>469.17754967014884</v>
      </c>
      <c r="AB175">
        <f t="shared" si="84"/>
        <v>-267.8475297246685</v>
      </c>
      <c r="AC175">
        <f t="shared" si="85"/>
        <v>446.87660581014177</v>
      </c>
      <c r="AD175">
        <f t="shared" si="86"/>
        <v>-272.98855716660069</v>
      </c>
      <c r="AE175">
        <f t="shared" si="87"/>
        <v>455.45389191014448</v>
      </c>
      <c r="AF175">
        <f t="shared" si="88"/>
        <v>-272.98855716660069</v>
      </c>
      <c r="AG175">
        <f t="shared" si="89"/>
        <v>455.45389191014448</v>
      </c>
      <c r="AH175">
        <f t="shared" si="90"/>
        <v>-270.41804344563457</v>
      </c>
      <c r="AI175">
        <f t="shared" si="91"/>
        <v>451.16524886014315</v>
      </c>
      <c r="AJ175">
        <f t="shared" si="92"/>
        <v>-271.44624893402101</v>
      </c>
      <c r="AK175">
        <f t="shared" si="93"/>
        <v>452.88070608014368</v>
      </c>
      <c r="AL175">
        <f t="shared" si="94"/>
        <v>-269.9039407014414</v>
      </c>
      <c r="AM175">
        <f t="shared" si="95"/>
        <v>450.30752025014289</v>
      </c>
      <c r="AN175">
        <f t="shared" si="96"/>
        <v>-264.24881051531594</v>
      </c>
      <c r="AO175">
        <f t="shared" si="97"/>
        <v>440.87250554013985</v>
      </c>
      <c r="AP175">
        <f t="shared" si="98"/>
        <v>-269.38983795724818</v>
      </c>
      <c r="AQ175">
        <f t="shared" si="99"/>
        <v>449.44979164014256</v>
      </c>
      <c r="AR175">
        <f t="shared" si="100"/>
        <v>-269.9039407014414</v>
      </c>
      <c r="AS175">
        <f t="shared" si="101"/>
        <v>450.30752025014289</v>
      </c>
      <c r="AT175">
        <f t="shared" si="102"/>
        <v>-267.33342698047528</v>
      </c>
      <c r="AU175">
        <f t="shared" si="103"/>
        <v>446.0188772001415</v>
      </c>
      <c r="AV175">
        <f t="shared" si="104"/>
        <v>-268.36163246886173</v>
      </c>
      <c r="AW175">
        <f t="shared" si="105"/>
        <v>447.73433442014203</v>
      </c>
      <c r="AX175">
        <f t="shared" si="106"/>
        <v>-268.87573521305495</v>
      </c>
      <c r="AY175">
        <f t="shared" si="107"/>
        <v>448.5920630301423</v>
      </c>
      <c r="AZ175">
        <f t="shared" si="108"/>
        <v>-271.44624893402101</v>
      </c>
      <c r="BA175">
        <f t="shared" si="109"/>
        <v>452.88070608014368</v>
      </c>
      <c r="BB175">
        <f t="shared" si="110"/>
        <v>-267.8475297246685</v>
      </c>
      <c r="BC175">
        <f t="shared" si="111"/>
        <v>446.87660581014177</v>
      </c>
      <c r="BD175">
        <f t="shared" si="112"/>
        <v>-266.30522149208883</v>
      </c>
      <c r="BE175">
        <f t="shared" si="113"/>
        <v>444.30341998014097</v>
      </c>
      <c r="BF175">
        <f t="shared" si="114"/>
        <v>-266.81932423628206</v>
      </c>
      <c r="BG175">
        <f t="shared" si="115"/>
        <v>445.16114859014124</v>
      </c>
      <c r="BH175">
        <f t="shared" si="116"/>
        <v>-268.36163246886173</v>
      </c>
      <c r="BI175">
        <f t="shared" si="117"/>
        <v>447.73433442014203</v>
      </c>
      <c r="BJ175">
        <f t="shared" si="118"/>
        <v>-268.36163246886173</v>
      </c>
      <c r="BK175">
        <f t="shared" si="119"/>
        <v>447.73433442014203</v>
      </c>
    </row>
    <row r="176" spans="1:63" x14ac:dyDescent="0.25">
      <c r="A176">
        <v>173</v>
      </c>
      <c r="B176">
        <v>518</v>
      </c>
      <c r="C176">
        <v>539</v>
      </c>
      <c r="D176">
        <v>512</v>
      </c>
      <c r="E176">
        <v>516</v>
      </c>
      <c r="F176">
        <v>525</v>
      </c>
      <c r="G176">
        <v>512</v>
      </c>
      <c r="H176">
        <v>517</v>
      </c>
      <c r="I176">
        <v>515</v>
      </c>
      <c r="J176">
        <v>499</v>
      </c>
      <c r="K176">
        <v>766</v>
      </c>
      <c r="L176">
        <v>518</v>
      </c>
      <c r="M176">
        <v>513</v>
      </c>
      <c r="N176">
        <v>512</v>
      </c>
      <c r="O176">
        <v>520</v>
      </c>
      <c r="P176">
        <v>521</v>
      </c>
      <c r="Q176">
        <v>509</v>
      </c>
      <c r="R176">
        <v>506</v>
      </c>
      <c r="S176">
        <v>509</v>
      </c>
      <c r="T176">
        <v>510</v>
      </c>
      <c r="U176">
        <v>507</v>
      </c>
      <c r="W176">
        <v>0</v>
      </c>
      <c r="X176">
        <f t="shared" si="80"/>
        <v>-271.73745562744682</v>
      </c>
      <c r="Y176">
        <f t="shared" si="81"/>
        <v>441.00199002852736</v>
      </c>
      <c r="Z176">
        <f t="shared" si="82"/>
        <v>-282.75383896369465</v>
      </c>
      <c r="AA176">
        <f t="shared" si="83"/>
        <v>458.88044908373791</v>
      </c>
      <c r="AB176">
        <f t="shared" si="84"/>
        <v>-268.58991753137599</v>
      </c>
      <c r="AC176">
        <f t="shared" si="85"/>
        <v>435.89385886989578</v>
      </c>
      <c r="AD176">
        <f t="shared" si="86"/>
        <v>-270.68827626208986</v>
      </c>
      <c r="AE176">
        <f t="shared" si="87"/>
        <v>439.29927964231683</v>
      </c>
      <c r="AF176">
        <f t="shared" si="88"/>
        <v>-275.40958340619608</v>
      </c>
      <c r="AG176">
        <f t="shared" si="89"/>
        <v>446.96147638026423</v>
      </c>
      <c r="AH176">
        <f t="shared" si="90"/>
        <v>-268.58991753137599</v>
      </c>
      <c r="AI176">
        <f t="shared" si="91"/>
        <v>435.89385886989578</v>
      </c>
      <c r="AJ176">
        <f t="shared" si="92"/>
        <v>-271.21286594476834</v>
      </c>
      <c r="AK176">
        <f t="shared" si="93"/>
        <v>440.15063483542212</v>
      </c>
      <c r="AL176">
        <f t="shared" si="94"/>
        <v>-270.16368657941138</v>
      </c>
      <c r="AM176">
        <f t="shared" si="95"/>
        <v>438.4479244492116</v>
      </c>
      <c r="AN176">
        <f t="shared" si="96"/>
        <v>-261.7702516565559</v>
      </c>
      <c r="AO176">
        <f t="shared" si="97"/>
        <v>424.82624135952733</v>
      </c>
      <c r="AP176">
        <f t="shared" si="98"/>
        <v>-401.83569693170705</v>
      </c>
      <c r="AQ176">
        <f t="shared" si="99"/>
        <v>652.13807791863314</v>
      </c>
      <c r="AR176">
        <f t="shared" si="100"/>
        <v>-271.73745562744682</v>
      </c>
      <c r="AS176">
        <f t="shared" si="101"/>
        <v>441.00199002852736</v>
      </c>
      <c r="AT176">
        <f t="shared" si="102"/>
        <v>-269.11450721405447</v>
      </c>
      <c r="AU176">
        <f t="shared" si="103"/>
        <v>436.74521406300107</v>
      </c>
      <c r="AV176">
        <f t="shared" si="104"/>
        <v>-268.58991753137599</v>
      </c>
      <c r="AW176">
        <f t="shared" si="105"/>
        <v>435.89385886989578</v>
      </c>
      <c r="AX176">
        <f t="shared" si="106"/>
        <v>-272.78663499280373</v>
      </c>
      <c r="AY176">
        <f t="shared" si="107"/>
        <v>442.70470041473789</v>
      </c>
      <c r="AZ176">
        <f t="shared" si="108"/>
        <v>-273.31122467548221</v>
      </c>
      <c r="BA176">
        <f t="shared" si="109"/>
        <v>443.55605560784318</v>
      </c>
      <c r="BB176">
        <f t="shared" si="110"/>
        <v>-267.0161484833406</v>
      </c>
      <c r="BC176">
        <f t="shared" si="111"/>
        <v>433.33979329057996</v>
      </c>
      <c r="BD176">
        <f t="shared" si="112"/>
        <v>-265.44237943530516</v>
      </c>
      <c r="BE176">
        <f t="shared" si="113"/>
        <v>430.7857277112642</v>
      </c>
      <c r="BF176">
        <f t="shared" si="114"/>
        <v>-267.0161484833406</v>
      </c>
      <c r="BG176">
        <f t="shared" si="115"/>
        <v>433.33979329057996</v>
      </c>
      <c r="BH176">
        <f t="shared" si="116"/>
        <v>-267.54073816601903</v>
      </c>
      <c r="BI176">
        <f t="shared" si="117"/>
        <v>434.19114848368525</v>
      </c>
      <c r="BJ176">
        <f t="shared" si="118"/>
        <v>-265.96696911798364</v>
      </c>
      <c r="BK176">
        <f t="shared" si="119"/>
        <v>431.63708290436944</v>
      </c>
    </row>
    <row r="177" spans="1:63" x14ac:dyDescent="0.25">
      <c r="A177">
        <v>174</v>
      </c>
      <c r="B177">
        <v>498</v>
      </c>
      <c r="C177">
        <v>538</v>
      </c>
      <c r="D177">
        <v>495</v>
      </c>
      <c r="E177">
        <v>506</v>
      </c>
      <c r="F177">
        <v>517</v>
      </c>
      <c r="G177">
        <v>504</v>
      </c>
      <c r="H177">
        <v>507</v>
      </c>
      <c r="I177">
        <v>510</v>
      </c>
      <c r="J177">
        <v>487</v>
      </c>
      <c r="K177">
        <v>503</v>
      </c>
      <c r="L177">
        <v>503</v>
      </c>
      <c r="M177">
        <v>501</v>
      </c>
      <c r="N177">
        <v>497</v>
      </c>
      <c r="O177">
        <v>512</v>
      </c>
      <c r="P177">
        <v>514</v>
      </c>
      <c r="Q177">
        <v>502</v>
      </c>
      <c r="R177">
        <v>494</v>
      </c>
      <c r="S177">
        <v>496</v>
      </c>
      <c r="T177">
        <v>500</v>
      </c>
      <c r="U177">
        <v>502</v>
      </c>
      <c r="W177">
        <v>0</v>
      </c>
      <c r="X177">
        <f t="shared" si="80"/>
        <v>-266.42881470377432</v>
      </c>
      <c r="Y177">
        <f t="shared" si="81"/>
        <v>420.7370754943542</v>
      </c>
      <c r="Z177">
        <f t="shared" si="82"/>
        <v>-287.82871949925823</v>
      </c>
      <c r="AA177">
        <f t="shared" si="83"/>
        <v>454.53121810434249</v>
      </c>
      <c r="AB177">
        <f t="shared" si="84"/>
        <v>-264.82382184411301</v>
      </c>
      <c r="AC177">
        <f t="shared" si="85"/>
        <v>418.20251479860508</v>
      </c>
      <c r="AD177">
        <f t="shared" si="86"/>
        <v>-270.70879566287113</v>
      </c>
      <c r="AE177">
        <f t="shared" si="87"/>
        <v>427.49590401635186</v>
      </c>
      <c r="AF177">
        <f t="shared" si="88"/>
        <v>-276.59376948162918</v>
      </c>
      <c r="AG177">
        <f t="shared" si="89"/>
        <v>436.78929323409864</v>
      </c>
      <c r="AH177">
        <f t="shared" si="90"/>
        <v>-269.63880042309688</v>
      </c>
      <c r="AI177">
        <f t="shared" si="91"/>
        <v>425.80619688585244</v>
      </c>
      <c r="AJ177">
        <f t="shared" si="92"/>
        <v>-271.24379328275819</v>
      </c>
      <c r="AK177">
        <f t="shared" si="93"/>
        <v>428.34075758160157</v>
      </c>
      <c r="AL177">
        <f t="shared" si="94"/>
        <v>-272.8487861424195</v>
      </c>
      <c r="AM177">
        <f t="shared" si="95"/>
        <v>430.87531827735069</v>
      </c>
      <c r="AN177">
        <f t="shared" si="96"/>
        <v>-260.54384088501627</v>
      </c>
      <c r="AO177">
        <f t="shared" si="97"/>
        <v>411.44368627660742</v>
      </c>
      <c r="AP177">
        <f t="shared" si="98"/>
        <v>-269.10380280320982</v>
      </c>
      <c r="AQ177">
        <f t="shared" si="99"/>
        <v>424.96134332060274</v>
      </c>
      <c r="AR177">
        <f t="shared" si="100"/>
        <v>-269.10380280320982</v>
      </c>
      <c r="AS177">
        <f t="shared" si="101"/>
        <v>424.96134332060274</v>
      </c>
      <c r="AT177">
        <f t="shared" si="102"/>
        <v>-268.03380756343563</v>
      </c>
      <c r="AU177">
        <f t="shared" si="103"/>
        <v>423.27163619010332</v>
      </c>
      <c r="AV177">
        <f t="shared" si="104"/>
        <v>-265.89381708388726</v>
      </c>
      <c r="AW177">
        <f t="shared" si="105"/>
        <v>419.89222192910449</v>
      </c>
      <c r="AX177">
        <f t="shared" si="106"/>
        <v>-273.91878138219369</v>
      </c>
      <c r="AY177">
        <f t="shared" si="107"/>
        <v>432.5650254078501</v>
      </c>
      <c r="AZ177">
        <f t="shared" si="108"/>
        <v>-274.98877662196787</v>
      </c>
      <c r="BA177">
        <f t="shared" si="109"/>
        <v>434.25473253834951</v>
      </c>
      <c r="BB177">
        <f t="shared" si="110"/>
        <v>-268.5688051833227</v>
      </c>
      <c r="BC177">
        <f t="shared" si="111"/>
        <v>424.11648975535303</v>
      </c>
      <c r="BD177">
        <f t="shared" si="112"/>
        <v>-264.28882422422595</v>
      </c>
      <c r="BE177">
        <f t="shared" si="113"/>
        <v>417.35766123335537</v>
      </c>
      <c r="BF177">
        <f t="shared" si="114"/>
        <v>-265.35881946400013</v>
      </c>
      <c r="BG177">
        <f t="shared" si="115"/>
        <v>419.04736836385479</v>
      </c>
      <c r="BH177">
        <f t="shared" si="116"/>
        <v>-267.49880994354851</v>
      </c>
      <c r="BI177">
        <f t="shared" si="117"/>
        <v>422.42678262485362</v>
      </c>
      <c r="BJ177">
        <f t="shared" si="118"/>
        <v>-268.5688051833227</v>
      </c>
      <c r="BK177">
        <f t="shared" si="119"/>
        <v>424.11648975535303</v>
      </c>
    </row>
    <row r="178" spans="1:63" x14ac:dyDescent="0.25">
      <c r="A178">
        <v>175</v>
      </c>
      <c r="B178">
        <v>493</v>
      </c>
      <c r="C178">
        <v>530</v>
      </c>
      <c r="D178">
        <v>485</v>
      </c>
      <c r="E178">
        <v>496</v>
      </c>
      <c r="F178">
        <v>512</v>
      </c>
      <c r="G178">
        <v>492</v>
      </c>
      <c r="H178">
        <v>498</v>
      </c>
      <c r="I178">
        <v>498</v>
      </c>
      <c r="J178">
        <v>479</v>
      </c>
      <c r="K178">
        <v>492</v>
      </c>
      <c r="L178">
        <v>492</v>
      </c>
      <c r="M178">
        <v>492</v>
      </c>
      <c r="N178">
        <v>484</v>
      </c>
      <c r="O178">
        <v>504</v>
      </c>
      <c r="P178">
        <v>510</v>
      </c>
      <c r="Q178">
        <v>492</v>
      </c>
      <c r="R178">
        <v>481</v>
      </c>
      <c r="S178">
        <v>486</v>
      </c>
      <c r="T178">
        <v>491</v>
      </c>
      <c r="U178">
        <v>495</v>
      </c>
      <c r="W178">
        <v>0</v>
      </c>
      <c r="X178">
        <f t="shared" si="80"/>
        <v>-268.8452192920688</v>
      </c>
      <c r="Y178">
        <f t="shared" si="81"/>
        <v>413.24477983853524</v>
      </c>
      <c r="Z178">
        <f t="shared" si="82"/>
        <v>-289.02224386368448</v>
      </c>
      <c r="AA178">
        <f t="shared" si="83"/>
        <v>444.25909394406426</v>
      </c>
      <c r="AB178">
        <f t="shared" si="84"/>
        <v>-264.48261938469244</v>
      </c>
      <c r="AC178">
        <f t="shared" si="85"/>
        <v>406.53898219409655</v>
      </c>
      <c r="AD178">
        <f t="shared" si="86"/>
        <v>-270.48119425733495</v>
      </c>
      <c r="AE178">
        <f t="shared" si="87"/>
        <v>415.75945395519972</v>
      </c>
      <c r="AF178">
        <f t="shared" si="88"/>
        <v>-279.20639407208768</v>
      </c>
      <c r="AG178">
        <f t="shared" si="89"/>
        <v>429.17104924407715</v>
      </c>
      <c r="AH178">
        <f t="shared" si="90"/>
        <v>-268.29989430364674</v>
      </c>
      <c r="AI178">
        <f t="shared" si="91"/>
        <v>412.40655513298037</v>
      </c>
      <c r="AJ178">
        <f t="shared" si="92"/>
        <v>-271.57184423417903</v>
      </c>
      <c r="AK178">
        <f t="shared" si="93"/>
        <v>417.43590336630945</v>
      </c>
      <c r="AL178">
        <f t="shared" si="94"/>
        <v>-271.57184423417903</v>
      </c>
      <c r="AM178">
        <f t="shared" si="95"/>
        <v>417.43590336630945</v>
      </c>
      <c r="AN178">
        <f t="shared" si="96"/>
        <v>-261.21066945416015</v>
      </c>
      <c r="AO178">
        <f t="shared" si="97"/>
        <v>401.50963396076747</v>
      </c>
      <c r="AP178">
        <f t="shared" si="98"/>
        <v>-268.29989430364674</v>
      </c>
      <c r="AQ178">
        <f t="shared" si="99"/>
        <v>412.40655513298037</v>
      </c>
      <c r="AR178">
        <f t="shared" si="100"/>
        <v>-268.29989430364674</v>
      </c>
      <c r="AS178">
        <f t="shared" si="101"/>
        <v>412.40655513298037</v>
      </c>
      <c r="AT178">
        <f t="shared" si="102"/>
        <v>-268.29989430364674</v>
      </c>
      <c r="AU178">
        <f t="shared" si="103"/>
        <v>412.40655513298037</v>
      </c>
      <c r="AV178">
        <f t="shared" si="104"/>
        <v>-263.93729439627037</v>
      </c>
      <c r="AW178">
        <f t="shared" si="105"/>
        <v>405.70075748854168</v>
      </c>
      <c r="AX178">
        <f t="shared" si="106"/>
        <v>-274.84379416471131</v>
      </c>
      <c r="AY178">
        <f t="shared" si="107"/>
        <v>422.46525159963846</v>
      </c>
      <c r="AZ178">
        <f t="shared" si="108"/>
        <v>-278.1157440952436</v>
      </c>
      <c r="BA178">
        <f t="shared" si="109"/>
        <v>427.49459983296748</v>
      </c>
      <c r="BB178">
        <f t="shared" si="110"/>
        <v>-268.29989430364674</v>
      </c>
      <c r="BC178">
        <f t="shared" si="111"/>
        <v>412.40655513298037</v>
      </c>
      <c r="BD178">
        <f t="shared" si="112"/>
        <v>-262.30131943100423</v>
      </c>
      <c r="BE178">
        <f t="shared" si="113"/>
        <v>403.18608337187715</v>
      </c>
      <c r="BF178">
        <f t="shared" si="114"/>
        <v>-265.02794437311445</v>
      </c>
      <c r="BG178">
        <f t="shared" si="115"/>
        <v>407.37720689965136</v>
      </c>
      <c r="BH178">
        <f t="shared" si="116"/>
        <v>-267.75456931522473</v>
      </c>
      <c r="BI178">
        <f t="shared" si="117"/>
        <v>411.56833042742556</v>
      </c>
      <c r="BJ178">
        <f t="shared" si="118"/>
        <v>-269.93586926891288</v>
      </c>
      <c r="BK178">
        <f t="shared" si="119"/>
        <v>414.92122924964491</v>
      </c>
    </row>
    <row r="179" spans="1:63" x14ac:dyDescent="0.25">
      <c r="A179">
        <v>176</v>
      </c>
      <c r="B179">
        <v>482</v>
      </c>
      <c r="C179">
        <v>515</v>
      </c>
      <c r="D179">
        <v>471</v>
      </c>
      <c r="E179">
        <v>488</v>
      </c>
      <c r="F179">
        <v>503</v>
      </c>
      <c r="G179">
        <v>485</v>
      </c>
      <c r="H179">
        <v>490</v>
      </c>
      <c r="I179">
        <v>487</v>
      </c>
      <c r="J179">
        <v>456</v>
      </c>
      <c r="K179">
        <v>476</v>
      </c>
      <c r="L179">
        <v>476</v>
      </c>
      <c r="M179">
        <v>478</v>
      </c>
      <c r="N179">
        <v>478</v>
      </c>
      <c r="O179">
        <v>496</v>
      </c>
      <c r="P179">
        <v>500</v>
      </c>
      <c r="Q179">
        <v>482</v>
      </c>
      <c r="R179">
        <v>465</v>
      </c>
      <c r="S179">
        <v>448</v>
      </c>
      <c r="T179">
        <v>474</v>
      </c>
      <c r="U179">
        <v>483</v>
      </c>
      <c r="W179">
        <v>0</v>
      </c>
      <c r="X179">
        <f t="shared" si="80"/>
        <v>-267.78485231544829</v>
      </c>
      <c r="Y179">
        <f t="shared" si="81"/>
        <v>400.76835312982678</v>
      </c>
      <c r="Z179">
        <f t="shared" si="82"/>
        <v>-286.11867000509517</v>
      </c>
      <c r="AA179">
        <f t="shared" si="83"/>
        <v>428.20685033581071</v>
      </c>
      <c r="AB179">
        <f t="shared" si="84"/>
        <v>-261.67357975223268</v>
      </c>
      <c r="AC179">
        <f t="shared" si="85"/>
        <v>391.62218739449878</v>
      </c>
      <c r="AD179">
        <f t="shared" si="86"/>
        <v>-271.11827371356594</v>
      </c>
      <c r="AE179">
        <f t="shared" si="87"/>
        <v>405.757170803642</v>
      </c>
      <c r="AF179">
        <f t="shared" si="88"/>
        <v>-279.45182720885992</v>
      </c>
      <c r="AG179">
        <f t="shared" si="89"/>
        <v>418.22921498818022</v>
      </c>
      <c r="AH179">
        <f t="shared" si="90"/>
        <v>-269.45156301450709</v>
      </c>
      <c r="AI179">
        <f t="shared" si="91"/>
        <v>403.26276196673439</v>
      </c>
      <c r="AJ179">
        <f t="shared" si="92"/>
        <v>-272.2294141796051</v>
      </c>
      <c r="AK179">
        <f t="shared" si="93"/>
        <v>407.42011002824711</v>
      </c>
      <c r="AL179">
        <f t="shared" si="94"/>
        <v>-270.5627034805463</v>
      </c>
      <c r="AM179">
        <f t="shared" si="95"/>
        <v>404.9257011913395</v>
      </c>
      <c r="AN179">
        <f t="shared" si="96"/>
        <v>-253.34002625693864</v>
      </c>
      <c r="AO179">
        <f t="shared" si="97"/>
        <v>379.15014320996056</v>
      </c>
      <c r="AP179">
        <f t="shared" si="98"/>
        <v>-264.4514309173307</v>
      </c>
      <c r="AQ179">
        <f t="shared" si="99"/>
        <v>395.7795354560115</v>
      </c>
      <c r="AR179">
        <f t="shared" si="100"/>
        <v>-264.4514309173307</v>
      </c>
      <c r="AS179">
        <f t="shared" si="101"/>
        <v>395.7795354560115</v>
      </c>
      <c r="AT179">
        <f t="shared" si="102"/>
        <v>-265.56257138336991</v>
      </c>
      <c r="AU179">
        <f t="shared" si="103"/>
        <v>397.44247468061656</v>
      </c>
      <c r="AV179">
        <f t="shared" si="104"/>
        <v>-265.56257138336991</v>
      </c>
      <c r="AW179">
        <f t="shared" si="105"/>
        <v>397.44247468061656</v>
      </c>
      <c r="AX179">
        <f t="shared" si="106"/>
        <v>-275.56283557772275</v>
      </c>
      <c r="AY179">
        <f t="shared" si="107"/>
        <v>412.40892770206239</v>
      </c>
      <c r="AZ179">
        <f t="shared" si="108"/>
        <v>-277.78511650980113</v>
      </c>
      <c r="BA179">
        <f t="shared" si="109"/>
        <v>415.73480615127255</v>
      </c>
      <c r="BB179">
        <f t="shared" si="110"/>
        <v>-267.78485231544829</v>
      </c>
      <c r="BC179">
        <f t="shared" si="111"/>
        <v>400.76835312982678</v>
      </c>
      <c r="BD179">
        <f t="shared" si="112"/>
        <v>-258.34015835411509</v>
      </c>
      <c r="BE179">
        <f t="shared" si="113"/>
        <v>386.6333697206835</v>
      </c>
      <c r="BF179">
        <f t="shared" si="114"/>
        <v>-248.89546439278183</v>
      </c>
      <c r="BG179">
        <f t="shared" si="115"/>
        <v>372.49838631154023</v>
      </c>
      <c r="BH179">
        <f t="shared" si="116"/>
        <v>-263.34029045129148</v>
      </c>
      <c r="BI179">
        <f t="shared" si="117"/>
        <v>394.11659623140639</v>
      </c>
      <c r="BJ179">
        <f t="shared" si="118"/>
        <v>-268.34042254846793</v>
      </c>
      <c r="BK179">
        <f t="shared" si="119"/>
        <v>401.59982274212928</v>
      </c>
    </row>
    <row r="180" spans="1:63" x14ac:dyDescent="0.25">
      <c r="A180">
        <v>177</v>
      </c>
      <c r="B180">
        <v>465</v>
      </c>
      <c r="C180">
        <v>505</v>
      </c>
      <c r="D180">
        <v>453</v>
      </c>
      <c r="E180">
        <v>480</v>
      </c>
      <c r="F180">
        <v>487</v>
      </c>
      <c r="G180">
        <v>468</v>
      </c>
      <c r="H180">
        <v>479</v>
      </c>
      <c r="I180">
        <v>472</v>
      </c>
      <c r="J180">
        <v>435</v>
      </c>
      <c r="K180">
        <v>457</v>
      </c>
      <c r="L180">
        <v>458</v>
      </c>
      <c r="M180">
        <v>462</v>
      </c>
      <c r="N180">
        <v>461</v>
      </c>
      <c r="O180">
        <v>487</v>
      </c>
      <c r="P180">
        <v>489</v>
      </c>
      <c r="Q180">
        <v>466</v>
      </c>
      <c r="R180">
        <v>446</v>
      </c>
      <c r="S180">
        <v>454</v>
      </c>
      <c r="T180">
        <v>459</v>
      </c>
      <c r="U180">
        <v>473</v>
      </c>
      <c r="W180">
        <v>0</v>
      </c>
      <c r="X180">
        <f t="shared" si="80"/>
        <v>-263.06529201438013</v>
      </c>
      <c r="Y180">
        <f t="shared" si="81"/>
        <v>383.43402579503669</v>
      </c>
      <c r="Z180">
        <f t="shared" si="82"/>
        <v>-285.69456444572467</v>
      </c>
      <c r="AA180">
        <f t="shared" si="83"/>
        <v>416.41759790643772</v>
      </c>
      <c r="AB180">
        <f t="shared" si="84"/>
        <v>-256.27651028497678</v>
      </c>
      <c r="AC180">
        <f t="shared" si="85"/>
        <v>373.5389541616164</v>
      </c>
      <c r="AD180">
        <f t="shared" si="86"/>
        <v>-271.55126917613433</v>
      </c>
      <c r="AE180">
        <f t="shared" si="87"/>
        <v>395.80286533681209</v>
      </c>
      <c r="AF180">
        <f t="shared" si="88"/>
        <v>-275.51139185161963</v>
      </c>
      <c r="AG180">
        <f t="shared" si="89"/>
        <v>401.57499045630726</v>
      </c>
      <c r="AH180">
        <f t="shared" si="90"/>
        <v>-264.76248744673097</v>
      </c>
      <c r="AI180">
        <f t="shared" si="91"/>
        <v>385.9077937033918</v>
      </c>
      <c r="AJ180">
        <f t="shared" si="92"/>
        <v>-270.98553736535075</v>
      </c>
      <c r="AK180">
        <f t="shared" si="93"/>
        <v>394.97827603402703</v>
      </c>
      <c r="AL180">
        <f t="shared" si="94"/>
        <v>-267.02541468986544</v>
      </c>
      <c r="AM180">
        <f t="shared" si="95"/>
        <v>389.20615091453186</v>
      </c>
      <c r="AN180">
        <f t="shared" si="96"/>
        <v>-246.09333769087175</v>
      </c>
      <c r="AO180">
        <f t="shared" si="97"/>
        <v>358.69634671148594</v>
      </c>
      <c r="AP180">
        <f t="shared" si="98"/>
        <v>-258.53943752811125</v>
      </c>
      <c r="AQ180">
        <f t="shared" si="99"/>
        <v>376.83731137275652</v>
      </c>
      <c r="AR180">
        <f t="shared" si="100"/>
        <v>-259.10516933889488</v>
      </c>
      <c r="AS180">
        <f t="shared" si="101"/>
        <v>377.66190067554152</v>
      </c>
      <c r="AT180">
        <f t="shared" si="102"/>
        <v>-261.3680965820293</v>
      </c>
      <c r="AU180">
        <f t="shared" si="103"/>
        <v>380.96025788668163</v>
      </c>
      <c r="AV180">
        <f t="shared" si="104"/>
        <v>-260.80236477124572</v>
      </c>
      <c r="AW180">
        <f t="shared" si="105"/>
        <v>380.13566858389663</v>
      </c>
      <c r="AX180">
        <f t="shared" si="106"/>
        <v>-275.51139185161963</v>
      </c>
      <c r="AY180">
        <f t="shared" si="107"/>
        <v>401.57499045630726</v>
      </c>
      <c r="AZ180">
        <f t="shared" si="108"/>
        <v>-276.6428554731869</v>
      </c>
      <c r="BA180">
        <f t="shared" si="109"/>
        <v>403.22416906187732</v>
      </c>
      <c r="BB180">
        <f t="shared" si="110"/>
        <v>-263.63102382516377</v>
      </c>
      <c r="BC180">
        <f t="shared" si="111"/>
        <v>384.25861509782175</v>
      </c>
      <c r="BD180">
        <f t="shared" si="112"/>
        <v>-252.3163876094915</v>
      </c>
      <c r="BE180">
        <f t="shared" si="113"/>
        <v>367.76682904212123</v>
      </c>
      <c r="BF180">
        <f t="shared" si="114"/>
        <v>-256.84224209576041</v>
      </c>
      <c r="BG180">
        <f t="shared" si="115"/>
        <v>374.36354346440146</v>
      </c>
      <c r="BH180">
        <f t="shared" si="116"/>
        <v>-259.67090114967846</v>
      </c>
      <c r="BI180">
        <f t="shared" si="117"/>
        <v>378.48648997832657</v>
      </c>
      <c r="BJ180">
        <f t="shared" si="118"/>
        <v>-267.59114650064907</v>
      </c>
      <c r="BK180">
        <f t="shared" si="119"/>
        <v>390.03074021731692</v>
      </c>
    </row>
    <row r="181" spans="1:63" x14ac:dyDescent="0.25">
      <c r="A181">
        <v>178</v>
      </c>
      <c r="B181">
        <v>459</v>
      </c>
      <c r="C181">
        <v>500</v>
      </c>
      <c r="D181">
        <v>439</v>
      </c>
      <c r="E181">
        <v>460</v>
      </c>
      <c r="F181">
        <v>482</v>
      </c>
      <c r="G181">
        <v>455</v>
      </c>
      <c r="H181">
        <v>460</v>
      </c>
      <c r="I181">
        <v>466</v>
      </c>
      <c r="J181">
        <v>421</v>
      </c>
      <c r="K181">
        <v>439</v>
      </c>
      <c r="L181">
        <v>439</v>
      </c>
      <c r="M181">
        <v>443</v>
      </c>
      <c r="N181">
        <v>445</v>
      </c>
      <c r="O181">
        <v>475</v>
      </c>
      <c r="P181">
        <v>482</v>
      </c>
      <c r="Q181">
        <v>443</v>
      </c>
      <c r="R181">
        <v>426</v>
      </c>
      <c r="S181">
        <v>434</v>
      </c>
      <c r="T181">
        <v>442</v>
      </c>
      <c r="U181">
        <v>464</v>
      </c>
      <c r="W181">
        <v>0</v>
      </c>
      <c r="X181">
        <f t="shared" si="80"/>
        <v>-264.29595986079102</v>
      </c>
      <c r="Y181">
        <f t="shared" si="81"/>
        <v>375.27142923657692</v>
      </c>
      <c r="Z181">
        <f t="shared" si="82"/>
        <v>-287.90409570892268</v>
      </c>
      <c r="AA181">
        <f t="shared" si="83"/>
        <v>408.79240657579186</v>
      </c>
      <c r="AB181">
        <f t="shared" si="84"/>
        <v>-252.77979603243409</v>
      </c>
      <c r="AC181">
        <f t="shared" si="85"/>
        <v>358.91973297354525</v>
      </c>
      <c r="AD181">
        <f t="shared" si="86"/>
        <v>-264.87176805220884</v>
      </c>
      <c r="AE181">
        <f t="shared" si="87"/>
        <v>376.08901404972852</v>
      </c>
      <c r="AF181">
        <f t="shared" si="88"/>
        <v>-277.53954826340146</v>
      </c>
      <c r="AG181">
        <f t="shared" si="89"/>
        <v>394.07587993906333</v>
      </c>
      <c r="AH181">
        <f t="shared" si="90"/>
        <v>-261.99272709511962</v>
      </c>
      <c r="AI181">
        <f t="shared" si="91"/>
        <v>372.00108998397059</v>
      </c>
      <c r="AJ181">
        <f t="shared" si="92"/>
        <v>-264.87176805220884</v>
      </c>
      <c r="AK181">
        <f t="shared" si="93"/>
        <v>376.08901404972852</v>
      </c>
      <c r="AL181">
        <f t="shared" si="94"/>
        <v>-268.32661720071593</v>
      </c>
      <c r="AM181">
        <f t="shared" si="95"/>
        <v>380.99452292863799</v>
      </c>
      <c r="AN181">
        <f t="shared" si="96"/>
        <v>-242.4152485869129</v>
      </c>
      <c r="AO181">
        <f t="shared" si="97"/>
        <v>344.20320633681672</v>
      </c>
      <c r="AP181">
        <f t="shared" si="98"/>
        <v>-252.77979603243409</v>
      </c>
      <c r="AQ181">
        <f t="shared" si="99"/>
        <v>358.91973297354525</v>
      </c>
      <c r="AR181">
        <f t="shared" si="100"/>
        <v>-252.77979603243409</v>
      </c>
      <c r="AS181">
        <f t="shared" si="101"/>
        <v>358.91973297354525</v>
      </c>
      <c r="AT181">
        <f t="shared" si="102"/>
        <v>-255.08302879810549</v>
      </c>
      <c r="AU181">
        <f t="shared" si="103"/>
        <v>362.19007222615159</v>
      </c>
      <c r="AV181">
        <f t="shared" si="104"/>
        <v>-256.23464518094119</v>
      </c>
      <c r="AW181">
        <f t="shared" si="105"/>
        <v>363.82524185245472</v>
      </c>
      <c r="AX181">
        <f t="shared" si="106"/>
        <v>-273.50889092347654</v>
      </c>
      <c r="AY181">
        <f t="shared" si="107"/>
        <v>388.35278624700226</v>
      </c>
      <c r="AZ181">
        <f t="shared" si="108"/>
        <v>-277.53954826340146</v>
      </c>
      <c r="BA181">
        <f t="shared" si="109"/>
        <v>394.07587993906333</v>
      </c>
      <c r="BB181">
        <f t="shared" si="110"/>
        <v>-255.08302879810549</v>
      </c>
      <c r="BC181">
        <f t="shared" si="111"/>
        <v>362.19007222615159</v>
      </c>
      <c r="BD181">
        <f t="shared" si="112"/>
        <v>-245.29428954400211</v>
      </c>
      <c r="BE181">
        <f t="shared" si="113"/>
        <v>348.29113040257465</v>
      </c>
      <c r="BF181">
        <f t="shared" si="114"/>
        <v>-249.90075507534488</v>
      </c>
      <c r="BG181">
        <f t="shared" si="115"/>
        <v>354.83180890778732</v>
      </c>
      <c r="BH181">
        <f t="shared" si="116"/>
        <v>-254.50722060668764</v>
      </c>
      <c r="BI181">
        <f t="shared" si="117"/>
        <v>361.37248741299999</v>
      </c>
      <c r="BJ181">
        <f t="shared" si="118"/>
        <v>-267.17500081788023</v>
      </c>
      <c r="BK181">
        <f t="shared" si="119"/>
        <v>379.35935330233485</v>
      </c>
    </row>
    <row r="182" spans="1:63" x14ac:dyDescent="0.25">
      <c r="A182">
        <v>179</v>
      </c>
      <c r="B182">
        <v>443</v>
      </c>
      <c r="C182">
        <v>491</v>
      </c>
      <c r="D182">
        <v>420</v>
      </c>
      <c r="E182">
        <v>441</v>
      </c>
      <c r="F182">
        <v>463</v>
      </c>
      <c r="G182">
        <v>431</v>
      </c>
      <c r="H182">
        <v>440</v>
      </c>
      <c r="I182">
        <v>457</v>
      </c>
      <c r="J182">
        <v>399</v>
      </c>
      <c r="K182">
        <v>417</v>
      </c>
      <c r="L182">
        <v>408</v>
      </c>
      <c r="M182">
        <v>421</v>
      </c>
      <c r="N182">
        <v>424</v>
      </c>
      <c r="O182">
        <v>462</v>
      </c>
      <c r="P182">
        <v>463</v>
      </c>
      <c r="Q182">
        <v>425</v>
      </c>
      <c r="R182">
        <v>412</v>
      </c>
      <c r="S182">
        <v>409</v>
      </c>
      <c r="T182">
        <v>421</v>
      </c>
      <c r="U182">
        <v>451</v>
      </c>
      <c r="W182">
        <v>0</v>
      </c>
      <c r="X182">
        <f t="shared" si="80"/>
        <v>-259.50845085320242</v>
      </c>
      <c r="Y182">
        <f t="shared" si="81"/>
        <v>359.03253882589951</v>
      </c>
      <c r="Z182">
        <f t="shared" si="82"/>
        <v>-287.62674801111149</v>
      </c>
      <c r="AA182">
        <f t="shared" si="83"/>
        <v>397.93448434202401</v>
      </c>
      <c r="AB182">
        <f t="shared" si="84"/>
        <v>-246.03510013170433</v>
      </c>
      <c r="AC182">
        <f t="shared" si="85"/>
        <v>340.39202326608978</v>
      </c>
      <c r="AD182">
        <f t="shared" si="86"/>
        <v>-258.33685513828954</v>
      </c>
      <c r="AE182">
        <f t="shared" si="87"/>
        <v>357.41162442939429</v>
      </c>
      <c r="AF182">
        <f t="shared" si="88"/>
        <v>-271.22440800233119</v>
      </c>
      <c r="AG182">
        <f t="shared" si="89"/>
        <v>375.24168279095136</v>
      </c>
      <c r="AH182">
        <f t="shared" si="90"/>
        <v>-252.47887656372515</v>
      </c>
      <c r="AI182">
        <f t="shared" si="91"/>
        <v>349.30705244686834</v>
      </c>
      <c r="AJ182">
        <f t="shared" si="92"/>
        <v>-257.75105728083309</v>
      </c>
      <c r="AK182">
        <f t="shared" si="93"/>
        <v>356.60116723114169</v>
      </c>
      <c r="AL182">
        <f t="shared" si="94"/>
        <v>-267.70962085759254</v>
      </c>
      <c r="AM182">
        <f t="shared" si="95"/>
        <v>370.37893960143583</v>
      </c>
      <c r="AN182">
        <f t="shared" si="96"/>
        <v>-233.73334512511911</v>
      </c>
      <c r="AO182">
        <f t="shared" si="97"/>
        <v>323.37242210278532</v>
      </c>
      <c r="AP182">
        <f t="shared" si="98"/>
        <v>-244.277706559335</v>
      </c>
      <c r="AQ182">
        <f t="shared" si="99"/>
        <v>337.96065167133202</v>
      </c>
      <c r="AR182">
        <f t="shared" si="100"/>
        <v>-239.00552584222706</v>
      </c>
      <c r="AS182">
        <f t="shared" si="101"/>
        <v>330.66653688705867</v>
      </c>
      <c r="AT182">
        <f t="shared" si="102"/>
        <v>-246.62089798916077</v>
      </c>
      <c r="AU182">
        <f t="shared" si="103"/>
        <v>341.20248046434239</v>
      </c>
      <c r="AV182">
        <f t="shared" si="104"/>
        <v>-248.37829156153009</v>
      </c>
      <c r="AW182">
        <f t="shared" si="105"/>
        <v>343.63385205910021</v>
      </c>
      <c r="AX182">
        <f t="shared" si="106"/>
        <v>-270.63861014487475</v>
      </c>
      <c r="AY182">
        <f t="shared" si="107"/>
        <v>374.43122559269881</v>
      </c>
      <c r="AZ182">
        <f t="shared" si="108"/>
        <v>-271.22440800233119</v>
      </c>
      <c r="BA182">
        <f t="shared" si="109"/>
        <v>375.24168279095136</v>
      </c>
      <c r="BB182">
        <f t="shared" si="110"/>
        <v>-248.9640894189865</v>
      </c>
      <c r="BC182">
        <f t="shared" si="111"/>
        <v>344.44430925735276</v>
      </c>
      <c r="BD182">
        <f t="shared" si="112"/>
        <v>-241.34871727205282</v>
      </c>
      <c r="BE182">
        <f t="shared" si="113"/>
        <v>333.90836568006904</v>
      </c>
      <c r="BF182">
        <f t="shared" si="114"/>
        <v>-239.5913236996835</v>
      </c>
      <c r="BG182">
        <f t="shared" si="115"/>
        <v>331.47699408531128</v>
      </c>
      <c r="BH182">
        <f t="shared" si="116"/>
        <v>-246.62089798916077</v>
      </c>
      <c r="BI182">
        <f t="shared" si="117"/>
        <v>341.20248046434239</v>
      </c>
      <c r="BJ182">
        <f t="shared" si="118"/>
        <v>-264.19483371285395</v>
      </c>
      <c r="BK182">
        <f t="shared" si="119"/>
        <v>365.51619641192025</v>
      </c>
    </row>
    <row r="183" spans="1:63" x14ac:dyDescent="0.25">
      <c r="A183">
        <v>180</v>
      </c>
      <c r="B183">
        <v>426</v>
      </c>
      <c r="C183">
        <v>472</v>
      </c>
      <c r="D183">
        <v>399</v>
      </c>
      <c r="E183">
        <v>404</v>
      </c>
      <c r="F183">
        <v>445</v>
      </c>
      <c r="G183">
        <v>406</v>
      </c>
      <c r="H183">
        <v>430</v>
      </c>
      <c r="I183">
        <v>425</v>
      </c>
      <c r="J183">
        <v>375</v>
      </c>
      <c r="K183">
        <v>388</v>
      </c>
      <c r="L183">
        <v>385</v>
      </c>
      <c r="M183">
        <v>396</v>
      </c>
      <c r="N183">
        <v>397</v>
      </c>
      <c r="O183">
        <v>430</v>
      </c>
      <c r="P183">
        <v>450</v>
      </c>
      <c r="Q183">
        <v>400</v>
      </c>
      <c r="R183">
        <v>377</v>
      </c>
      <c r="S183">
        <v>387</v>
      </c>
      <c r="T183">
        <v>389</v>
      </c>
      <c r="U183">
        <v>422</v>
      </c>
      <c r="W183">
        <v>0</v>
      </c>
      <c r="X183">
        <f t="shared" si="80"/>
        <v>-253.7679037137766</v>
      </c>
      <c r="Y183">
        <f t="shared" si="81"/>
        <v>342.16640841075474</v>
      </c>
      <c r="Z183">
        <f t="shared" si="82"/>
        <v>-281.17007172042855</v>
      </c>
      <c r="AA183">
        <f t="shared" si="83"/>
        <v>379.11395485886442</v>
      </c>
      <c r="AB183">
        <f t="shared" si="84"/>
        <v>-237.68402249248092</v>
      </c>
      <c r="AC183">
        <f t="shared" si="85"/>
        <v>320.47980506077732</v>
      </c>
      <c r="AD183">
        <f t="shared" si="86"/>
        <v>-240.66251901494309</v>
      </c>
      <c r="AE183">
        <f t="shared" si="87"/>
        <v>324.49584271818054</v>
      </c>
      <c r="AF183">
        <f t="shared" si="88"/>
        <v>-265.08619049913284</v>
      </c>
      <c r="AG183">
        <f t="shared" si="89"/>
        <v>357.427351508887</v>
      </c>
      <c r="AH183">
        <f t="shared" si="90"/>
        <v>-241.85391762392794</v>
      </c>
      <c r="AI183">
        <f t="shared" si="91"/>
        <v>326.10225778114187</v>
      </c>
      <c r="AJ183">
        <f t="shared" si="92"/>
        <v>-256.15070093174637</v>
      </c>
      <c r="AK183">
        <f t="shared" si="93"/>
        <v>345.37923853667735</v>
      </c>
      <c r="AL183">
        <f t="shared" si="94"/>
        <v>-253.17220440928418</v>
      </c>
      <c r="AM183">
        <f t="shared" si="95"/>
        <v>341.36320087927407</v>
      </c>
      <c r="AN183">
        <f t="shared" si="96"/>
        <v>-223.38723918466252</v>
      </c>
      <c r="AO183">
        <f t="shared" si="97"/>
        <v>301.20282430524185</v>
      </c>
      <c r="AP183">
        <f t="shared" si="98"/>
        <v>-231.13133014306413</v>
      </c>
      <c r="AQ183">
        <f t="shared" si="99"/>
        <v>311.64452221449022</v>
      </c>
      <c r="AR183">
        <f t="shared" si="100"/>
        <v>-229.34423222958685</v>
      </c>
      <c r="AS183">
        <f t="shared" si="101"/>
        <v>309.23489962004828</v>
      </c>
      <c r="AT183">
        <f t="shared" si="102"/>
        <v>-235.89692457900361</v>
      </c>
      <c r="AU183">
        <f t="shared" si="103"/>
        <v>318.07018246633538</v>
      </c>
      <c r="AV183">
        <f t="shared" si="104"/>
        <v>-236.49262388349604</v>
      </c>
      <c r="AW183">
        <f t="shared" si="105"/>
        <v>318.87338999781605</v>
      </c>
      <c r="AX183">
        <f t="shared" si="106"/>
        <v>-256.15070093174637</v>
      </c>
      <c r="AY183">
        <f t="shared" si="107"/>
        <v>345.37923853667735</v>
      </c>
      <c r="AZ183">
        <f t="shared" si="108"/>
        <v>-268.06468702159503</v>
      </c>
      <c r="BA183">
        <f t="shared" si="109"/>
        <v>361.44338916629022</v>
      </c>
      <c r="BB183">
        <f t="shared" si="110"/>
        <v>-238.27972179697335</v>
      </c>
      <c r="BC183">
        <f t="shared" si="111"/>
        <v>321.28301259225799</v>
      </c>
      <c r="BD183">
        <f t="shared" si="112"/>
        <v>-224.57863779364737</v>
      </c>
      <c r="BE183">
        <f t="shared" si="113"/>
        <v>302.80923936820312</v>
      </c>
      <c r="BF183">
        <f t="shared" si="114"/>
        <v>-230.53563083857171</v>
      </c>
      <c r="BG183">
        <f t="shared" si="115"/>
        <v>310.84131468300961</v>
      </c>
      <c r="BH183">
        <f t="shared" si="116"/>
        <v>-231.72702944755659</v>
      </c>
      <c r="BI183">
        <f t="shared" si="117"/>
        <v>312.44772974597089</v>
      </c>
      <c r="BJ183">
        <f t="shared" si="118"/>
        <v>-251.38510649580687</v>
      </c>
      <c r="BK183">
        <f t="shared" si="119"/>
        <v>338.95357828483219</v>
      </c>
    </row>
    <row r="184" spans="1:63" x14ac:dyDescent="0.25">
      <c r="A184">
        <v>181</v>
      </c>
      <c r="B184">
        <v>408</v>
      </c>
      <c r="C184">
        <v>455</v>
      </c>
      <c r="D184">
        <v>374</v>
      </c>
      <c r="E184">
        <v>380</v>
      </c>
      <c r="F184">
        <v>419</v>
      </c>
      <c r="G184">
        <v>375</v>
      </c>
      <c r="H184">
        <v>403</v>
      </c>
      <c r="I184">
        <v>396</v>
      </c>
      <c r="J184">
        <v>352</v>
      </c>
      <c r="K184">
        <v>365</v>
      </c>
      <c r="L184">
        <v>360</v>
      </c>
      <c r="M184">
        <v>374</v>
      </c>
      <c r="N184">
        <v>375</v>
      </c>
      <c r="O184">
        <v>433</v>
      </c>
      <c r="P184">
        <v>429</v>
      </c>
      <c r="Q184">
        <v>374</v>
      </c>
      <c r="R184">
        <v>360</v>
      </c>
      <c r="S184">
        <v>360</v>
      </c>
      <c r="T184">
        <v>377</v>
      </c>
      <c r="U184">
        <v>386</v>
      </c>
      <c r="W184">
        <v>0</v>
      </c>
      <c r="X184">
        <f t="shared" si="80"/>
        <v>-247.04850489296479</v>
      </c>
      <c r="Y184">
        <f t="shared" si="81"/>
        <v>324.70145708042452</v>
      </c>
      <c r="Z184">
        <f t="shared" si="82"/>
        <v>-275.5075238389681</v>
      </c>
      <c r="AA184">
        <f t="shared" si="83"/>
        <v>362.10579159704201</v>
      </c>
      <c r="AB184">
        <f t="shared" si="84"/>
        <v>-226.46112948521773</v>
      </c>
      <c r="AC184">
        <f t="shared" si="85"/>
        <v>297.64300232372244</v>
      </c>
      <c r="AD184">
        <f t="shared" si="86"/>
        <v>-230.09419573364366</v>
      </c>
      <c r="AE184">
        <f t="shared" si="87"/>
        <v>302.41802375137576</v>
      </c>
      <c r="AF184">
        <f t="shared" si="88"/>
        <v>-253.70912634841235</v>
      </c>
      <c r="AG184">
        <f t="shared" si="89"/>
        <v>333.45566303112224</v>
      </c>
      <c r="AH184">
        <f t="shared" si="90"/>
        <v>-227.06664052662202</v>
      </c>
      <c r="AI184">
        <f t="shared" si="91"/>
        <v>298.43883922833135</v>
      </c>
      <c r="AJ184">
        <f t="shared" si="92"/>
        <v>-244.02094968594315</v>
      </c>
      <c r="AK184">
        <f t="shared" si="93"/>
        <v>320.72227255738005</v>
      </c>
      <c r="AL184">
        <f t="shared" si="94"/>
        <v>-239.78237239611286</v>
      </c>
      <c r="AM184">
        <f t="shared" si="95"/>
        <v>315.15141422511789</v>
      </c>
      <c r="AN184">
        <f t="shared" si="96"/>
        <v>-213.13988657432256</v>
      </c>
      <c r="AO184">
        <f t="shared" si="97"/>
        <v>280.13459042232699</v>
      </c>
      <c r="AP184">
        <f t="shared" si="98"/>
        <v>-221.01153011257878</v>
      </c>
      <c r="AQ184">
        <f t="shared" si="99"/>
        <v>290.48047018224253</v>
      </c>
      <c r="AR184">
        <f t="shared" si="100"/>
        <v>-217.98397490555715</v>
      </c>
      <c r="AS184">
        <f t="shared" si="101"/>
        <v>286.50128565919806</v>
      </c>
      <c r="AT184">
        <f t="shared" si="102"/>
        <v>-226.46112948521773</v>
      </c>
      <c r="AU184">
        <f t="shared" si="103"/>
        <v>297.64300232372244</v>
      </c>
      <c r="AV184">
        <f t="shared" si="104"/>
        <v>-227.06664052662202</v>
      </c>
      <c r="AW184">
        <f t="shared" si="105"/>
        <v>298.43883922833135</v>
      </c>
      <c r="AX184">
        <f t="shared" si="106"/>
        <v>-262.1862809280729</v>
      </c>
      <c r="AY184">
        <f t="shared" si="107"/>
        <v>344.59737969564657</v>
      </c>
      <c r="AZ184">
        <f t="shared" si="108"/>
        <v>-259.7642367624556</v>
      </c>
      <c r="BA184">
        <f t="shared" si="109"/>
        <v>341.41403207721106</v>
      </c>
      <c r="BB184">
        <f t="shared" si="110"/>
        <v>-226.46112948521773</v>
      </c>
      <c r="BC184">
        <f t="shared" si="111"/>
        <v>297.64300232372244</v>
      </c>
      <c r="BD184">
        <f t="shared" si="112"/>
        <v>-217.98397490555715</v>
      </c>
      <c r="BE184">
        <f t="shared" si="113"/>
        <v>286.50128565919806</v>
      </c>
      <c r="BF184">
        <f t="shared" si="114"/>
        <v>-217.98397490555715</v>
      </c>
      <c r="BG184">
        <f t="shared" si="115"/>
        <v>286.50128565919806</v>
      </c>
      <c r="BH184">
        <f t="shared" si="116"/>
        <v>-228.27766260943068</v>
      </c>
      <c r="BI184">
        <f t="shared" si="117"/>
        <v>300.0305130375491</v>
      </c>
      <c r="BJ184">
        <f t="shared" si="118"/>
        <v>-233.72726198206962</v>
      </c>
      <c r="BK184">
        <f t="shared" si="119"/>
        <v>307.19304517902907</v>
      </c>
    </row>
    <row r="185" spans="1:63" x14ac:dyDescent="0.25">
      <c r="A185">
        <v>182</v>
      </c>
      <c r="B185">
        <v>373</v>
      </c>
      <c r="C185">
        <v>447</v>
      </c>
      <c r="D185">
        <v>354</v>
      </c>
      <c r="E185">
        <v>367</v>
      </c>
      <c r="F185">
        <v>395</v>
      </c>
      <c r="G185">
        <v>341</v>
      </c>
      <c r="H185">
        <v>360</v>
      </c>
      <c r="I185">
        <v>369</v>
      </c>
      <c r="J185">
        <v>324</v>
      </c>
      <c r="K185">
        <v>343</v>
      </c>
      <c r="L185">
        <v>339</v>
      </c>
      <c r="M185">
        <v>348</v>
      </c>
      <c r="N185">
        <v>345</v>
      </c>
      <c r="O185">
        <v>380</v>
      </c>
      <c r="P185">
        <v>397</v>
      </c>
      <c r="Q185">
        <v>356</v>
      </c>
      <c r="R185">
        <v>338</v>
      </c>
      <c r="S185">
        <v>347</v>
      </c>
      <c r="T185">
        <v>356</v>
      </c>
      <c r="U185">
        <v>373</v>
      </c>
      <c r="W185">
        <v>0</v>
      </c>
      <c r="X185">
        <f t="shared" si="80"/>
        <v>-229.48138328657376</v>
      </c>
      <c r="Y185">
        <f t="shared" si="81"/>
        <v>294.05321750472416</v>
      </c>
      <c r="Z185">
        <f t="shared" si="82"/>
        <v>-275.00852098954016</v>
      </c>
      <c r="AA185">
        <f t="shared" si="83"/>
        <v>352.39085314909306</v>
      </c>
      <c r="AB185">
        <f t="shared" si="84"/>
        <v>-217.79198306554184</v>
      </c>
      <c r="AC185">
        <f t="shared" si="85"/>
        <v>279.07463537981863</v>
      </c>
      <c r="AD185">
        <f t="shared" si="86"/>
        <v>-225.78999374309001</v>
      </c>
      <c r="AE185">
        <f t="shared" si="87"/>
        <v>289.32313893896452</v>
      </c>
      <c r="AF185">
        <f t="shared" si="88"/>
        <v>-243.01647827934755</v>
      </c>
      <c r="AG185">
        <f t="shared" si="89"/>
        <v>311.39683891250951</v>
      </c>
      <c r="AH185">
        <f t="shared" si="90"/>
        <v>-209.7939723879937</v>
      </c>
      <c r="AI185">
        <f t="shared" si="91"/>
        <v>268.82613182067274</v>
      </c>
      <c r="AJ185">
        <f t="shared" si="92"/>
        <v>-221.48337260902562</v>
      </c>
      <c r="AK185">
        <f t="shared" si="93"/>
        <v>283.80471394557827</v>
      </c>
      <c r="AL185">
        <f t="shared" si="94"/>
        <v>-227.02045692425125</v>
      </c>
      <c r="AM185">
        <f t="shared" si="95"/>
        <v>290.89983179421773</v>
      </c>
      <c r="AN185">
        <f t="shared" si="96"/>
        <v>-199.33503534812306</v>
      </c>
      <c r="AO185">
        <f t="shared" si="97"/>
        <v>255.42424255102046</v>
      </c>
      <c r="AP185">
        <f t="shared" si="98"/>
        <v>-211.02443556915497</v>
      </c>
      <c r="AQ185">
        <f t="shared" si="99"/>
        <v>270.40282467592596</v>
      </c>
      <c r="AR185">
        <f t="shared" si="100"/>
        <v>-208.56350920683246</v>
      </c>
      <c r="AS185">
        <f t="shared" si="101"/>
        <v>267.24943896541953</v>
      </c>
      <c r="AT185">
        <f t="shared" si="102"/>
        <v>-214.10059352205809</v>
      </c>
      <c r="AU185">
        <f t="shared" si="103"/>
        <v>274.34455681405899</v>
      </c>
      <c r="AV185">
        <f t="shared" si="104"/>
        <v>-212.25489875031622</v>
      </c>
      <c r="AW185">
        <f t="shared" si="105"/>
        <v>271.97951753117917</v>
      </c>
      <c r="AX185">
        <f t="shared" si="106"/>
        <v>-233.78800442063815</v>
      </c>
      <c r="AY185">
        <f t="shared" si="107"/>
        <v>299.57164249811041</v>
      </c>
      <c r="AZ185">
        <f t="shared" si="108"/>
        <v>-244.24694146050879</v>
      </c>
      <c r="BA185">
        <f t="shared" si="109"/>
        <v>312.97353176776272</v>
      </c>
      <c r="BB185">
        <f t="shared" si="110"/>
        <v>-219.02244624670311</v>
      </c>
      <c r="BC185">
        <f t="shared" si="111"/>
        <v>280.65132823507184</v>
      </c>
      <c r="BD185">
        <f t="shared" si="112"/>
        <v>-207.94827761625183</v>
      </c>
      <c r="BE185">
        <f t="shared" si="113"/>
        <v>266.46109253779292</v>
      </c>
      <c r="BF185">
        <f t="shared" si="114"/>
        <v>-213.48536193147746</v>
      </c>
      <c r="BG185">
        <f t="shared" si="115"/>
        <v>273.55621038643238</v>
      </c>
      <c r="BH185">
        <f t="shared" si="116"/>
        <v>-219.02244624670311</v>
      </c>
      <c r="BI185">
        <f t="shared" si="117"/>
        <v>280.65132823507184</v>
      </c>
      <c r="BJ185">
        <f t="shared" si="118"/>
        <v>-229.48138328657376</v>
      </c>
      <c r="BK185">
        <f t="shared" si="119"/>
        <v>294.05321750472416</v>
      </c>
    </row>
    <row r="186" spans="1:63" x14ac:dyDescent="0.25">
      <c r="A186">
        <v>183</v>
      </c>
      <c r="B186">
        <v>343</v>
      </c>
      <c r="C186">
        <v>427</v>
      </c>
      <c r="D186">
        <v>325</v>
      </c>
      <c r="E186">
        <v>350</v>
      </c>
      <c r="F186">
        <v>355</v>
      </c>
      <c r="G186">
        <v>325</v>
      </c>
      <c r="H186">
        <v>343</v>
      </c>
      <c r="I186">
        <v>354</v>
      </c>
      <c r="J186">
        <v>307</v>
      </c>
      <c r="K186">
        <v>323</v>
      </c>
      <c r="L186">
        <v>313</v>
      </c>
      <c r="M186">
        <v>331</v>
      </c>
      <c r="N186">
        <v>336</v>
      </c>
      <c r="O186">
        <v>363</v>
      </c>
      <c r="P186">
        <v>376</v>
      </c>
      <c r="Q186">
        <v>341</v>
      </c>
      <c r="R186">
        <v>318</v>
      </c>
      <c r="S186">
        <v>317</v>
      </c>
      <c r="T186">
        <v>340</v>
      </c>
      <c r="U186">
        <v>357</v>
      </c>
      <c r="W186">
        <v>0</v>
      </c>
      <c r="X186">
        <f t="shared" si="80"/>
        <v>-214.32680443283849</v>
      </c>
      <c r="Y186">
        <f t="shared" si="81"/>
        <v>267.79286940022843</v>
      </c>
      <c r="Z186">
        <f t="shared" si="82"/>
        <v>-266.81500143679892</v>
      </c>
      <c r="AA186">
        <f t="shared" si="83"/>
        <v>333.37479660028441</v>
      </c>
      <c r="AB186">
        <f t="shared" si="84"/>
        <v>-203.07933364627553</v>
      </c>
      <c r="AC186">
        <f t="shared" si="85"/>
        <v>253.73959928593075</v>
      </c>
      <c r="AD186">
        <f t="shared" si="86"/>
        <v>-218.70082084983517</v>
      </c>
      <c r="AE186">
        <f t="shared" si="87"/>
        <v>273.25803000023313</v>
      </c>
      <c r="AF186">
        <f t="shared" si="88"/>
        <v>-221.82511829054712</v>
      </c>
      <c r="AG186">
        <f t="shared" si="89"/>
        <v>277.1617161430936</v>
      </c>
      <c r="AH186">
        <f t="shared" si="90"/>
        <v>-203.07933364627553</v>
      </c>
      <c r="AI186">
        <f t="shared" si="91"/>
        <v>253.73959928593075</v>
      </c>
      <c r="AJ186">
        <f t="shared" si="92"/>
        <v>-214.32680443283849</v>
      </c>
      <c r="AK186">
        <f t="shared" si="93"/>
        <v>267.79286940022843</v>
      </c>
      <c r="AL186">
        <f t="shared" si="94"/>
        <v>-221.20025880240473</v>
      </c>
      <c r="AM186">
        <f t="shared" si="95"/>
        <v>276.38097891452151</v>
      </c>
      <c r="AN186">
        <f t="shared" si="96"/>
        <v>-191.83186285971257</v>
      </c>
      <c r="AO186">
        <f t="shared" si="97"/>
        <v>239.68632917163305</v>
      </c>
      <c r="AP186">
        <f t="shared" si="98"/>
        <v>-201.82961466999075</v>
      </c>
      <c r="AQ186">
        <f t="shared" si="99"/>
        <v>252.17812482878657</v>
      </c>
      <c r="AR186">
        <f t="shared" si="100"/>
        <v>-195.58101978856689</v>
      </c>
      <c r="AS186">
        <f t="shared" si="101"/>
        <v>244.37075254306561</v>
      </c>
      <c r="AT186">
        <f t="shared" si="102"/>
        <v>-206.82849057512985</v>
      </c>
      <c r="AU186">
        <f t="shared" si="103"/>
        <v>258.42402265736331</v>
      </c>
      <c r="AV186">
        <f t="shared" si="104"/>
        <v>-209.95278801584178</v>
      </c>
      <c r="AW186">
        <f t="shared" si="105"/>
        <v>262.32770880022377</v>
      </c>
      <c r="AX186">
        <f t="shared" si="106"/>
        <v>-226.8239941956862</v>
      </c>
      <c r="AY186">
        <f t="shared" si="107"/>
        <v>283.40761397167034</v>
      </c>
      <c r="AZ186">
        <f t="shared" si="108"/>
        <v>-234.94716754153723</v>
      </c>
      <c r="BA186">
        <f t="shared" si="109"/>
        <v>293.55719794310755</v>
      </c>
      <c r="BB186">
        <f t="shared" si="110"/>
        <v>-213.0770854565537</v>
      </c>
      <c r="BC186">
        <f t="shared" si="111"/>
        <v>266.23139494308424</v>
      </c>
      <c r="BD186">
        <f t="shared" si="112"/>
        <v>-198.70531722927882</v>
      </c>
      <c r="BE186">
        <f t="shared" si="113"/>
        <v>248.27443868592607</v>
      </c>
      <c r="BF186">
        <f t="shared" si="114"/>
        <v>-198.08045774113643</v>
      </c>
      <c r="BG186">
        <f t="shared" si="115"/>
        <v>247.49370145735398</v>
      </c>
      <c r="BH186">
        <f t="shared" si="116"/>
        <v>-212.45222596841131</v>
      </c>
      <c r="BI186">
        <f t="shared" si="117"/>
        <v>265.45065771451215</v>
      </c>
      <c r="BJ186">
        <f t="shared" si="118"/>
        <v>-223.07483726683188</v>
      </c>
      <c r="BK186">
        <f t="shared" si="119"/>
        <v>278.72319060023779</v>
      </c>
    </row>
    <row r="187" spans="1:63" x14ac:dyDescent="0.25">
      <c r="A187">
        <v>184</v>
      </c>
      <c r="B187">
        <v>328</v>
      </c>
      <c r="C187">
        <v>397</v>
      </c>
      <c r="D187">
        <v>316</v>
      </c>
      <c r="E187">
        <v>325</v>
      </c>
      <c r="F187">
        <v>350</v>
      </c>
      <c r="G187">
        <v>318</v>
      </c>
      <c r="H187">
        <v>337</v>
      </c>
      <c r="I187">
        <v>340</v>
      </c>
      <c r="J187">
        <v>298</v>
      </c>
      <c r="K187">
        <v>314</v>
      </c>
      <c r="L187">
        <v>304</v>
      </c>
      <c r="M187">
        <v>319</v>
      </c>
      <c r="N187">
        <v>316</v>
      </c>
      <c r="O187">
        <v>343</v>
      </c>
      <c r="P187">
        <v>361</v>
      </c>
      <c r="Q187">
        <v>319</v>
      </c>
      <c r="R187">
        <v>310</v>
      </c>
      <c r="S187">
        <v>317</v>
      </c>
      <c r="T187">
        <v>328</v>
      </c>
      <c r="U187">
        <v>336</v>
      </c>
      <c r="W187">
        <v>0</v>
      </c>
      <c r="X187">
        <f t="shared" si="80"/>
        <v>-208.08099720567569</v>
      </c>
      <c r="Y187">
        <f t="shared" si="81"/>
        <v>253.54742870297778</v>
      </c>
      <c r="Z187">
        <f t="shared" si="82"/>
        <v>-251.85413381296721</v>
      </c>
      <c r="AA187">
        <f t="shared" si="83"/>
        <v>306.88514998500665</v>
      </c>
      <c r="AB187">
        <f t="shared" si="84"/>
        <v>-200.46827779571194</v>
      </c>
      <c r="AC187">
        <f t="shared" si="85"/>
        <v>244.27130326262491</v>
      </c>
      <c r="AD187">
        <f t="shared" si="86"/>
        <v>-206.17781735318474</v>
      </c>
      <c r="AE187">
        <f t="shared" si="87"/>
        <v>251.22839734288956</v>
      </c>
      <c r="AF187">
        <f t="shared" si="88"/>
        <v>-222.03764945727588</v>
      </c>
      <c r="AG187">
        <f t="shared" si="89"/>
        <v>270.55365867695798</v>
      </c>
      <c r="AH187">
        <f t="shared" si="90"/>
        <v>-201.73706436403924</v>
      </c>
      <c r="AI187">
        <f t="shared" si="91"/>
        <v>245.8173241693504</v>
      </c>
      <c r="AJ187">
        <f t="shared" si="92"/>
        <v>-213.79053676314848</v>
      </c>
      <c r="AK187">
        <f t="shared" si="93"/>
        <v>260.50452278324241</v>
      </c>
      <c r="AL187">
        <f t="shared" si="94"/>
        <v>-215.69371661563943</v>
      </c>
      <c r="AM187">
        <f t="shared" si="95"/>
        <v>262.82355414333063</v>
      </c>
      <c r="AN187">
        <f t="shared" si="96"/>
        <v>-189.04919868076632</v>
      </c>
      <c r="AO187">
        <f t="shared" si="97"/>
        <v>230.35711510209566</v>
      </c>
      <c r="AP187">
        <f t="shared" si="98"/>
        <v>-199.19949122738464</v>
      </c>
      <c r="AQ187">
        <f t="shared" si="99"/>
        <v>242.72528235589945</v>
      </c>
      <c r="AR187">
        <f t="shared" si="100"/>
        <v>-192.8555583857482</v>
      </c>
      <c r="AS187">
        <f t="shared" si="101"/>
        <v>234.99517782227207</v>
      </c>
      <c r="AT187">
        <f t="shared" si="102"/>
        <v>-202.37145764820286</v>
      </c>
      <c r="AU187">
        <f t="shared" si="103"/>
        <v>246.59033462271313</v>
      </c>
      <c r="AV187">
        <f t="shared" si="104"/>
        <v>-200.46827779571194</v>
      </c>
      <c r="AW187">
        <f t="shared" si="105"/>
        <v>244.27130326262491</v>
      </c>
      <c r="AX187">
        <f t="shared" si="106"/>
        <v>-217.59689646813035</v>
      </c>
      <c r="AY187">
        <f t="shared" si="107"/>
        <v>265.14258550341884</v>
      </c>
      <c r="AZ187">
        <f t="shared" si="108"/>
        <v>-229.01597558307597</v>
      </c>
      <c r="BA187">
        <f t="shared" si="109"/>
        <v>279.05677366394809</v>
      </c>
      <c r="BB187">
        <f t="shared" si="110"/>
        <v>-202.37145764820286</v>
      </c>
      <c r="BC187">
        <f t="shared" si="111"/>
        <v>246.59033462271313</v>
      </c>
      <c r="BD187">
        <f t="shared" si="112"/>
        <v>-196.66191809073007</v>
      </c>
      <c r="BE187">
        <f t="shared" si="113"/>
        <v>239.6332405424485</v>
      </c>
      <c r="BF187">
        <f t="shared" si="114"/>
        <v>-201.10267107987559</v>
      </c>
      <c r="BG187">
        <f t="shared" si="115"/>
        <v>245.04431371598767</v>
      </c>
      <c r="BH187">
        <f t="shared" si="116"/>
        <v>-208.08099720567569</v>
      </c>
      <c r="BI187">
        <f t="shared" si="117"/>
        <v>253.54742870297778</v>
      </c>
      <c r="BJ187">
        <f t="shared" si="118"/>
        <v>-213.15614347898486</v>
      </c>
      <c r="BK187">
        <f t="shared" si="119"/>
        <v>259.73151232987965</v>
      </c>
    </row>
    <row r="188" spans="1:63" x14ac:dyDescent="0.25">
      <c r="A188">
        <v>185</v>
      </c>
      <c r="B188">
        <v>320</v>
      </c>
      <c r="C188">
        <v>386</v>
      </c>
      <c r="D188">
        <v>323</v>
      </c>
      <c r="E188">
        <v>318</v>
      </c>
      <c r="F188">
        <v>331</v>
      </c>
      <c r="G188">
        <v>309</v>
      </c>
      <c r="H188">
        <v>334</v>
      </c>
      <c r="I188">
        <v>351</v>
      </c>
      <c r="J188">
        <v>289</v>
      </c>
      <c r="K188">
        <v>303</v>
      </c>
      <c r="L188">
        <v>297</v>
      </c>
      <c r="M188">
        <v>304</v>
      </c>
      <c r="N188">
        <v>307</v>
      </c>
      <c r="O188">
        <v>337</v>
      </c>
      <c r="P188">
        <v>345</v>
      </c>
      <c r="Q188">
        <v>302</v>
      </c>
      <c r="R188">
        <v>290</v>
      </c>
      <c r="S188">
        <v>305</v>
      </c>
      <c r="T188">
        <v>315</v>
      </c>
      <c r="U188">
        <v>325</v>
      </c>
      <c r="W188">
        <v>0</v>
      </c>
      <c r="X188">
        <f t="shared" si="80"/>
        <v>-206.02609372473322</v>
      </c>
      <c r="Y188">
        <f t="shared" si="81"/>
        <v>244.8535249991869</v>
      </c>
      <c r="Z188">
        <f t="shared" si="82"/>
        <v>-248.51897555545943</v>
      </c>
      <c r="AA188">
        <f t="shared" si="83"/>
        <v>295.35456453026922</v>
      </c>
      <c r="AB188">
        <f t="shared" si="84"/>
        <v>-207.95758835340257</v>
      </c>
      <c r="AC188">
        <f t="shared" si="85"/>
        <v>247.14902679605427</v>
      </c>
      <c r="AD188">
        <f t="shared" si="86"/>
        <v>-204.73843063895362</v>
      </c>
      <c r="AE188">
        <f t="shared" si="87"/>
        <v>243.32319046794197</v>
      </c>
      <c r="AF188">
        <f t="shared" si="88"/>
        <v>-213.10824069652091</v>
      </c>
      <c r="AG188">
        <f t="shared" si="89"/>
        <v>253.27036492103394</v>
      </c>
      <c r="AH188">
        <f t="shared" si="90"/>
        <v>-198.94394675294549</v>
      </c>
      <c r="AI188">
        <f t="shared" si="91"/>
        <v>236.43668507733986</v>
      </c>
      <c r="AJ188">
        <f t="shared" si="92"/>
        <v>-215.03973532519029</v>
      </c>
      <c r="AK188">
        <f t="shared" si="93"/>
        <v>255.56586671790132</v>
      </c>
      <c r="AL188">
        <f t="shared" si="94"/>
        <v>-225.98487155431673</v>
      </c>
      <c r="AM188">
        <f t="shared" si="95"/>
        <v>268.57371023348315</v>
      </c>
      <c r="AN188">
        <f t="shared" si="96"/>
        <v>-186.06731589514968</v>
      </c>
      <c r="AO188">
        <f t="shared" si="97"/>
        <v>221.13333976489068</v>
      </c>
      <c r="AP188">
        <f t="shared" si="98"/>
        <v>-195.08095749560675</v>
      </c>
      <c r="AQ188">
        <f t="shared" si="99"/>
        <v>231.84568148360509</v>
      </c>
      <c r="AR188">
        <f t="shared" si="100"/>
        <v>-191.21796823826801</v>
      </c>
      <c r="AS188">
        <f t="shared" si="101"/>
        <v>227.25467788987035</v>
      </c>
      <c r="AT188">
        <f t="shared" si="102"/>
        <v>-195.72478903849654</v>
      </c>
      <c r="AU188">
        <f t="shared" si="103"/>
        <v>232.61084874922756</v>
      </c>
      <c r="AV188">
        <f t="shared" si="104"/>
        <v>-197.65628366716592</v>
      </c>
      <c r="AW188">
        <f t="shared" si="105"/>
        <v>234.90635054609493</v>
      </c>
      <c r="AX188">
        <f t="shared" si="106"/>
        <v>-216.97122995385965</v>
      </c>
      <c r="AY188">
        <f t="shared" si="107"/>
        <v>257.86136851476869</v>
      </c>
      <c r="AZ188">
        <f t="shared" si="108"/>
        <v>-222.12188229697799</v>
      </c>
      <c r="BA188">
        <f t="shared" si="109"/>
        <v>263.98270663974836</v>
      </c>
      <c r="BB188">
        <f t="shared" si="110"/>
        <v>-194.43712595271697</v>
      </c>
      <c r="BC188">
        <f t="shared" si="111"/>
        <v>231.08051421798262</v>
      </c>
      <c r="BD188">
        <f t="shared" si="112"/>
        <v>-186.71114743803946</v>
      </c>
      <c r="BE188">
        <f t="shared" si="113"/>
        <v>221.89850703051314</v>
      </c>
      <c r="BF188">
        <f t="shared" si="114"/>
        <v>-196.36862058138635</v>
      </c>
      <c r="BG188">
        <f t="shared" si="115"/>
        <v>233.37601601485002</v>
      </c>
      <c r="BH188">
        <f t="shared" si="116"/>
        <v>-202.80693601028426</v>
      </c>
      <c r="BI188">
        <f t="shared" si="117"/>
        <v>241.0276886710746</v>
      </c>
      <c r="BJ188">
        <f t="shared" si="118"/>
        <v>-209.24525143918217</v>
      </c>
      <c r="BK188">
        <f t="shared" si="119"/>
        <v>248.6793613272992</v>
      </c>
    </row>
    <row r="189" spans="1:63" x14ac:dyDescent="0.25">
      <c r="A189">
        <v>186</v>
      </c>
      <c r="B189">
        <v>307</v>
      </c>
      <c r="C189">
        <v>387</v>
      </c>
      <c r="D189">
        <v>299</v>
      </c>
      <c r="E189">
        <v>305</v>
      </c>
      <c r="F189">
        <v>318</v>
      </c>
      <c r="G189">
        <v>297</v>
      </c>
      <c r="H189">
        <v>323</v>
      </c>
      <c r="I189">
        <v>317</v>
      </c>
      <c r="J189">
        <v>283</v>
      </c>
      <c r="K189">
        <v>289</v>
      </c>
      <c r="L189">
        <v>285</v>
      </c>
      <c r="M189">
        <v>284</v>
      </c>
      <c r="N189">
        <v>300</v>
      </c>
      <c r="O189">
        <v>332</v>
      </c>
      <c r="P189">
        <v>358</v>
      </c>
      <c r="Q189">
        <v>295</v>
      </c>
      <c r="R189">
        <v>285</v>
      </c>
      <c r="S189">
        <v>286</v>
      </c>
      <c r="T189">
        <v>292</v>
      </c>
      <c r="U189">
        <v>338</v>
      </c>
      <c r="W189">
        <v>0</v>
      </c>
      <c r="X189">
        <f t="shared" si="80"/>
        <v>-200.52406278680951</v>
      </c>
      <c r="Y189">
        <f t="shared" si="81"/>
        <v>232.46311587749074</v>
      </c>
      <c r="Z189">
        <f t="shared" si="82"/>
        <v>-252.77789022311165</v>
      </c>
      <c r="AA189">
        <f t="shared" si="83"/>
        <v>293.03982359800949</v>
      </c>
      <c r="AB189">
        <f t="shared" si="84"/>
        <v>-195.29868004317927</v>
      </c>
      <c r="AC189">
        <f t="shared" si="85"/>
        <v>226.40544510543884</v>
      </c>
      <c r="AD189">
        <f t="shared" si="86"/>
        <v>-199.21771710090195</v>
      </c>
      <c r="AE189">
        <f t="shared" si="87"/>
        <v>230.94869818447776</v>
      </c>
      <c r="AF189">
        <f t="shared" si="88"/>
        <v>-207.70896405930105</v>
      </c>
      <c r="AG189">
        <f t="shared" si="89"/>
        <v>240.79241318906205</v>
      </c>
      <c r="AH189">
        <f t="shared" si="90"/>
        <v>-193.99233435727172</v>
      </c>
      <c r="AI189">
        <f t="shared" si="91"/>
        <v>224.89102741242587</v>
      </c>
      <c r="AJ189">
        <f t="shared" si="92"/>
        <v>-210.97482827406992</v>
      </c>
      <c r="AK189">
        <f t="shared" si="93"/>
        <v>244.57845742159449</v>
      </c>
      <c r="AL189">
        <f t="shared" si="94"/>
        <v>-207.05579121634727</v>
      </c>
      <c r="AM189">
        <f t="shared" si="95"/>
        <v>240.03520434255557</v>
      </c>
      <c r="AN189">
        <f t="shared" si="96"/>
        <v>-184.84791455591886</v>
      </c>
      <c r="AO189">
        <f t="shared" si="97"/>
        <v>214.29010356133509</v>
      </c>
      <c r="AP189">
        <f t="shared" si="98"/>
        <v>-188.76695161364151</v>
      </c>
      <c r="AQ189">
        <f t="shared" si="99"/>
        <v>218.83335664037401</v>
      </c>
      <c r="AR189">
        <f t="shared" si="100"/>
        <v>-186.15426024182642</v>
      </c>
      <c r="AS189">
        <f t="shared" si="101"/>
        <v>215.80452125434806</v>
      </c>
      <c r="AT189">
        <f t="shared" si="102"/>
        <v>-185.50108739887264</v>
      </c>
      <c r="AU189">
        <f t="shared" si="103"/>
        <v>215.04731240784159</v>
      </c>
      <c r="AV189">
        <f t="shared" si="104"/>
        <v>-195.95185288613305</v>
      </c>
      <c r="AW189">
        <f t="shared" si="105"/>
        <v>227.16265395194534</v>
      </c>
      <c r="AX189">
        <f t="shared" si="106"/>
        <v>-216.85338386065391</v>
      </c>
      <c r="AY189">
        <f t="shared" si="107"/>
        <v>251.39333704015283</v>
      </c>
      <c r="AZ189">
        <f t="shared" si="108"/>
        <v>-233.83587777745211</v>
      </c>
      <c r="BA189">
        <f t="shared" si="109"/>
        <v>271.08076704932142</v>
      </c>
      <c r="BB189">
        <f t="shared" si="110"/>
        <v>-192.68598867136419</v>
      </c>
      <c r="BC189">
        <f t="shared" si="111"/>
        <v>223.37660971941293</v>
      </c>
      <c r="BD189">
        <f t="shared" si="112"/>
        <v>-186.15426024182642</v>
      </c>
      <c r="BE189">
        <f t="shared" si="113"/>
        <v>215.80452125434806</v>
      </c>
      <c r="BF189">
        <f t="shared" si="114"/>
        <v>-186.80743308478017</v>
      </c>
      <c r="BG189">
        <f t="shared" si="115"/>
        <v>216.56173010085456</v>
      </c>
      <c r="BH189">
        <f t="shared" si="116"/>
        <v>-190.72647014250285</v>
      </c>
      <c r="BI189">
        <f t="shared" si="117"/>
        <v>221.10498317989345</v>
      </c>
      <c r="BJ189">
        <f t="shared" si="118"/>
        <v>-220.77242091837658</v>
      </c>
      <c r="BK189">
        <f t="shared" si="119"/>
        <v>255.93659011919175</v>
      </c>
    </row>
    <row r="190" spans="1:63" x14ac:dyDescent="0.25">
      <c r="A190">
        <v>187</v>
      </c>
      <c r="B190">
        <v>307</v>
      </c>
      <c r="C190">
        <v>361</v>
      </c>
      <c r="D190">
        <v>294</v>
      </c>
      <c r="E190">
        <v>298</v>
      </c>
      <c r="F190">
        <v>315</v>
      </c>
      <c r="G190">
        <v>305</v>
      </c>
      <c r="H190">
        <v>317</v>
      </c>
      <c r="I190">
        <v>322</v>
      </c>
      <c r="J190">
        <v>273</v>
      </c>
      <c r="K190">
        <v>283</v>
      </c>
      <c r="L190">
        <v>281</v>
      </c>
      <c r="M190">
        <v>280</v>
      </c>
      <c r="N190">
        <v>294</v>
      </c>
      <c r="O190">
        <v>312</v>
      </c>
      <c r="P190">
        <v>346</v>
      </c>
      <c r="Q190">
        <v>293</v>
      </c>
      <c r="R190">
        <v>279</v>
      </c>
      <c r="S190">
        <v>277</v>
      </c>
      <c r="T190">
        <v>301</v>
      </c>
      <c r="U190">
        <v>318</v>
      </c>
      <c r="W190">
        <v>0</v>
      </c>
      <c r="X190">
        <f t="shared" si="80"/>
        <v>-203.36164372018266</v>
      </c>
      <c r="Y190">
        <f t="shared" si="81"/>
        <v>229.9848731187021</v>
      </c>
      <c r="Z190">
        <f t="shared" si="82"/>
        <v>-239.13209571005194</v>
      </c>
      <c r="AA190">
        <f t="shared" si="83"/>
        <v>270.43823842296894</v>
      </c>
      <c r="AB190">
        <f t="shared" si="84"/>
        <v>-194.75023861151044</v>
      </c>
      <c r="AC190">
        <f t="shared" si="85"/>
        <v>220.24609998989712</v>
      </c>
      <c r="AD190">
        <f t="shared" si="86"/>
        <v>-197.39990172187112</v>
      </c>
      <c r="AE190">
        <f t="shared" si="87"/>
        <v>223.24264556799096</v>
      </c>
      <c r="AF190">
        <f t="shared" si="88"/>
        <v>-208.66096994090404</v>
      </c>
      <c r="AG190">
        <f t="shared" si="89"/>
        <v>235.97796427488979</v>
      </c>
      <c r="AH190">
        <f t="shared" si="90"/>
        <v>-202.03681216500232</v>
      </c>
      <c r="AI190">
        <f t="shared" si="91"/>
        <v>228.48660032965518</v>
      </c>
      <c r="AJ190">
        <f t="shared" si="92"/>
        <v>-209.98580149608438</v>
      </c>
      <c r="AK190">
        <f t="shared" si="93"/>
        <v>237.47623706393668</v>
      </c>
      <c r="AL190">
        <f t="shared" si="94"/>
        <v>-213.29788038403524</v>
      </c>
      <c r="AM190">
        <f t="shared" si="95"/>
        <v>241.221919036554</v>
      </c>
      <c r="AN190">
        <f t="shared" si="96"/>
        <v>-180.83950728211684</v>
      </c>
      <c r="AO190">
        <f t="shared" si="97"/>
        <v>204.51423570490448</v>
      </c>
      <c r="AP190">
        <f t="shared" si="98"/>
        <v>-187.46366505801856</v>
      </c>
      <c r="AQ190">
        <f t="shared" si="99"/>
        <v>212.00559965013906</v>
      </c>
      <c r="AR190">
        <f t="shared" si="100"/>
        <v>-186.1388335028382</v>
      </c>
      <c r="AS190">
        <f t="shared" si="101"/>
        <v>210.50732686109214</v>
      </c>
      <c r="AT190">
        <f t="shared" si="102"/>
        <v>-185.47641772524804</v>
      </c>
      <c r="AU190">
        <f t="shared" si="103"/>
        <v>209.75819046656869</v>
      </c>
      <c r="AV190">
        <f t="shared" si="104"/>
        <v>-194.75023861151044</v>
      </c>
      <c r="AW190">
        <f t="shared" si="105"/>
        <v>220.24609998989712</v>
      </c>
      <c r="AX190">
        <f t="shared" si="106"/>
        <v>-206.67372260813352</v>
      </c>
      <c r="AY190">
        <f t="shared" si="107"/>
        <v>233.73055509131939</v>
      </c>
      <c r="AZ190">
        <f t="shared" si="108"/>
        <v>-229.19585904619936</v>
      </c>
      <c r="BA190">
        <f t="shared" si="109"/>
        <v>259.20119250511704</v>
      </c>
      <c r="BB190">
        <f t="shared" si="110"/>
        <v>-194.08782283392026</v>
      </c>
      <c r="BC190">
        <f t="shared" si="111"/>
        <v>219.49696359537367</v>
      </c>
      <c r="BD190">
        <f t="shared" si="112"/>
        <v>-184.81400194765786</v>
      </c>
      <c r="BE190">
        <f t="shared" si="113"/>
        <v>209.00905407204522</v>
      </c>
      <c r="BF190">
        <f t="shared" si="114"/>
        <v>-183.48917039247752</v>
      </c>
      <c r="BG190">
        <f t="shared" si="115"/>
        <v>207.51078128299829</v>
      </c>
      <c r="BH190">
        <f t="shared" si="116"/>
        <v>-199.38714905464164</v>
      </c>
      <c r="BI190">
        <f t="shared" si="117"/>
        <v>225.49005475156133</v>
      </c>
      <c r="BJ190">
        <f t="shared" si="118"/>
        <v>-210.64821727367456</v>
      </c>
      <c r="BK190">
        <f t="shared" si="119"/>
        <v>238.22537345846015</v>
      </c>
    </row>
    <row r="191" spans="1:63" x14ac:dyDescent="0.25">
      <c r="A191">
        <v>188</v>
      </c>
      <c r="B191">
        <v>314</v>
      </c>
      <c r="C191">
        <v>340</v>
      </c>
      <c r="D191">
        <v>296</v>
      </c>
      <c r="E191">
        <v>297</v>
      </c>
      <c r="F191">
        <v>313</v>
      </c>
      <c r="G191">
        <v>288</v>
      </c>
      <c r="H191">
        <v>316</v>
      </c>
      <c r="I191">
        <v>309</v>
      </c>
      <c r="J191">
        <v>266</v>
      </c>
      <c r="K191">
        <v>276</v>
      </c>
      <c r="L191">
        <v>268</v>
      </c>
      <c r="M191">
        <v>273</v>
      </c>
      <c r="N191">
        <v>303</v>
      </c>
      <c r="O191">
        <v>328</v>
      </c>
      <c r="P191">
        <v>333</v>
      </c>
      <c r="Q191">
        <v>287</v>
      </c>
      <c r="R191">
        <v>276</v>
      </c>
      <c r="S191">
        <v>275</v>
      </c>
      <c r="T191">
        <v>280</v>
      </c>
      <c r="U191">
        <v>325</v>
      </c>
      <c r="W191">
        <v>0</v>
      </c>
      <c r="X191">
        <f t="shared" si="80"/>
        <v>-210.86951182196378</v>
      </c>
      <c r="Y191">
        <f t="shared" si="81"/>
        <v>232.65865336145711</v>
      </c>
      <c r="Z191">
        <f t="shared" si="82"/>
        <v>-228.33004464798626</v>
      </c>
      <c r="AA191">
        <f t="shared" si="83"/>
        <v>251.92338262068606</v>
      </c>
      <c r="AB191">
        <f t="shared" si="84"/>
        <v>-198.78145063471746</v>
      </c>
      <c r="AC191">
        <f t="shared" si="85"/>
        <v>219.32153310506786</v>
      </c>
      <c r="AD191">
        <f t="shared" si="86"/>
        <v>-199.45300958956449</v>
      </c>
      <c r="AE191">
        <f t="shared" si="87"/>
        <v>220.06248423042283</v>
      </c>
      <c r="AF191">
        <f t="shared" si="88"/>
        <v>-210.19795286711678</v>
      </c>
      <c r="AG191">
        <f t="shared" si="89"/>
        <v>231.91770223610217</v>
      </c>
      <c r="AH191">
        <f t="shared" si="90"/>
        <v>-193.40897899594131</v>
      </c>
      <c r="AI191">
        <f t="shared" si="91"/>
        <v>213.3939241022282</v>
      </c>
      <c r="AJ191">
        <f t="shared" si="92"/>
        <v>-212.21262973165784</v>
      </c>
      <c r="AK191">
        <f t="shared" si="93"/>
        <v>234.14055561216705</v>
      </c>
      <c r="AL191">
        <f t="shared" si="94"/>
        <v>-207.51171704772869</v>
      </c>
      <c r="AM191">
        <f t="shared" si="95"/>
        <v>228.95389773468233</v>
      </c>
      <c r="AN191">
        <f t="shared" si="96"/>
        <v>-178.6346819893069</v>
      </c>
      <c r="AO191">
        <f t="shared" si="97"/>
        <v>197.0929993444191</v>
      </c>
      <c r="AP191">
        <f t="shared" si="98"/>
        <v>-185.35027153777708</v>
      </c>
      <c r="AQ191">
        <f t="shared" si="99"/>
        <v>204.50251059796869</v>
      </c>
      <c r="AR191">
        <f t="shared" si="100"/>
        <v>-179.97779989900096</v>
      </c>
      <c r="AS191">
        <f t="shared" si="101"/>
        <v>198.57490159512901</v>
      </c>
      <c r="AT191">
        <f t="shared" si="102"/>
        <v>-183.33559467323605</v>
      </c>
      <c r="AU191">
        <f t="shared" si="103"/>
        <v>202.27965722190382</v>
      </c>
      <c r="AV191">
        <f t="shared" si="104"/>
        <v>-203.48236331864658</v>
      </c>
      <c r="AW191">
        <f t="shared" si="105"/>
        <v>224.50819098255258</v>
      </c>
      <c r="AX191">
        <f t="shared" si="106"/>
        <v>-220.27133718982205</v>
      </c>
      <c r="AY191">
        <f t="shared" si="107"/>
        <v>243.03196911642655</v>
      </c>
      <c r="AZ191">
        <f t="shared" si="108"/>
        <v>-223.62913196405714</v>
      </c>
      <c r="BA191">
        <f t="shared" si="109"/>
        <v>246.73672474320134</v>
      </c>
      <c r="BB191">
        <f t="shared" si="110"/>
        <v>-192.73742004109428</v>
      </c>
      <c r="BC191">
        <f t="shared" si="111"/>
        <v>212.65297297687323</v>
      </c>
      <c r="BD191">
        <f t="shared" si="112"/>
        <v>-185.35027153777708</v>
      </c>
      <c r="BE191">
        <f t="shared" si="113"/>
        <v>204.50251059796869</v>
      </c>
      <c r="BF191">
        <f t="shared" si="114"/>
        <v>-184.67871258293007</v>
      </c>
      <c r="BG191">
        <f t="shared" si="115"/>
        <v>203.76155947261373</v>
      </c>
      <c r="BH191">
        <f t="shared" si="116"/>
        <v>-188.03650735716516</v>
      </c>
      <c r="BI191">
        <f t="shared" si="117"/>
        <v>207.46631509938851</v>
      </c>
      <c r="BJ191">
        <f t="shared" si="118"/>
        <v>-218.25666032528099</v>
      </c>
      <c r="BK191">
        <f t="shared" si="119"/>
        <v>240.80911574036168</v>
      </c>
    </row>
    <row r="192" spans="1:63" x14ac:dyDescent="0.25">
      <c r="A192">
        <v>189</v>
      </c>
      <c r="B192">
        <v>304</v>
      </c>
      <c r="C192">
        <v>365</v>
      </c>
      <c r="D192">
        <v>293</v>
      </c>
      <c r="E192">
        <v>292</v>
      </c>
      <c r="F192">
        <v>321</v>
      </c>
      <c r="G192">
        <v>280</v>
      </c>
      <c r="H192">
        <v>317</v>
      </c>
      <c r="I192">
        <v>314</v>
      </c>
      <c r="J192">
        <v>271</v>
      </c>
      <c r="K192">
        <v>266</v>
      </c>
      <c r="L192">
        <v>256</v>
      </c>
      <c r="M192">
        <v>268</v>
      </c>
      <c r="N192">
        <v>292</v>
      </c>
      <c r="O192">
        <v>321</v>
      </c>
      <c r="P192">
        <v>330</v>
      </c>
      <c r="Q192">
        <v>282</v>
      </c>
      <c r="R192">
        <v>272</v>
      </c>
      <c r="S192">
        <v>270</v>
      </c>
      <c r="T192">
        <v>276</v>
      </c>
      <c r="U192">
        <v>311</v>
      </c>
      <c r="W192">
        <v>0</v>
      </c>
      <c r="X192">
        <f t="shared" si="80"/>
        <v>-206.90270332981771</v>
      </c>
      <c r="Y192">
        <f t="shared" si="81"/>
        <v>222.72689858841349</v>
      </c>
      <c r="Z192">
        <f t="shared" si="82"/>
        <v>-248.41936419534036</v>
      </c>
      <c r="AA192">
        <f t="shared" si="83"/>
        <v>267.41880916043067</v>
      </c>
      <c r="AB192">
        <f t="shared" si="84"/>
        <v>-199.41609235406773</v>
      </c>
      <c r="AC192">
        <f t="shared" si="85"/>
        <v>214.66770160001695</v>
      </c>
      <c r="AD192">
        <f t="shared" si="86"/>
        <v>-198.73549135627229</v>
      </c>
      <c r="AE192">
        <f t="shared" si="87"/>
        <v>213.93504732834455</v>
      </c>
      <c r="AF192">
        <f t="shared" si="88"/>
        <v>-218.47292029234043</v>
      </c>
      <c r="AG192">
        <f t="shared" si="89"/>
        <v>235.18202120684452</v>
      </c>
      <c r="AH192">
        <f t="shared" si="90"/>
        <v>-190.56827938272684</v>
      </c>
      <c r="AI192">
        <f t="shared" si="91"/>
        <v>205.14319606827559</v>
      </c>
      <c r="AJ192">
        <f t="shared" si="92"/>
        <v>-215.7505163011586</v>
      </c>
      <c r="AK192">
        <f t="shared" si="93"/>
        <v>232.25140412015486</v>
      </c>
      <c r="AL192">
        <f t="shared" si="94"/>
        <v>-213.70871330777226</v>
      </c>
      <c r="AM192">
        <f t="shared" si="95"/>
        <v>230.05344130513762</v>
      </c>
      <c r="AN192">
        <f t="shared" si="96"/>
        <v>-184.44287040256776</v>
      </c>
      <c r="AO192">
        <f t="shared" si="97"/>
        <v>198.54930762322388</v>
      </c>
      <c r="AP192">
        <f t="shared" si="98"/>
        <v>-181.03986541359049</v>
      </c>
      <c r="AQ192">
        <f t="shared" si="99"/>
        <v>194.88603626486181</v>
      </c>
      <c r="AR192">
        <f t="shared" si="100"/>
        <v>-174.23385543563597</v>
      </c>
      <c r="AS192">
        <f t="shared" si="101"/>
        <v>187.55949354813768</v>
      </c>
      <c r="AT192">
        <f t="shared" si="102"/>
        <v>-182.40106740918142</v>
      </c>
      <c r="AU192">
        <f t="shared" si="103"/>
        <v>196.35134480820665</v>
      </c>
      <c r="AV192">
        <f t="shared" si="104"/>
        <v>-198.73549135627229</v>
      </c>
      <c r="AW192">
        <f t="shared" si="105"/>
        <v>213.93504732834455</v>
      </c>
      <c r="AX192">
        <f t="shared" si="106"/>
        <v>-218.47292029234043</v>
      </c>
      <c r="AY192">
        <f t="shared" si="107"/>
        <v>235.18202120684452</v>
      </c>
      <c r="AZ192">
        <f t="shared" si="108"/>
        <v>-224.59832927249948</v>
      </c>
      <c r="BA192">
        <f t="shared" si="109"/>
        <v>241.77590965189623</v>
      </c>
      <c r="BB192">
        <f t="shared" si="110"/>
        <v>-191.92948137831775</v>
      </c>
      <c r="BC192">
        <f t="shared" si="111"/>
        <v>206.60850461162042</v>
      </c>
      <c r="BD192">
        <f t="shared" si="112"/>
        <v>-185.12347140036323</v>
      </c>
      <c r="BE192">
        <f t="shared" si="113"/>
        <v>199.28196189489628</v>
      </c>
      <c r="BF192">
        <f t="shared" si="114"/>
        <v>-183.76226940477233</v>
      </c>
      <c r="BG192">
        <f t="shared" si="115"/>
        <v>197.81665335155145</v>
      </c>
      <c r="BH192">
        <f t="shared" si="116"/>
        <v>-187.84587539154504</v>
      </c>
      <c r="BI192">
        <f t="shared" si="117"/>
        <v>202.21257898158595</v>
      </c>
      <c r="BJ192">
        <f t="shared" si="118"/>
        <v>-211.66691031438589</v>
      </c>
      <c r="BK192">
        <f t="shared" si="119"/>
        <v>227.85547849012039</v>
      </c>
    </row>
    <row r="193" spans="1:63" x14ac:dyDescent="0.25">
      <c r="A193">
        <v>190</v>
      </c>
      <c r="B193">
        <v>284</v>
      </c>
      <c r="C193">
        <v>370</v>
      </c>
      <c r="D193">
        <v>288</v>
      </c>
      <c r="E193">
        <v>306</v>
      </c>
      <c r="F193">
        <v>299</v>
      </c>
      <c r="G193">
        <v>287</v>
      </c>
      <c r="H193">
        <v>310</v>
      </c>
      <c r="I193">
        <v>309</v>
      </c>
      <c r="J193">
        <v>268</v>
      </c>
      <c r="K193">
        <v>266</v>
      </c>
      <c r="L193">
        <v>254</v>
      </c>
      <c r="M193">
        <v>265</v>
      </c>
      <c r="N193">
        <v>288</v>
      </c>
      <c r="O193">
        <v>317</v>
      </c>
      <c r="P193">
        <v>307</v>
      </c>
      <c r="Q193">
        <v>276</v>
      </c>
      <c r="R193">
        <v>270</v>
      </c>
      <c r="S193">
        <v>271</v>
      </c>
      <c r="T193">
        <v>277</v>
      </c>
      <c r="U193">
        <v>305</v>
      </c>
      <c r="W193">
        <v>0</v>
      </c>
      <c r="X193">
        <f t="shared" si="80"/>
        <v>-195.82951470532691</v>
      </c>
      <c r="Y193">
        <f t="shared" si="81"/>
        <v>205.6861715582167</v>
      </c>
      <c r="Z193">
        <f t="shared" si="82"/>
        <v>-255.13000155271465</v>
      </c>
      <c r="AA193">
        <f t="shared" si="83"/>
        <v>267.9714206920429</v>
      </c>
      <c r="AB193">
        <f t="shared" si="84"/>
        <v>-198.5876768842752</v>
      </c>
      <c r="AC193">
        <f t="shared" si="85"/>
        <v>208.58315989002256</v>
      </c>
      <c r="AD193">
        <f t="shared" si="86"/>
        <v>-210.99940668954238</v>
      </c>
      <c r="AE193">
        <f t="shared" si="87"/>
        <v>221.61960738314897</v>
      </c>
      <c r="AF193">
        <f t="shared" si="88"/>
        <v>-206.17262287638292</v>
      </c>
      <c r="AG193">
        <f t="shared" si="89"/>
        <v>216.54987780248871</v>
      </c>
      <c r="AH193">
        <f t="shared" si="90"/>
        <v>-197.89813633953813</v>
      </c>
      <c r="AI193">
        <f t="shared" si="91"/>
        <v>207.85891280707111</v>
      </c>
      <c r="AJ193">
        <f t="shared" si="92"/>
        <v>-213.75756886849064</v>
      </c>
      <c r="AK193">
        <f t="shared" si="93"/>
        <v>224.51659571495483</v>
      </c>
      <c r="AL193">
        <f t="shared" si="94"/>
        <v>-213.06802832375359</v>
      </c>
      <c r="AM193">
        <f t="shared" si="95"/>
        <v>223.79234863200338</v>
      </c>
      <c r="AN193">
        <f t="shared" si="96"/>
        <v>-184.79686598953384</v>
      </c>
      <c r="AO193">
        <f t="shared" si="97"/>
        <v>194.09821823099321</v>
      </c>
      <c r="AP193">
        <f t="shared" si="98"/>
        <v>-183.41778490005973</v>
      </c>
      <c r="AQ193">
        <f t="shared" si="99"/>
        <v>192.64972406509028</v>
      </c>
      <c r="AR193">
        <f t="shared" si="100"/>
        <v>-175.14329836321491</v>
      </c>
      <c r="AS193">
        <f t="shared" si="101"/>
        <v>183.95875906967268</v>
      </c>
      <c r="AT193">
        <f t="shared" si="102"/>
        <v>-182.72824435532266</v>
      </c>
      <c r="AU193">
        <f t="shared" si="103"/>
        <v>191.9254769821388</v>
      </c>
      <c r="AV193">
        <f t="shared" si="104"/>
        <v>-198.5876768842752</v>
      </c>
      <c r="AW193">
        <f t="shared" si="105"/>
        <v>208.58315989002256</v>
      </c>
      <c r="AX193">
        <f t="shared" si="106"/>
        <v>-218.5843526816501</v>
      </c>
      <c r="AY193">
        <f t="shared" si="107"/>
        <v>229.5863252956151</v>
      </c>
      <c r="AZ193">
        <f t="shared" si="108"/>
        <v>-211.68894723427945</v>
      </c>
      <c r="BA193">
        <f t="shared" si="109"/>
        <v>222.34385446610042</v>
      </c>
      <c r="BB193">
        <f t="shared" si="110"/>
        <v>-190.31319034743038</v>
      </c>
      <c r="BC193">
        <f t="shared" si="111"/>
        <v>199.89219489460496</v>
      </c>
      <c r="BD193">
        <f t="shared" si="112"/>
        <v>-186.17594707900798</v>
      </c>
      <c r="BE193">
        <f t="shared" si="113"/>
        <v>195.54671239689614</v>
      </c>
      <c r="BF193">
        <f t="shared" si="114"/>
        <v>-186.86548762374505</v>
      </c>
      <c r="BG193">
        <f t="shared" si="115"/>
        <v>196.27095947984762</v>
      </c>
      <c r="BH193">
        <f t="shared" si="116"/>
        <v>-191.00273089216745</v>
      </c>
      <c r="BI193">
        <f t="shared" si="117"/>
        <v>200.61644197755643</v>
      </c>
      <c r="BJ193">
        <f t="shared" si="118"/>
        <v>-210.30986614480531</v>
      </c>
      <c r="BK193">
        <f t="shared" si="119"/>
        <v>220.8953603001975</v>
      </c>
    </row>
    <row r="194" spans="1:63" x14ac:dyDescent="0.25">
      <c r="A194">
        <v>191</v>
      </c>
      <c r="B194">
        <v>282</v>
      </c>
      <c r="C194">
        <v>335</v>
      </c>
      <c r="D194">
        <v>288</v>
      </c>
      <c r="E194">
        <v>306</v>
      </c>
      <c r="F194">
        <v>294</v>
      </c>
      <c r="G194">
        <v>292</v>
      </c>
      <c r="H194">
        <v>306</v>
      </c>
      <c r="I194">
        <v>304</v>
      </c>
      <c r="J194">
        <v>266</v>
      </c>
      <c r="K194">
        <v>255</v>
      </c>
      <c r="L194">
        <v>249</v>
      </c>
      <c r="M194">
        <v>265</v>
      </c>
      <c r="N194">
        <v>287</v>
      </c>
      <c r="O194">
        <v>303</v>
      </c>
      <c r="P194">
        <v>309</v>
      </c>
      <c r="Q194">
        <v>279</v>
      </c>
      <c r="R194">
        <v>269</v>
      </c>
      <c r="S194">
        <v>269</v>
      </c>
      <c r="T194">
        <v>274</v>
      </c>
      <c r="U194">
        <v>304</v>
      </c>
      <c r="W194">
        <v>0</v>
      </c>
      <c r="X194">
        <f t="shared" si="80"/>
        <v>-196.94210233333033</v>
      </c>
      <c r="Y194">
        <f t="shared" si="81"/>
        <v>201.83609273003688</v>
      </c>
      <c r="Z194">
        <f t="shared" si="82"/>
        <v>-233.95604355200589</v>
      </c>
      <c r="AA194">
        <f t="shared" si="83"/>
        <v>239.76982647007927</v>
      </c>
      <c r="AB194">
        <f t="shared" si="84"/>
        <v>-201.13235982978418</v>
      </c>
      <c r="AC194">
        <f t="shared" si="85"/>
        <v>206.13047768173979</v>
      </c>
      <c r="AD194">
        <f t="shared" si="86"/>
        <v>-213.70313231914568</v>
      </c>
      <c r="AE194">
        <f t="shared" si="87"/>
        <v>219.01363253684852</v>
      </c>
      <c r="AF194">
        <f t="shared" si="88"/>
        <v>-205.322617326238</v>
      </c>
      <c r="AG194">
        <f t="shared" si="89"/>
        <v>210.4248626334427</v>
      </c>
      <c r="AH194">
        <f t="shared" si="90"/>
        <v>-203.92586482742007</v>
      </c>
      <c r="AI194">
        <f t="shared" si="91"/>
        <v>208.99340098287507</v>
      </c>
      <c r="AJ194">
        <f t="shared" si="92"/>
        <v>-213.70313231914568</v>
      </c>
      <c r="AK194">
        <f t="shared" si="93"/>
        <v>219.01363253684852</v>
      </c>
      <c r="AL194">
        <f t="shared" si="94"/>
        <v>-212.30637982032772</v>
      </c>
      <c r="AM194">
        <f t="shared" si="95"/>
        <v>217.58217088628089</v>
      </c>
      <c r="AN194">
        <f t="shared" si="96"/>
        <v>-185.76808234278676</v>
      </c>
      <c r="AO194">
        <f t="shared" si="97"/>
        <v>190.38439952549578</v>
      </c>
      <c r="AP194">
        <f t="shared" si="98"/>
        <v>-178.08594359928807</v>
      </c>
      <c r="AQ194">
        <f t="shared" si="99"/>
        <v>182.51136044737376</v>
      </c>
      <c r="AR194">
        <f t="shared" si="100"/>
        <v>-173.89568610283422</v>
      </c>
      <c r="AS194">
        <f t="shared" si="101"/>
        <v>178.21697549567085</v>
      </c>
      <c r="AT194">
        <f t="shared" si="102"/>
        <v>-185.06970609337779</v>
      </c>
      <c r="AU194">
        <f t="shared" si="103"/>
        <v>189.66866870021195</v>
      </c>
      <c r="AV194">
        <f t="shared" si="104"/>
        <v>-200.43398358037518</v>
      </c>
      <c r="AW194">
        <f t="shared" si="105"/>
        <v>205.41474685645596</v>
      </c>
      <c r="AX194">
        <f t="shared" si="106"/>
        <v>-211.60800357091875</v>
      </c>
      <c r="AY194">
        <f t="shared" si="107"/>
        <v>216.86644006099706</v>
      </c>
      <c r="AZ194">
        <f t="shared" si="108"/>
        <v>-215.79826106737261</v>
      </c>
      <c r="BA194">
        <f t="shared" si="109"/>
        <v>221.16082501269997</v>
      </c>
      <c r="BB194">
        <f t="shared" si="110"/>
        <v>-194.8469735851034</v>
      </c>
      <c r="BC194">
        <f t="shared" si="111"/>
        <v>199.68890025418543</v>
      </c>
      <c r="BD194">
        <f t="shared" si="112"/>
        <v>-187.86321109101368</v>
      </c>
      <c r="BE194">
        <f t="shared" si="113"/>
        <v>192.53159200134724</v>
      </c>
      <c r="BF194">
        <f t="shared" si="114"/>
        <v>-187.86321109101368</v>
      </c>
      <c r="BG194">
        <f t="shared" si="115"/>
        <v>192.53159200134724</v>
      </c>
      <c r="BH194">
        <f t="shared" si="116"/>
        <v>-191.35509233805854</v>
      </c>
      <c r="BI194">
        <f t="shared" si="117"/>
        <v>196.11024612776632</v>
      </c>
      <c r="BJ194">
        <f t="shared" si="118"/>
        <v>-212.30637982032772</v>
      </c>
      <c r="BK194">
        <f t="shared" si="119"/>
        <v>217.58217088628089</v>
      </c>
    </row>
    <row r="195" spans="1:63" x14ac:dyDescent="0.25">
      <c r="A195">
        <v>192</v>
      </c>
      <c r="B195">
        <v>287</v>
      </c>
      <c r="C195">
        <v>327</v>
      </c>
      <c r="D195">
        <v>283</v>
      </c>
      <c r="E195">
        <v>297</v>
      </c>
      <c r="F195">
        <v>307</v>
      </c>
      <c r="G195">
        <v>280</v>
      </c>
      <c r="H195">
        <v>308</v>
      </c>
      <c r="I195">
        <v>310</v>
      </c>
      <c r="J195">
        <v>256</v>
      </c>
      <c r="K195">
        <v>259</v>
      </c>
      <c r="L195">
        <v>245</v>
      </c>
      <c r="M195">
        <v>265</v>
      </c>
      <c r="N195">
        <v>286</v>
      </c>
      <c r="O195">
        <v>301</v>
      </c>
      <c r="P195">
        <v>319</v>
      </c>
      <c r="Q195">
        <v>288</v>
      </c>
      <c r="R195">
        <v>278</v>
      </c>
      <c r="S195">
        <v>267</v>
      </c>
      <c r="T195">
        <v>275</v>
      </c>
      <c r="U195">
        <v>303</v>
      </c>
      <c r="W195">
        <v>0</v>
      </c>
      <c r="X195">
        <f t="shared" si="80"/>
        <v>-202.93964620053913</v>
      </c>
      <c r="Y195">
        <f t="shared" si="81"/>
        <v>202.93964620053916</v>
      </c>
      <c r="Z195">
        <f t="shared" si="82"/>
        <v>-231.22391744800103</v>
      </c>
      <c r="AA195">
        <f t="shared" si="83"/>
        <v>231.22391744800106</v>
      </c>
      <c r="AB195">
        <f t="shared" si="84"/>
        <v>-200.11121907579295</v>
      </c>
      <c r="AC195">
        <f t="shared" si="85"/>
        <v>200.11121907579297</v>
      </c>
      <c r="AD195">
        <f t="shared" si="86"/>
        <v>-210.01071401240461</v>
      </c>
      <c r="AE195">
        <f t="shared" si="87"/>
        <v>210.01071401240463</v>
      </c>
      <c r="AF195">
        <f t="shared" si="88"/>
        <v>-217.08178182427008</v>
      </c>
      <c r="AG195">
        <f t="shared" si="89"/>
        <v>217.08178182427011</v>
      </c>
      <c r="AH195">
        <f t="shared" si="90"/>
        <v>-197.98989873223329</v>
      </c>
      <c r="AI195">
        <f t="shared" si="91"/>
        <v>197.98989873223331</v>
      </c>
      <c r="AJ195">
        <f t="shared" si="92"/>
        <v>-217.78888860545661</v>
      </c>
      <c r="AK195">
        <f t="shared" si="93"/>
        <v>217.78888860545666</v>
      </c>
      <c r="AL195">
        <f t="shared" si="94"/>
        <v>-219.20310216782971</v>
      </c>
      <c r="AM195">
        <f t="shared" si="95"/>
        <v>219.20310216782974</v>
      </c>
      <c r="AN195">
        <f t="shared" si="96"/>
        <v>-181.01933598375615</v>
      </c>
      <c r="AO195">
        <f t="shared" si="97"/>
        <v>181.01933598375618</v>
      </c>
      <c r="AP195">
        <f t="shared" si="98"/>
        <v>-183.14065632731578</v>
      </c>
      <c r="AQ195">
        <f t="shared" si="99"/>
        <v>183.14065632731581</v>
      </c>
      <c r="AR195">
        <f t="shared" si="100"/>
        <v>-173.24116139070412</v>
      </c>
      <c r="AS195">
        <f t="shared" si="101"/>
        <v>173.24116139070415</v>
      </c>
      <c r="AT195">
        <f t="shared" si="102"/>
        <v>-187.38329701443507</v>
      </c>
      <c r="AU195">
        <f t="shared" si="103"/>
        <v>187.3832970144351</v>
      </c>
      <c r="AV195">
        <f t="shared" si="104"/>
        <v>-202.23253941935258</v>
      </c>
      <c r="AW195">
        <f t="shared" si="105"/>
        <v>202.23253941935261</v>
      </c>
      <c r="AX195">
        <f t="shared" si="106"/>
        <v>-212.83914113715079</v>
      </c>
      <c r="AY195">
        <f t="shared" si="107"/>
        <v>212.83914113715082</v>
      </c>
      <c r="AZ195">
        <f t="shared" si="108"/>
        <v>-225.56706319850863</v>
      </c>
      <c r="BA195">
        <f t="shared" si="109"/>
        <v>225.56706319850866</v>
      </c>
      <c r="BB195">
        <f t="shared" si="110"/>
        <v>-203.64675298172568</v>
      </c>
      <c r="BC195">
        <f t="shared" si="111"/>
        <v>203.64675298172571</v>
      </c>
      <c r="BD195">
        <f t="shared" si="112"/>
        <v>-196.57568516986021</v>
      </c>
      <c r="BE195">
        <f t="shared" si="113"/>
        <v>196.57568516986024</v>
      </c>
      <c r="BF195">
        <f t="shared" si="114"/>
        <v>-188.79751057680818</v>
      </c>
      <c r="BG195">
        <f t="shared" si="115"/>
        <v>188.79751057680821</v>
      </c>
      <c r="BH195">
        <f t="shared" si="116"/>
        <v>-194.45436482630055</v>
      </c>
      <c r="BI195">
        <f t="shared" si="117"/>
        <v>194.45436482630058</v>
      </c>
      <c r="BJ195">
        <f t="shared" si="118"/>
        <v>-214.25335469952387</v>
      </c>
      <c r="BK195">
        <f t="shared" si="119"/>
        <v>214.25335469952392</v>
      </c>
    </row>
    <row r="196" spans="1:63" x14ac:dyDescent="0.25">
      <c r="A196">
        <v>193</v>
      </c>
      <c r="B196">
        <v>283</v>
      </c>
      <c r="C196">
        <v>323</v>
      </c>
      <c r="D196">
        <v>281</v>
      </c>
      <c r="E196">
        <v>283</v>
      </c>
      <c r="F196">
        <v>293</v>
      </c>
      <c r="G196">
        <v>277</v>
      </c>
      <c r="H196">
        <v>291</v>
      </c>
      <c r="I196">
        <v>300</v>
      </c>
      <c r="J196">
        <v>509</v>
      </c>
      <c r="K196">
        <v>255</v>
      </c>
      <c r="L196">
        <v>244</v>
      </c>
      <c r="M196">
        <v>261</v>
      </c>
      <c r="N196">
        <v>279</v>
      </c>
      <c r="O196">
        <v>305</v>
      </c>
      <c r="P196">
        <v>313</v>
      </c>
      <c r="Q196">
        <v>281</v>
      </c>
      <c r="R196">
        <v>266</v>
      </c>
      <c r="S196">
        <v>269</v>
      </c>
      <c r="T196">
        <v>275</v>
      </c>
      <c r="U196">
        <v>298</v>
      </c>
      <c r="W196">
        <v>0</v>
      </c>
      <c r="X196">
        <f t="shared" ref="X196:X259" si="120">B196*COS(A196*0.703125*PI()/180)</f>
        <v>-202.55182355532065</v>
      </c>
      <c r="Y196">
        <f t="shared" ref="Y196:Y259" si="121">B196*SIN(A196*0.703125*PI()/180)</f>
        <v>197.64047858273935</v>
      </c>
      <c r="Z196">
        <f t="shared" ref="Z196:Z259" si="122">C196*COS(A196*0.703125*PI()/180)</f>
        <v>-231.18105656667342</v>
      </c>
      <c r="AA196">
        <f t="shared" ref="AA196:AA259" si="123">C196*SIN(A196*0.703125*PI()/180)</f>
        <v>225.57552855909825</v>
      </c>
      <c r="AB196">
        <f t="shared" ref="AB196:AB259" si="124">D196*COS(A196*0.703125*PI()/180)</f>
        <v>-201.12036190475303</v>
      </c>
      <c r="AC196">
        <f t="shared" ref="AC196:AC259" si="125">D196*SIN(A196*0.703125*PI()/180)</f>
        <v>196.24372608392139</v>
      </c>
      <c r="AD196">
        <f t="shared" ref="AD196:AD259" si="126">E196*COS(A196*0.703125*PI()/180)</f>
        <v>-202.55182355532065</v>
      </c>
      <c r="AE196">
        <f t="shared" ref="AE196:AE259" si="127">E196*SIN(A196*0.703125*PI()/180)</f>
        <v>197.64047858273935</v>
      </c>
      <c r="AF196">
        <f t="shared" ref="AF196:AF259" si="128">F196*COS(A196*0.703125*PI()/180)</f>
        <v>-209.70913180815884</v>
      </c>
      <c r="AG196">
        <f t="shared" ref="AG196:AG259" si="129">F196*SIN(A196*0.703125*PI()/180)</f>
        <v>204.62424107682907</v>
      </c>
      <c r="AH196">
        <f t="shared" ref="AH196:AH259" si="130">G196*COS(A196*0.703125*PI()/180)</f>
        <v>-198.25743860361774</v>
      </c>
      <c r="AI196">
        <f t="shared" ref="AI196:AI259" si="131">G196*SIN(A196*0.703125*PI()/180)</f>
        <v>193.4502210862855</v>
      </c>
      <c r="AJ196">
        <f t="shared" ref="AJ196:AJ259" si="132">H196*COS(A196*0.703125*PI()/180)</f>
        <v>-208.27767015759122</v>
      </c>
      <c r="AK196">
        <f t="shared" ref="AK196:AK259" si="133">H196*SIN(A196*0.703125*PI()/180)</f>
        <v>203.2274885780111</v>
      </c>
      <c r="AL196">
        <f t="shared" ref="AL196:AL259" si="134">I196*COS(A196*0.703125*PI()/180)</f>
        <v>-214.71924758514558</v>
      </c>
      <c r="AM196">
        <f t="shared" ref="AM196:AM259" si="135">I196*SIN(A196*0.703125*PI()/180)</f>
        <v>209.51287482269188</v>
      </c>
      <c r="AN196">
        <f t="shared" ref="AN196:AN259" si="136">J196*COS(A196*0.703125*PI()/180)</f>
        <v>-364.30699006946367</v>
      </c>
      <c r="AO196">
        <f t="shared" ref="AO196:AO259" si="137">J196*SIN(A196*0.703125*PI()/180)</f>
        <v>355.47351094916723</v>
      </c>
      <c r="AP196">
        <f t="shared" ref="AP196:AP259" si="138">K196*COS(A196*0.703125*PI()/180)</f>
        <v>-182.51136044737373</v>
      </c>
      <c r="AQ196">
        <f t="shared" ref="AQ196:AQ259" si="139">K196*SIN(A196*0.703125*PI()/180)</f>
        <v>178.0859435992881</v>
      </c>
      <c r="AR196">
        <f t="shared" ref="AR196:AR259" si="140">L196*COS(A196*0.703125*PI()/180)</f>
        <v>-174.63832136925174</v>
      </c>
      <c r="AS196">
        <f t="shared" ref="AS196:AS259" si="141">L196*SIN(A196*0.703125*PI()/180)</f>
        <v>170.40380485578939</v>
      </c>
      <c r="AT196">
        <f t="shared" ref="AT196:AT259" si="142">M196*COS(A196*0.703125*PI()/180)</f>
        <v>-186.80574539907664</v>
      </c>
      <c r="AU196">
        <f t="shared" ref="AU196:AU259" si="143">M196*SIN(A196*0.703125*PI()/180)</f>
        <v>182.27620109574192</v>
      </c>
      <c r="AV196">
        <f t="shared" ref="AV196:AV259" si="144">N196*COS(A196*0.703125*PI()/180)</f>
        <v>-199.6889002541854</v>
      </c>
      <c r="AW196">
        <f t="shared" ref="AW196:AW259" si="145">N196*SIN(A196*0.703125*PI()/180)</f>
        <v>194.84697358510346</v>
      </c>
      <c r="AX196">
        <f t="shared" ref="AX196:AX259" si="146">O196*COS(A196*0.703125*PI()/180)</f>
        <v>-218.29790171156466</v>
      </c>
      <c r="AY196">
        <f t="shared" ref="AY196:AY259" si="147">O196*SIN(A196*0.703125*PI()/180)</f>
        <v>213.00475606973674</v>
      </c>
      <c r="AZ196">
        <f t="shared" ref="AZ196:AZ259" si="148">P196*COS(A196*0.703125*PI()/180)</f>
        <v>-224.02374831383523</v>
      </c>
      <c r="BA196">
        <f t="shared" ref="BA196:BA259" si="149">P196*SIN(A196*0.703125*PI()/180)</f>
        <v>218.59176606500853</v>
      </c>
      <c r="BB196">
        <f t="shared" ref="BB196:BB259" si="150">Q196*COS(A196*0.703125*PI()/180)</f>
        <v>-201.12036190475303</v>
      </c>
      <c r="BC196">
        <f t="shared" ref="BC196:BC259" si="151">Q196*SIN(A196*0.703125*PI()/180)</f>
        <v>196.24372608392139</v>
      </c>
      <c r="BD196">
        <f t="shared" ref="BD196:BD259" si="152">R196*COS(A196*0.703125*PI()/180)</f>
        <v>-190.38439952549575</v>
      </c>
      <c r="BE196">
        <f t="shared" ref="BE196:BE259" si="153">R196*SIN(A196*0.703125*PI()/180)</f>
        <v>185.76808234278678</v>
      </c>
      <c r="BF196">
        <f t="shared" ref="BF196:BF259" si="154">S196*COS(A196*0.703125*PI()/180)</f>
        <v>-192.53159200134721</v>
      </c>
      <c r="BG196">
        <f t="shared" ref="BG196:BG259" si="155">S196*SIN(A196*0.703125*PI()/180)</f>
        <v>187.86321109101371</v>
      </c>
      <c r="BH196">
        <f t="shared" ref="BH196:BH259" si="156">T196*COS(A196*0.703125*PI()/180)</f>
        <v>-196.82597695305012</v>
      </c>
      <c r="BI196">
        <f t="shared" ref="BI196:BI259" si="157">T196*SIN(A196*0.703125*PI()/180)</f>
        <v>192.05346858746756</v>
      </c>
      <c r="BJ196">
        <f t="shared" ref="BJ196:BJ259" si="158">U196*COS(A196*0.703125*PI()/180)</f>
        <v>-213.28778593457795</v>
      </c>
      <c r="BK196">
        <f t="shared" ref="BK196:BK259" si="159">U196*SIN(A196*0.703125*PI()/180)</f>
        <v>208.11612232387392</v>
      </c>
    </row>
    <row r="197" spans="1:63" x14ac:dyDescent="0.25">
      <c r="A197">
        <v>194</v>
      </c>
      <c r="B197">
        <v>274</v>
      </c>
      <c r="C197">
        <v>320</v>
      </c>
      <c r="D197">
        <v>280</v>
      </c>
      <c r="E197">
        <v>292</v>
      </c>
      <c r="F197">
        <v>288</v>
      </c>
      <c r="G197">
        <v>275</v>
      </c>
      <c r="H197">
        <v>301</v>
      </c>
      <c r="I197">
        <v>304</v>
      </c>
      <c r="J197">
        <v>510</v>
      </c>
      <c r="K197">
        <v>252</v>
      </c>
      <c r="L197">
        <v>247</v>
      </c>
      <c r="M197">
        <v>262</v>
      </c>
      <c r="N197">
        <v>272</v>
      </c>
      <c r="O197">
        <v>301</v>
      </c>
      <c r="P197">
        <v>298</v>
      </c>
      <c r="Q197">
        <v>276</v>
      </c>
      <c r="R197">
        <v>265</v>
      </c>
      <c r="S197">
        <v>269</v>
      </c>
      <c r="T197">
        <v>269</v>
      </c>
      <c r="U197">
        <v>292</v>
      </c>
      <c r="W197">
        <v>0</v>
      </c>
      <c r="X197">
        <f t="shared" si="120"/>
        <v>-198.44370072870188</v>
      </c>
      <c r="Y197">
        <f t="shared" si="121"/>
        <v>188.93410925795638</v>
      </c>
      <c r="Z197">
        <f t="shared" si="122"/>
        <v>-231.75906654446936</v>
      </c>
      <c r="AA197">
        <f t="shared" si="123"/>
        <v>220.65297431586146</v>
      </c>
      <c r="AB197">
        <f t="shared" si="124"/>
        <v>-202.7891832264107</v>
      </c>
      <c r="AC197">
        <f t="shared" si="125"/>
        <v>193.07135252637877</v>
      </c>
      <c r="AD197">
        <f t="shared" si="126"/>
        <v>-211.4801482218283</v>
      </c>
      <c r="AE197">
        <f t="shared" si="127"/>
        <v>201.34583906322359</v>
      </c>
      <c r="AF197">
        <f t="shared" si="128"/>
        <v>-208.58315989002244</v>
      </c>
      <c r="AG197">
        <f t="shared" si="129"/>
        <v>198.58767688427531</v>
      </c>
      <c r="AH197">
        <f t="shared" si="130"/>
        <v>-199.16794781165336</v>
      </c>
      <c r="AI197">
        <f t="shared" si="131"/>
        <v>189.62364980269345</v>
      </c>
      <c r="AJ197">
        <f t="shared" si="132"/>
        <v>-217.9983719683915</v>
      </c>
      <c r="AK197">
        <f t="shared" si="133"/>
        <v>207.55170396585717</v>
      </c>
      <c r="AL197">
        <f t="shared" si="134"/>
        <v>-220.1711132172459</v>
      </c>
      <c r="AM197">
        <f t="shared" si="135"/>
        <v>209.62032560006838</v>
      </c>
      <c r="AN197">
        <f t="shared" si="136"/>
        <v>-369.36601230524803</v>
      </c>
      <c r="AO197">
        <f t="shared" si="137"/>
        <v>351.66567781590419</v>
      </c>
      <c r="AP197">
        <f t="shared" si="138"/>
        <v>-182.51026490376964</v>
      </c>
      <c r="AQ197">
        <f t="shared" si="139"/>
        <v>173.76421727374088</v>
      </c>
      <c r="AR197">
        <f t="shared" si="140"/>
        <v>-178.8890294890123</v>
      </c>
      <c r="AS197">
        <f t="shared" si="141"/>
        <v>170.31651455005556</v>
      </c>
      <c r="AT197">
        <f t="shared" si="142"/>
        <v>-189.75273573328428</v>
      </c>
      <c r="AU197">
        <f t="shared" si="143"/>
        <v>180.65962272111156</v>
      </c>
      <c r="AV197">
        <f t="shared" si="144"/>
        <v>-196.99520656279896</v>
      </c>
      <c r="AW197">
        <f t="shared" si="145"/>
        <v>187.55502816848224</v>
      </c>
      <c r="AX197">
        <f t="shared" si="146"/>
        <v>-217.9983719683915</v>
      </c>
      <c r="AY197">
        <f t="shared" si="147"/>
        <v>207.55170396585717</v>
      </c>
      <c r="AZ197">
        <f t="shared" si="148"/>
        <v>-215.82563071953709</v>
      </c>
      <c r="BA197">
        <f t="shared" si="149"/>
        <v>205.48308233164599</v>
      </c>
      <c r="BB197">
        <f t="shared" si="150"/>
        <v>-199.89219489460484</v>
      </c>
      <c r="BC197">
        <f t="shared" si="151"/>
        <v>190.31319034743052</v>
      </c>
      <c r="BD197">
        <f t="shared" si="152"/>
        <v>-191.92547698213869</v>
      </c>
      <c r="BE197">
        <f t="shared" si="153"/>
        <v>182.72824435532277</v>
      </c>
      <c r="BF197">
        <f t="shared" si="154"/>
        <v>-194.82246531394458</v>
      </c>
      <c r="BG197">
        <f t="shared" si="155"/>
        <v>185.48640653427103</v>
      </c>
      <c r="BH197">
        <f t="shared" si="156"/>
        <v>-194.82246531394458</v>
      </c>
      <c r="BI197">
        <f t="shared" si="157"/>
        <v>185.48640653427103</v>
      </c>
      <c r="BJ197">
        <f t="shared" si="158"/>
        <v>-211.4801482218283</v>
      </c>
      <c r="BK197">
        <f t="shared" si="159"/>
        <v>201.34583906322359</v>
      </c>
    </row>
    <row r="198" spans="1:63" x14ac:dyDescent="0.25">
      <c r="A198">
        <v>195</v>
      </c>
      <c r="B198">
        <v>273</v>
      </c>
      <c r="C198">
        <v>316</v>
      </c>
      <c r="D198">
        <v>272</v>
      </c>
      <c r="E198">
        <v>278</v>
      </c>
      <c r="F198">
        <v>288</v>
      </c>
      <c r="G198">
        <v>274</v>
      </c>
      <c r="H198">
        <v>300</v>
      </c>
      <c r="I198">
        <v>304</v>
      </c>
      <c r="J198">
        <v>251</v>
      </c>
      <c r="K198">
        <v>253</v>
      </c>
      <c r="L198">
        <v>246</v>
      </c>
      <c r="M198">
        <v>260</v>
      </c>
      <c r="N198">
        <v>270</v>
      </c>
      <c r="O198">
        <v>298</v>
      </c>
      <c r="P198">
        <v>293</v>
      </c>
      <c r="Q198">
        <v>276</v>
      </c>
      <c r="R198">
        <v>265</v>
      </c>
      <c r="S198">
        <v>276</v>
      </c>
      <c r="T198">
        <v>270</v>
      </c>
      <c r="U198">
        <v>289</v>
      </c>
      <c r="W198">
        <v>0</v>
      </c>
      <c r="X198">
        <f t="shared" si="120"/>
        <v>-200.01461616656877</v>
      </c>
      <c r="Y198">
        <f t="shared" si="121"/>
        <v>185.80407239815864</v>
      </c>
      <c r="Z198">
        <f t="shared" si="122"/>
        <v>-231.51874984848251</v>
      </c>
      <c r="AA198">
        <f t="shared" si="123"/>
        <v>215.06991530336313</v>
      </c>
      <c r="AB198">
        <f t="shared" si="124"/>
        <v>-199.28196189489634</v>
      </c>
      <c r="AC198">
        <f t="shared" si="125"/>
        <v>185.1234714003632</v>
      </c>
      <c r="AD198">
        <f t="shared" si="126"/>
        <v>-203.67788752493084</v>
      </c>
      <c r="AE198">
        <f t="shared" si="127"/>
        <v>189.20707738713591</v>
      </c>
      <c r="AF198">
        <f t="shared" si="128"/>
        <v>-211.00443024165494</v>
      </c>
      <c r="AG198">
        <f t="shared" si="129"/>
        <v>196.01308736509043</v>
      </c>
      <c r="AH198">
        <f t="shared" si="130"/>
        <v>-200.74727043824117</v>
      </c>
      <c r="AI198">
        <f t="shared" si="131"/>
        <v>186.4846733959541</v>
      </c>
      <c r="AJ198">
        <f t="shared" si="132"/>
        <v>-219.79628150172391</v>
      </c>
      <c r="AK198">
        <f t="shared" si="133"/>
        <v>204.18029933863588</v>
      </c>
      <c r="AL198">
        <f t="shared" si="134"/>
        <v>-222.72689858841358</v>
      </c>
      <c r="AM198">
        <f t="shared" si="135"/>
        <v>206.90270332981768</v>
      </c>
      <c r="AN198">
        <f t="shared" si="136"/>
        <v>-183.89622218977567</v>
      </c>
      <c r="AO198">
        <f t="shared" si="137"/>
        <v>170.83085044665867</v>
      </c>
      <c r="AP198">
        <f t="shared" si="138"/>
        <v>-185.3615307331205</v>
      </c>
      <c r="AQ198">
        <f t="shared" si="139"/>
        <v>172.19205244224958</v>
      </c>
      <c r="AR198">
        <f t="shared" si="140"/>
        <v>-180.2329508314136</v>
      </c>
      <c r="AS198">
        <f t="shared" si="141"/>
        <v>167.42784545768143</v>
      </c>
      <c r="AT198">
        <f t="shared" si="142"/>
        <v>-190.4901106348274</v>
      </c>
      <c r="AU198">
        <f t="shared" si="143"/>
        <v>176.95625942681775</v>
      </c>
      <c r="AV198">
        <f t="shared" si="144"/>
        <v>-197.81665335155151</v>
      </c>
      <c r="AW198">
        <f t="shared" si="145"/>
        <v>183.7622694047723</v>
      </c>
      <c r="AX198">
        <f t="shared" si="146"/>
        <v>-218.33097295837908</v>
      </c>
      <c r="AY198">
        <f t="shared" si="147"/>
        <v>202.81909734304497</v>
      </c>
      <c r="AZ198">
        <f t="shared" si="148"/>
        <v>-214.66770160001701</v>
      </c>
      <c r="BA198">
        <f t="shared" si="149"/>
        <v>199.4160923540677</v>
      </c>
      <c r="BB198">
        <f t="shared" si="150"/>
        <v>-202.21257898158601</v>
      </c>
      <c r="BC198">
        <f t="shared" si="151"/>
        <v>187.84587539154501</v>
      </c>
      <c r="BD198">
        <f t="shared" si="152"/>
        <v>-194.15338199318944</v>
      </c>
      <c r="BE198">
        <f t="shared" si="153"/>
        <v>180.35926441579502</v>
      </c>
      <c r="BF198">
        <f t="shared" si="154"/>
        <v>-202.21257898158601</v>
      </c>
      <c r="BG198">
        <f t="shared" si="155"/>
        <v>187.84587539154501</v>
      </c>
      <c r="BH198">
        <f t="shared" si="156"/>
        <v>-197.81665335155151</v>
      </c>
      <c r="BI198">
        <f t="shared" si="157"/>
        <v>183.7622694047723</v>
      </c>
      <c r="BJ198">
        <f t="shared" si="158"/>
        <v>-211.73708451332737</v>
      </c>
      <c r="BK198">
        <f t="shared" si="159"/>
        <v>196.69368836288589</v>
      </c>
    </row>
    <row r="199" spans="1:63" x14ac:dyDescent="0.25">
      <c r="A199">
        <v>196</v>
      </c>
      <c r="B199">
        <v>269</v>
      </c>
      <c r="C199">
        <v>327</v>
      </c>
      <c r="D199">
        <v>280</v>
      </c>
      <c r="E199">
        <v>289</v>
      </c>
      <c r="F199">
        <v>290</v>
      </c>
      <c r="G199">
        <v>279</v>
      </c>
      <c r="H199">
        <v>289</v>
      </c>
      <c r="I199">
        <v>294</v>
      </c>
      <c r="J199">
        <v>249</v>
      </c>
      <c r="K199">
        <v>252</v>
      </c>
      <c r="L199">
        <v>242</v>
      </c>
      <c r="M199">
        <v>263</v>
      </c>
      <c r="N199">
        <v>268</v>
      </c>
      <c r="O199">
        <v>290</v>
      </c>
      <c r="P199">
        <v>305</v>
      </c>
      <c r="Q199">
        <v>276</v>
      </c>
      <c r="R199">
        <v>272</v>
      </c>
      <c r="S199">
        <v>265</v>
      </c>
      <c r="T199">
        <v>270</v>
      </c>
      <c r="U199">
        <v>291</v>
      </c>
      <c r="W199">
        <v>0</v>
      </c>
      <c r="X199">
        <f t="shared" si="120"/>
        <v>-199.31585272048395</v>
      </c>
      <c r="Y199">
        <f t="shared" si="121"/>
        <v>180.64935885384799</v>
      </c>
      <c r="Z199">
        <f t="shared" si="122"/>
        <v>-242.29101799107156</v>
      </c>
      <c r="AA199">
        <f t="shared" si="123"/>
        <v>219.59977823497508</v>
      </c>
      <c r="AB199">
        <f t="shared" si="124"/>
        <v>-207.46631509938848</v>
      </c>
      <c r="AC199">
        <f t="shared" si="125"/>
        <v>188.03650735716519</v>
      </c>
      <c r="AD199">
        <f t="shared" si="126"/>
        <v>-214.13487522758311</v>
      </c>
      <c r="AE199">
        <f t="shared" si="127"/>
        <v>194.08053795078837</v>
      </c>
      <c r="AF199">
        <f t="shared" si="128"/>
        <v>-214.87582635293808</v>
      </c>
      <c r="AG199">
        <f t="shared" si="129"/>
        <v>194.75209690563537</v>
      </c>
      <c r="AH199">
        <f t="shared" si="130"/>
        <v>-206.72536397403354</v>
      </c>
      <c r="AI199">
        <f t="shared" si="131"/>
        <v>187.36494840231816</v>
      </c>
      <c r="AJ199">
        <f t="shared" si="132"/>
        <v>-214.13487522758311</v>
      </c>
      <c r="AK199">
        <f t="shared" si="133"/>
        <v>194.08053795078837</v>
      </c>
      <c r="AL199">
        <f t="shared" si="134"/>
        <v>-217.83963085435792</v>
      </c>
      <c r="AM199">
        <f t="shared" si="135"/>
        <v>197.43833272502346</v>
      </c>
      <c r="AN199">
        <f t="shared" si="136"/>
        <v>-184.49683021338475</v>
      </c>
      <c r="AO199">
        <f t="shared" si="137"/>
        <v>167.21817975690763</v>
      </c>
      <c r="AP199">
        <f t="shared" si="138"/>
        <v>-186.71968358944963</v>
      </c>
      <c r="AQ199">
        <f t="shared" si="139"/>
        <v>169.23285662144866</v>
      </c>
      <c r="AR199">
        <f t="shared" si="140"/>
        <v>-179.31017233590006</v>
      </c>
      <c r="AS199">
        <f t="shared" si="141"/>
        <v>162.51726707297848</v>
      </c>
      <c r="AT199">
        <f t="shared" si="142"/>
        <v>-194.87014596835419</v>
      </c>
      <c r="AU199">
        <f t="shared" si="143"/>
        <v>176.62000512476587</v>
      </c>
      <c r="AV199">
        <f t="shared" si="144"/>
        <v>-198.57490159512898</v>
      </c>
      <c r="AW199">
        <f t="shared" si="145"/>
        <v>179.97779989900098</v>
      </c>
      <c r="AX199">
        <f t="shared" si="146"/>
        <v>-214.87582635293808</v>
      </c>
      <c r="AY199">
        <f t="shared" si="147"/>
        <v>194.75209690563537</v>
      </c>
      <c r="AZ199">
        <f t="shared" si="148"/>
        <v>-225.99009323326246</v>
      </c>
      <c r="BA199">
        <f t="shared" si="149"/>
        <v>204.82548122834066</v>
      </c>
      <c r="BB199">
        <f t="shared" si="150"/>
        <v>-204.50251059796867</v>
      </c>
      <c r="BC199">
        <f t="shared" si="151"/>
        <v>185.35027153777713</v>
      </c>
      <c r="BD199">
        <f t="shared" si="152"/>
        <v>-201.53870609654882</v>
      </c>
      <c r="BE199">
        <f t="shared" si="153"/>
        <v>182.66403571838904</v>
      </c>
      <c r="BF199">
        <f t="shared" si="154"/>
        <v>-196.3520482190641</v>
      </c>
      <c r="BG199">
        <f t="shared" si="155"/>
        <v>177.96312303445993</v>
      </c>
      <c r="BH199">
        <f t="shared" si="156"/>
        <v>-200.05680384583889</v>
      </c>
      <c r="BI199">
        <f t="shared" si="157"/>
        <v>181.32091780869501</v>
      </c>
      <c r="BJ199">
        <f t="shared" si="158"/>
        <v>-215.61677747829305</v>
      </c>
      <c r="BK199">
        <f t="shared" si="159"/>
        <v>195.4236558604824</v>
      </c>
    </row>
    <row r="200" spans="1:63" x14ac:dyDescent="0.25">
      <c r="A200">
        <v>197</v>
      </c>
      <c r="B200">
        <v>274</v>
      </c>
      <c r="C200">
        <v>333</v>
      </c>
      <c r="D200">
        <v>271</v>
      </c>
      <c r="E200">
        <v>280</v>
      </c>
      <c r="F200">
        <v>284</v>
      </c>
      <c r="G200">
        <v>271</v>
      </c>
      <c r="H200">
        <v>288</v>
      </c>
      <c r="I200">
        <v>293</v>
      </c>
      <c r="J200">
        <v>252</v>
      </c>
      <c r="K200">
        <v>246</v>
      </c>
      <c r="L200">
        <v>241</v>
      </c>
      <c r="M200">
        <v>510</v>
      </c>
      <c r="N200">
        <v>268</v>
      </c>
      <c r="O200">
        <v>293</v>
      </c>
      <c r="P200">
        <v>303</v>
      </c>
      <c r="Q200">
        <v>273</v>
      </c>
      <c r="R200">
        <v>269</v>
      </c>
      <c r="S200">
        <v>260</v>
      </c>
      <c r="T200">
        <v>268</v>
      </c>
      <c r="U200">
        <v>284</v>
      </c>
      <c r="W200">
        <v>0</v>
      </c>
      <c r="X200">
        <f t="shared" si="120"/>
        <v>-205.26337209942781</v>
      </c>
      <c r="Y200">
        <f t="shared" si="121"/>
        <v>181.50192305970714</v>
      </c>
      <c r="Z200">
        <f t="shared" si="122"/>
        <v>-249.46241937631189</v>
      </c>
      <c r="AA200">
        <f t="shared" si="123"/>
        <v>220.58445393752729</v>
      </c>
      <c r="AB200">
        <f t="shared" si="124"/>
        <v>-203.01596291585744</v>
      </c>
      <c r="AC200">
        <f t="shared" si="125"/>
        <v>179.51467572693662</v>
      </c>
      <c r="AD200">
        <f t="shared" si="126"/>
        <v>-209.75819046656855</v>
      </c>
      <c r="AE200">
        <f t="shared" si="127"/>
        <v>185.47641772524815</v>
      </c>
      <c r="AF200">
        <f t="shared" si="128"/>
        <v>-212.75473604466239</v>
      </c>
      <c r="AG200">
        <f t="shared" si="129"/>
        <v>188.12608083560886</v>
      </c>
      <c r="AH200">
        <f t="shared" si="130"/>
        <v>-203.01596291585744</v>
      </c>
      <c r="AI200">
        <f t="shared" si="131"/>
        <v>179.51467572693662</v>
      </c>
      <c r="AJ200">
        <f t="shared" si="132"/>
        <v>-215.75128162275624</v>
      </c>
      <c r="AK200">
        <f t="shared" si="133"/>
        <v>190.77574394596954</v>
      </c>
      <c r="AL200">
        <f t="shared" si="134"/>
        <v>-219.49696359537353</v>
      </c>
      <c r="AM200">
        <f t="shared" si="135"/>
        <v>194.0878228339204</v>
      </c>
      <c r="AN200">
        <f t="shared" si="136"/>
        <v>-188.7823714199117</v>
      </c>
      <c r="AO200">
        <f t="shared" si="137"/>
        <v>166.92877595272336</v>
      </c>
      <c r="AP200">
        <f t="shared" si="138"/>
        <v>-184.28755305277096</v>
      </c>
      <c r="AQ200">
        <f t="shared" si="139"/>
        <v>162.95428128718231</v>
      </c>
      <c r="AR200">
        <f t="shared" si="140"/>
        <v>-180.54187108015364</v>
      </c>
      <c r="AS200">
        <f t="shared" si="141"/>
        <v>159.64220239923145</v>
      </c>
      <c r="AT200">
        <f t="shared" si="142"/>
        <v>-382.05956120696419</v>
      </c>
      <c r="AU200">
        <f t="shared" si="143"/>
        <v>337.8320465709877</v>
      </c>
      <c r="AV200">
        <f t="shared" si="144"/>
        <v>-200.76855373228705</v>
      </c>
      <c r="AW200">
        <f t="shared" si="145"/>
        <v>177.52742839416609</v>
      </c>
      <c r="AX200">
        <f t="shared" si="146"/>
        <v>-219.49696359537353</v>
      </c>
      <c r="AY200">
        <f t="shared" si="147"/>
        <v>194.0878228339204</v>
      </c>
      <c r="AZ200">
        <f t="shared" si="148"/>
        <v>-226.98832754060811</v>
      </c>
      <c r="BA200">
        <f t="shared" si="149"/>
        <v>200.71198060982212</v>
      </c>
      <c r="BB200">
        <f t="shared" si="150"/>
        <v>-204.51423570490434</v>
      </c>
      <c r="BC200">
        <f t="shared" si="151"/>
        <v>180.83950728211695</v>
      </c>
      <c r="BD200">
        <f t="shared" si="152"/>
        <v>-201.51769012681052</v>
      </c>
      <c r="BE200">
        <f t="shared" si="153"/>
        <v>178.18984417175628</v>
      </c>
      <c r="BF200">
        <f t="shared" si="154"/>
        <v>-194.77546257609939</v>
      </c>
      <c r="BG200">
        <f t="shared" si="155"/>
        <v>172.22810217344471</v>
      </c>
      <c r="BH200">
        <f t="shared" si="156"/>
        <v>-200.76855373228705</v>
      </c>
      <c r="BI200">
        <f t="shared" si="157"/>
        <v>177.52742839416609</v>
      </c>
      <c r="BJ200">
        <f t="shared" si="158"/>
        <v>-212.75473604466239</v>
      </c>
      <c r="BK200">
        <f t="shared" si="159"/>
        <v>188.12608083560886</v>
      </c>
    </row>
    <row r="201" spans="1:63" x14ac:dyDescent="0.25">
      <c r="A201">
        <v>198</v>
      </c>
      <c r="B201">
        <v>264</v>
      </c>
      <c r="C201">
        <v>306</v>
      </c>
      <c r="D201">
        <v>274</v>
      </c>
      <c r="E201">
        <v>273</v>
      </c>
      <c r="F201">
        <v>281</v>
      </c>
      <c r="G201">
        <v>270</v>
      </c>
      <c r="H201">
        <v>292</v>
      </c>
      <c r="I201">
        <v>292</v>
      </c>
      <c r="J201">
        <v>241</v>
      </c>
      <c r="K201">
        <v>247</v>
      </c>
      <c r="L201">
        <v>247</v>
      </c>
      <c r="M201">
        <v>257</v>
      </c>
      <c r="N201">
        <v>259</v>
      </c>
      <c r="O201">
        <v>281</v>
      </c>
      <c r="P201">
        <v>295</v>
      </c>
      <c r="Q201">
        <v>269</v>
      </c>
      <c r="R201">
        <v>259</v>
      </c>
      <c r="S201">
        <v>266</v>
      </c>
      <c r="T201">
        <v>267</v>
      </c>
      <c r="U201">
        <v>276</v>
      </c>
      <c r="W201">
        <v>0</v>
      </c>
      <c r="X201">
        <f t="shared" si="120"/>
        <v>-199.90313547771191</v>
      </c>
      <c r="Y201">
        <f t="shared" si="121"/>
        <v>172.43763053979703</v>
      </c>
      <c r="Z201">
        <f t="shared" si="122"/>
        <v>-231.70590703098426</v>
      </c>
      <c r="AA201">
        <f t="shared" si="123"/>
        <v>199.87088994385564</v>
      </c>
      <c r="AB201">
        <f t="shared" si="124"/>
        <v>-207.47522394277678</v>
      </c>
      <c r="AC201">
        <f t="shared" si="125"/>
        <v>178.96935896933479</v>
      </c>
      <c r="AD201">
        <f t="shared" si="126"/>
        <v>-206.71801509627028</v>
      </c>
      <c r="AE201">
        <f t="shared" si="127"/>
        <v>178.31618612638101</v>
      </c>
      <c r="AF201">
        <f t="shared" si="128"/>
        <v>-212.77568586832217</v>
      </c>
      <c r="AG201">
        <f t="shared" si="129"/>
        <v>183.54156887001125</v>
      </c>
      <c r="AH201">
        <f t="shared" si="130"/>
        <v>-204.44638855675083</v>
      </c>
      <c r="AI201">
        <f t="shared" si="131"/>
        <v>176.3566675975197</v>
      </c>
      <c r="AJ201">
        <f t="shared" si="132"/>
        <v>-221.10498317989348</v>
      </c>
      <c r="AK201">
        <f t="shared" si="133"/>
        <v>190.72647014250279</v>
      </c>
      <c r="AL201">
        <f t="shared" si="134"/>
        <v>-221.10498317989348</v>
      </c>
      <c r="AM201">
        <f t="shared" si="135"/>
        <v>190.72647014250279</v>
      </c>
      <c r="AN201">
        <f t="shared" si="136"/>
        <v>-182.48733200806279</v>
      </c>
      <c r="AO201">
        <f t="shared" si="137"/>
        <v>157.41465515186016</v>
      </c>
      <c r="AP201">
        <f t="shared" si="138"/>
        <v>-187.03058508710168</v>
      </c>
      <c r="AQ201">
        <f t="shared" si="139"/>
        <v>161.33369220958284</v>
      </c>
      <c r="AR201">
        <f t="shared" si="140"/>
        <v>-187.03058508710168</v>
      </c>
      <c r="AS201">
        <f t="shared" si="141"/>
        <v>161.33369220958284</v>
      </c>
      <c r="AT201">
        <f t="shared" si="142"/>
        <v>-194.60267355216652</v>
      </c>
      <c r="AU201">
        <f t="shared" si="143"/>
        <v>167.8654206391206</v>
      </c>
      <c r="AV201">
        <f t="shared" si="144"/>
        <v>-196.11709124517949</v>
      </c>
      <c r="AW201">
        <f t="shared" si="145"/>
        <v>169.17176632502816</v>
      </c>
      <c r="AX201">
        <f t="shared" si="146"/>
        <v>-212.77568586832217</v>
      </c>
      <c r="AY201">
        <f t="shared" si="147"/>
        <v>183.54156887001125</v>
      </c>
      <c r="AZ201">
        <f t="shared" si="148"/>
        <v>-223.37660971941295</v>
      </c>
      <c r="BA201">
        <f t="shared" si="149"/>
        <v>192.6859886713641</v>
      </c>
      <c r="BB201">
        <f t="shared" si="150"/>
        <v>-203.68917971024436</v>
      </c>
      <c r="BC201">
        <f t="shared" si="151"/>
        <v>175.70349475456592</v>
      </c>
      <c r="BD201">
        <f t="shared" si="152"/>
        <v>-196.11709124517949</v>
      </c>
      <c r="BE201">
        <f t="shared" si="153"/>
        <v>169.17176632502816</v>
      </c>
      <c r="BF201">
        <f t="shared" si="154"/>
        <v>-201.41755317072489</v>
      </c>
      <c r="BG201">
        <f t="shared" si="155"/>
        <v>173.74397622570459</v>
      </c>
      <c r="BH201">
        <f t="shared" si="156"/>
        <v>-202.17476201723139</v>
      </c>
      <c r="BI201">
        <f t="shared" si="157"/>
        <v>174.39714906865836</v>
      </c>
      <c r="BJ201">
        <f t="shared" si="158"/>
        <v>-208.98964163578975</v>
      </c>
      <c r="BK201">
        <f t="shared" si="159"/>
        <v>180.27570465524235</v>
      </c>
    </row>
    <row r="202" spans="1:63" x14ac:dyDescent="0.25">
      <c r="A202">
        <v>199</v>
      </c>
      <c r="B202">
        <v>258</v>
      </c>
      <c r="C202">
        <v>301</v>
      </c>
      <c r="D202">
        <v>267</v>
      </c>
      <c r="E202">
        <v>273</v>
      </c>
      <c r="F202">
        <v>277</v>
      </c>
      <c r="G202">
        <v>262</v>
      </c>
      <c r="H202">
        <v>287</v>
      </c>
      <c r="I202">
        <v>286</v>
      </c>
      <c r="J202">
        <v>238</v>
      </c>
      <c r="K202">
        <v>245</v>
      </c>
      <c r="L202">
        <v>243</v>
      </c>
      <c r="M202">
        <v>254</v>
      </c>
      <c r="N202">
        <v>257</v>
      </c>
      <c r="O202">
        <v>282</v>
      </c>
      <c r="P202">
        <v>290</v>
      </c>
      <c r="Q202">
        <v>267</v>
      </c>
      <c r="R202">
        <v>262</v>
      </c>
      <c r="S202">
        <v>258</v>
      </c>
      <c r="T202">
        <v>262</v>
      </c>
      <c r="U202">
        <v>272</v>
      </c>
      <c r="W202">
        <v>0</v>
      </c>
      <c r="X202">
        <f t="shared" si="120"/>
        <v>-197.4131545305944</v>
      </c>
      <c r="Y202">
        <f t="shared" si="121"/>
        <v>166.10853806556617</v>
      </c>
      <c r="Z202">
        <f t="shared" si="122"/>
        <v>-230.31534695236016</v>
      </c>
      <c r="AA202">
        <f t="shared" si="123"/>
        <v>193.79329440982721</v>
      </c>
      <c r="AB202">
        <f t="shared" si="124"/>
        <v>-204.29965992119654</v>
      </c>
      <c r="AC202">
        <f t="shared" si="125"/>
        <v>171.90302195157429</v>
      </c>
      <c r="AD202">
        <f t="shared" si="126"/>
        <v>-208.8906635149313</v>
      </c>
      <c r="AE202">
        <f t="shared" si="127"/>
        <v>175.76601120891306</v>
      </c>
      <c r="AF202">
        <f t="shared" si="128"/>
        <v>-211.95133257742114</v>
      </c>
      <c r="AG202">
        <f t="shared" si="129"/>
        <v>178.34133738047223</v>
      </c>
      <c r="AH202">
        <f t="shared" si="130"/>
        <v>-200.47382359308423</v>
      </c>
      <c r="AI202">
        <f t="shared" si="131"/>
        <v>168.68386423712533</v>
      </c>
      <c r="AJ202">
        <f t="shared" si="132"/>
        <v>-219.60300523364572</v>
      </c>
      <c r="AK202">
        <f t="shared" si="133"/>
        <v>184.77965280937013</v>
      </c>
      <c r="AL202">
        <f t="shared" si="134"/>
        <v>-218.83783796802325</v>
      </c>
      <c r="AM202">
        <f t="shared" si="135"/>
        <v>184.13582126648035</v>
      </c>
      <c r="AN202">
        <f t="shared" si="136"/>
        <v>-182.10980921814524</v>
      </c>
      <c r="AO202">
        <f t="shared" si="137"/>
        <v>153.23190720777035</v>
      </c>
      <c r="AP202">
        <f t="shared" si="138"/>
        <v>-187.46598007750245</v>
      </c>
      <c r="AQ202">
        <f t="shared" si="139"/>
        <v>157.7387280079989</v>
      </c>
      <c r="AR202">
        <f t="shared" si="140"/>
        <v>-185.93564554625752</v>
      </c>
      <c r="AS202">
        <f t="shared" si="141"/>
        <v>156.4510649222193</v>
      </c>
      <c r="AT202">
        <f t="shared" si="142"/>
        <v>-194.35248546810459</v>
      </c>
      <c r="AU202">
        <f t="shared" si="143"/>
        <v>163.53321189400702</v>
      </c>
      <c r="AV202">
        <f t="shared" si="144"/>
        <v>-196.64798726497196</v>
      </c>
      <c r="AW202">
        <f t="shared" si="145"/>
        <v>165.46470652267638</v>
      </c>
      <c r="AX202">
        <f t="shared" si="146"/>
        <v>-215.77716890553341</v>
      </c>
      <c r="AY202">
        <f t="shared" si="147"/>
        <v>181.56049509492118</v>
      </c>
      <c r="AZ202">
        <f t="shared" si="148"/>
        <v>-221.89850703051309</v>
      </c>
      <c r="BA202">
        <f t="shared" si="149"/>
        <v>186.71114743803949</v>
      </c>
      <c r="BB202">
        <f t="shared" si="150"/>
        <v>-204.29965992119654</v>
      </c>
      <c r="BC202">
        <f t="shared" si="151"/>
        <v>171.90302195157429</v>
      </c>
      <c r="BD202">
        <f t="shared" si="152"/>
        <v>-200.47382359308423</v>
      </c>
      <c r="BE202">
        <f t="shared" si="153"/>
        <v>168.68386423712533</v>
      </c>
      <c r="BF202">
        <f t="shared" si="154"/>
        <v>-197.4131545305944</v>
      </c>
      <c r="BG202">
        <f t="shared" si="155"/>
        <v>166.10853806556617</v>
      </c>
      <c r="BH202">
        <f t="shared" si="156"/>
        <v>-200.47382359308423</v>
      </c>
      <c r="BI202">
        <f t="shared" si="157"/>
        <v>168.68386423712533</v>
      </c>
      <c r="BJ202">
        <f t="shared" si="158"/>
        <v>-208.12549624930884</v>
      </c>
      <c r="BK202">
        <f t="shared" si="159"/>
        <v>175.12217966602327</v>
      </c>
    </row>
    <row r="203" spans="1:63" x14ac:dyDescent="0.25">
      <c r="A203">
        <v>200</v>
      </c>
      <c r="B203">
        <v>263</v>
      </c>
      <c r="C203">
        <v>302</v>
      </c>
      <c r="D203">
        <v>268</v>
      </c>
      <c r="E203">
        <v>275</v>
      </c>
      <c r="F203">
        <v>274</v>
      </c>
      <c r="G203">
        <v>258</v>
      </c>
      <c r="H203">
        <v>279</v>
      </c>
      <c r="I203">
        <v>281</v>
      </c>
      <c r="J203">
        <v>239</v>
      </c>
      <c r="K203">
        <v>240</v>
      </c>
      <c r="L203">
        <v>239</v>
      </c>
      <c r="M203">
        <v>254</v>
      </c>
      <c r="N203">
        <v>255</v>
      </c>
      <c r="O203">
        <v>273</v>
      </c>
      <c r="P203">
        <v>285</v>
      </c>
      <c r="Q203">
        <v>263</v>
      </c>
      <c r="R203">
        <v>262</v>
      </c>
      <c r="S203">
        <v>256</v>
      </c>
      <c r="T203">
        <v>262</v>
      </c>
      <c r="U203">
        <v>270</v>
      </c>
      <c r="W203">
        <v>0</v>
      </c>
      <c r="X203">
        <f t="shared" si="120"/>
        <v>-203.30174923439984</v>
      </c>
      <c r="Y203">
        <f t="shared" si="121"/>
        <v>166.84543373503877</v>
      </c>
      <c r="Z203">
        <f t="shared" si="122"/>
        <v>-233.44915691554658</v>
      </c>
      <c r="AA203">
        <f t="shared" si="123"/>
        <v>191.58677181742092</v>
      </c>
      <c r="AB203">
        <f t="shared" si="124"/>
        <v>-207.16680150121351</v>
      </c>
      <c r="AC203">
        <f t="shared" si="125"/>
        <v>170.01740015585699</v>
      </c>
      <c r="AD203">
        <f t="shared" si="126"/>
        <v>-212.57787467475268</v>
      </c>
      <c r="AE203">
        <f t="shared" si="127"/>
        <v>174.45815314500251</v>
      </c>
      <c r="AF203">
        <f t="shared" si="128"/>
        <v>-211.80486422138995</v>
      </c>
      <c r="AG203">
        <f t="shared" si="129"/>
        <v>173.82375986083886</v>
      </c>
      <c r="AH203">
        <f t="shared" si="130"/>
        <v>-199.43669696758616</v>
      </c>
      <c r="AI203">
        <f t="shared" si="131"/>
        <v>163.67346731422055</v>
      </c>
      <c r="AJ203">
        <f t="shared" si="132"/>
        <v>-215.66991648820363</v>
      </c>
      <c r="AK203">
        <f t="shared" si="133"/>
        <v>176.99572628165708</v>
      </c>
      <c r="AL203">
        <f t="shared" si="134"/>
        <v>-217.21593739492909</v>
      </c>
      <c r="AM203">
        <f t="shared" si="135"/>
        <v>178.26451284998438</v>
      </c>
      <c r="AN203">
        <f t="shared" si="136"/>
        <v>-184.74949835369415</v>
      </c>
      <c r="AO203">
        <f t="shared" si="137"/>
        <v>151.61999491511128</v>
      </c>
      <c r="AP203">
        <f t="shared" si="138"/>
        <v>-185.52250880705688</v>
      </c>
      <c r="AQ203">
        <f t="shared" si="139"/>
        <v>152.25438819927493</v>
      </c>
      <c r="AR203">
        <f t="shared" si="140"/>
        <v>-184.74949835369415</v>
      </c>
      <c r="AS203">
        <f t="shared" si="141"/>
        <v>151.61999491511128</v>
      </c>
      <c r="AT203">
        <f t="shared" si="142"/>
        <v>-196.34465515413518</v>
      </c>
      <c r="AU203">
        <f t="shared" si="143"/>
        <v>161.13589417756594</v>
      </c>
      <c r="AV203">
        <f t="shared" si="144"/>
        <v>-197.11766560749794</v>
      </c>
      <c r="AW203">
        <f t="shared" si="145"/>
        <v>161.77028746172959</v>
      </c>
      <c r="AX203">
        <f t="shared" si="146"/>
        <v>-211.03185376802719</v>
      </c>
      <c r="AY203">
        <f t="shared" si="147"/>
        <v>173.18936657667521</v>
      </c>
      <c r="AZ203">
        <f t="shared" si="148"/>
        <v>-220.30797920838003</v>
      </c>
      <c r="BA203">
        <f t="shared" si="149"/>
        <v>180.80208598663896</v>
      </c>
      <c r="BB203">
        <f t="shared" si="150"/>
        <v>-203.30174923439984</v>
      </c>
      <c r="BC203">
        <f t="shared" si="151"/>
        <v>166.84543373503877</v>
      </c>
      <c r="BD203">
        <f t="shared" si="152"/>
        <v>-202.52873878103711</v>
      </c>
      <c r="BE203">
        <f t="shared" si="153"/>
        <v>166.21104045087512</v>
      </c>
      <c r="BF203">
        <f t="shared" si="154"/>
        <v>-197.89067606086067</v>
      </c>
      <c r="BG203">
        <f t="shared" si="155"/>
        <v>162.40468074589324</v>
      </c>
      <c r="BH203">
        <f t="shared" si="156"/>
        <v>-202.52873878103711</v>
      </c>
      <c r="BI203">
        <f t="shared" si="157"/>
        <v>166.21104045087512</v>
      </c>
      <c r="BJ203">
        <f t="shared" si="158"/>
        <v>-208.712822407939</v>
      </c>
      <c r="BK203">
        <f t="shared" si="159"/>
        <v>171.28618672418429</v>
      </c>
    </row>
    <row r="204" spans="1:63" x14ac:dyDescent="0.25">
      <c r="A204">
        <v>201</v>
      </c>
      <c r="B204">
        <v>255</v>
      </c>
      <c r="C204">
        <v>299</v>
      </c>
      <c r="D204">
        <v>266</v>
      </c>
      <c r="E204">
        <v>273</v>
      </c>
      <c r="F204">
        <v>270</v>
      </c>
      <c r="G204">
        <v>257</v>
      </c>
      <c r="H204">
        <v>283</v>
      </c>
      <c r="I204">
        <v>279</v>
      </c>
      <c r="J204">
        <v>242</v>
      </c>
      <c r="K204">
        <v>238</v>
      </c>
      <c r="L204">
        <v>240</v>
      </c>
      <c r="M204">
        <v>254</v>
      </c>
      <c r="N204">
        <v>254</v>
      </c>
      <c r="O204">
        <v>273</v>
      </c>
      <c r="P204">
        <v>279</v>
      </c>
      <c r="Q204">
        <v>265</v>
      </c>
      <c r="R204">
        <v>253</v>
      </c>
      <c r="S204">
        <v>256</v>
      </c>
      <c r="T204">
        <v>262</v>
      </c>
      <c r="U204">
        <v>268</v>
      </c>
      <c r="W204">
        <v>0</v>
      </c>
      <c r="X204">
        <f t="shared" si="120"/>
        <v>-199.0879932858841</v>
      </c>
      <c r="Y204">
        <f t="shared" si="121"/>
        <v>159.33916947630851</v>
      </c>
      <c r="Z204">
        <f t="shared" si="122"/>
        <v>-233.44043134305625</v>
      </c>
      <c r="AA204">
        <f t="shared" si="123"/>
        <v>186.83298695457353</v>
      </c>
      <c r="AB204">
        <f t="shared" si="124"/>
        <v>-207.67610280017715</v>
      </c>
      <c r="AC204">
        <f t="shared" si="125"/>
        <v>166.21262384587476</v>
      </c>
      <c r="AD204">
        <f t="shared" si="126"/>
        <v>-213.1412634001818</v>
      </c>
      <c r="AE204">
        <f t="shared" si="127"/>
        <v>170.58664026287147</v>
      </c>
      <c r="AF204">
        <f t="shared" si="128"/>
        <v>-210.79905171446552</v>
      </c>
      <c r="AG204">
        <f t="shared" si="129"/>
        <v>168.71206179844432</v>
      </c>
      <c r="AH204">
        <f t="shared" si="130"/>
        <v>-200.64946774302828</v>
      </c>
      <c r="AI204">
        <f t="shared" si="131"/>
        <v>160.5888884525933</v>
      </c>
      <c r="AJ204">
        <f t="shared" si="132"/>
        <v>-220.94863568590273</v>
      </c>
      <c r="AK204">
        <f t="shared" si="133"/>
        <v>176.83523514429532</v>
      </c>
      <c r="AL204">
        <f t="shared" si="134"/>
        <v>-217.82568677161436</v>
      </c>
      <c r="AM204">
        <f t="shared" si="135"/>
        <v>174.33579719172579</v>
      </c>
      <c r="AN204">
        <f t="shared" si="136"/>
        <v>-188.93840931444686</v>
      </c>
      <c r="AO204">
        <f t="shared" si="137"/>
        <v>151.21599613045748</v>
      </c>
      <c r="AP204">
        <f t="shared" si="138"/>
        <v>-185.81546040015849</v>
      </c>
      <c r="AQ204">
        <f t="shared" si="139"/>
        <v>148.71655817788795</v>
      </c>
      <c r="AR204">
        <f t="shared" si="140"/>
        <v>-187.37693485730267</v>
      </c>
      <c r="AS204">
        <f t="shared" si="141"/>
        <v>149.96627715417273</v>
      </c>
      <c r="AT204">
        <f t="shared" si="142"/>
        <v>-198.307256057312</v>
      </c>
      <c r="AU204">
        <f t="shared" si="143"/>
        <v>158.71430998816612</v>
      </c>
      <c r="AV204">
        <f t="shared" si="144"/>
        <v>-198.307256057312</v>
      </c>
      <c r="AW204">
        <f t="shared" si="145"/>
        <v>158.71430998816612</v>
      </c>
      <c r="AX204">
        <f t="shared" si="146"/>
        <v>-213.1412634001818</v>
      </c>
      <c r="AY204">
        <f t="shared" si="147"/>
        <v>170.58664026287147</v>
      </c>
      <c r="AZ204">
        <f t="shared" si="148"/>
        <v>-217.82568677161436</v>
      </c>
      <c r="BA204">
        <f t="shared" si="149"/>
        <v>174.33579719172579</v>
      </c>
      <c r="BB204">
        <f t="shared" si="150"/>
        <v>-206.89536557160503</v>
      </c>
      <c r="BC204">
        <f t="shared" si="151"/>
        <v>165.58776435773237</v>
      </c>
      <c r="BD204">
        <f t="shared" si="152"/>
        <v>-197.52651882873991</v>
      </c>
      <c r="BE204">
        <f t="shared" si="153"/>
        <v>158.08945050002376</v>
      </c>
      <c r="BF204">
        <f t="shared" si="154"/>
        <v>-199.86873051445619</v>
      </c>
      <c r="BG204">
        <f t="shared" si="155"/>
        <v>159.9640289644509</v>
      </c>
      <c r="BH204">
        <f t="shared" si="156"/>
        <v>-204.55315388588875</v>
      </c>
      <c r="BI204">
        <f t="shared" si="157"/>
        <v>163.71318589330522</v>
      </c>
      <c r="BJ204">
        <f t="shared" si="158"/>
        <v>-209.23757725732133</v>
      </c>
      <c r="BK204">
        <f t="shared" si="159"/>
        <v>167.46234282215954</v>
      </c>
    </row>
    <row r="205" spans="1:63" x14ac:dyDescent="0.25">
      <c r="A205">
        <v>202</v>
      </c>
      <c r="B205">
        <v>256</v>
      </c>
      <c r="C205">
        <v>297</v>
      </c>
      <c r="D205">
        <v>259</v>
      </c>
      <c r="E205">
        <v>272</v>
      </c>
      <c r="F205">
        <v>271</v>
      </c>
      <c r="G205">
        <v>259</v>
      </c>
      <c r="H205">
        <v>284</v>
      </c>
      <c r="I205">
        <v>281</v>
      </c>
      <c r="J205">
        <v>236</v>
      </c>
      <c r="K205">
        <v>242</v>
      </c>
      <c r="L205">
        <v>239</v>
      </c>
      <c r="M205">
        <v>253</v>
      </c>
      <c r="N205">
        <v>254</v>
      </c>
      <c r="O205">
        <v>270</v>
      </c>
      <c r="P205">
        <v>280</v>
      </c>
      <c r="Q205">
        <v>263</v>
      </c>
      <c r="R205">
        <v>258</v>
      </c>
      <c r="S205">
        <v>255</v>
      </c>
      <c r="T205">
        <v>260</v>
      </c>
      <c r="U205">
        <v>273</v>
      </c>
      <c r="W205">
        <v>0</v>
      </c>
      <c r="X205">
        <f t="shared" si="120"/>
        <v>-201.81668547241119</v>
      </c>
      <c r="Y205">
        <f t="shared" si="121"/>
        <v>157.49928718864049</v>
      </c>
      <c r="Z205">
        <f t="shared" si="122"/>
        <v>-234.13888900510204</v>
      </c>
      <c r="AA205">
        <f t="shared" si="123"/>
        <v>182.7237824024462</v>
      </c>
      <c r="AB205">
        <f t="shared" si="124"/>
        <v>-204.18172475529101</v>
      </c>
      <c r="AC205">
        <f t="shared" si="125"/>
        <v>159.34498196038237</v>
      </c>
      <c r="AD205">
        <f t="shared" si="126"/>
        <v>-214.4302283144369</v>
      </c>
      <c r="AE205">
        <f t="shared" si="127"/>
        <v>167.34299263793054</v>
      </c>
      <c r="AF205">
        <f t="shared" si="128"/>
        <v>-213.6418818868103</v>
      </c>
      <c r="AG205">
        <f t="shared" si="129"/>
        <v>166.7277610473499</v>
      </c>
      <c r="AH205">
        <f t="shared" si="130"/>
        <v>-204.18172475529101</v>
      </c>
      <c r="AI205">
        <f t="shared" si="131"/>
        <v>159.34498196038237</v>
      </c>
      <c r="AJ205">
        <f t="shared" si="132"/>
        <v>-223.89038544595616</v>
      </c>
      <c r="AK205">
        <f t="shared" si="133"/>
        <v>174.72577172489804</v>
      </c>
      <c r="AL205">
        <f t="shared" si="134"/>
        <v>-221.52534616307636</v>
      </c>
      <c r="AM205">
        <f t="shared" si="135"/>
        <v>172.88007695315616</v>
      </c>
      <c r="AN205">
        <f t="shared" si="136"/>
        <v>-186.04975691987906</v>
      </c>
      <c r="AO205">
        <f t="shared" si="137"/>
        <v>145.19465537702794</v>
      </c>
      <c r="AP205">
        <f t="shared" si="138"/>
        <v>-190.7798354856387</v>
      </c>
      <c r="AQ205">
        <f t="shared" si="139"/>
        <v>148.88604492051172</v>
      </c>
      <c r="AR205">
        <f t="shared" si="140"/>
        <v>-188.41479620275888</v>
      </c>
      <c r="AS205">
        <f t="shared" si="141"/>
        <v>147.04035014876985</v>
      </c>
      <c r="AT205">
        <f t="shared" si="142"/>
        <v>-199.45164618953137</v>
      </c>
      <c r="AU205">
        <f t="shared" si="143"/>
        <v>155.65359241689862</v>
      </c>
      <c r="AV205">
        <f t="shared" si="144"/>
        <v>-200.23999261715798</v>
      </c>
      <c r="AW205">
        <f t="shared" si="145"/>
        <v>156.26882400747925</v>
      </c>
      <c r="AX205">
        <f t="shared" si="146"/>
        <v>-212.85353545918369</v>
      </c>
      <c r="AY205">
        <f t="shared" si="147"/>
        <v>166.11252945676927</v>
      </c>
      <c r="AZ205">
        <f t="shared" si="148"/>
        <v>-220.73699973544976</v>
      </c>
      <c r="BA205">
        <f t="shared" si="149"/>
        <v>172.26484536257553</v>
      </c>
      <c r="BB205">
        <f t="shared" si="150"/>
        <v>-207.33511046579744</v>
      </c>
      <c r="BC205">
        <f t="shared" si="151"/>
        <v>161.80590832270488</v>
      </c>
      <c r="BD205">
        <f t="shared" si="152"/>
        <v>-203.39337832766441</v>
      </c>
      <c r="BE205">
        <f t="shared" si="153"/>
        <v>158.72975036980174</v>
      </c>
      <c r="BF205">
        <f t="shared" si="154"/>
        <v>-201.02833904478459</v>
      </c>
      <c r="BG205">
        <f t="shared" si="155"/>
        <v>156.88405559805986</v>
      </c>
      <c r="BH205">
        <f t="shared" si="156"/>
        <v>-204.97007118291762</v>
      </c>
      <c r="BI205">
        <f t="shared" si="157"/>
        <v>159.960213550963</v>
      </c>
      <c r="BJ205">
        <f t="shared" si="158"/>
        <v>-215.21857474206351</v>
      </c>
      <c r="BK205">
        <f t="shared" si="159"/>
        <v>167.95822422851114</v>
      </c>
    </row>
    <row r="206" spans="1:63" x14ac:dyDescent="0.25">
      <c r="A206">
        <v>203</v>
      </c>
      <c r="B206">
        <v>259</v>
      </c>
      <c r="C206">
        <v>275</v>
      </c>
      <c r="D206">
        <v>262</v>
      </c>
      <c r="E206">
        <v>267</v>
      </c>
      <c r="F206">
        <v>274</v>
      </c>
      <c r="G206">
        <v>257</v>
      </c>
      <c r="H206">
        <v>280</v>
      </c>
      <c r="I206">
        <v>278</v>
      </c>
      <c r="J206">
        <v>238</v>
      </c>
      <c r="K206">
        <v>239</v>
      </c>
      <c r="L206">
        <v>239</v>
      </c>
      <c r="M206">
        <v>249</v>
      </c>
      <c r="N206">
        <v>256</v>
      </c>
      <c r="O206">
        <v>270</v>
      </c>
      <c r="P206">
        <v>284</v>
      </c>
      <c r="Q206">
        <v>263</v>
      </c>
      <c r="R206">
        <v>259</v>
      </c>
      <c r="S206">
        <v>255</v>
      </c>
      <c r="T206">
        <v>259</v>
      </c>
      <c r="U206">
        <v>269</v>
      </c>
      <c r="W206">
        <v>0</v>
      </c>
      <c r="X206">
        <f t="shared" si="120"/>
        <v>-206.12175829370082</v>
      </c>
      <c r="Y206">
        <f t="shared" si="121"/>
        <v>156.82735972372035</v>
      </c>
      <c r="Z206">
        <f t="shared" si="122"/>
        <v>-218.85514876744296</v>
      </c>
      <c r="AA206">
        <f t="shared" si="123"/>
        <v>166.51553638618955</v>
      </c>
      <c r="AB206">
        <f t="shared" si="124"/>
        <v>-208.50926900752748</v>
      </c>
      <c r="AC206">
        <f t="shared" si="125"/>
        <v>158.64389284793333</v>
      </c>
      <c r="AD206">
        <f t="shared" si="126"/>
        <v>-212.48845353057189</v>
      </c>
      <c r="AE206">
        <f t="shared" si="127"/>
        <v>161.67144805495494</v>
      </c>
      <c r="AF206">
        <f t="shared" si="128"/>
        <v>-218.05931186283408</v>
      </c>
      <c r="AG206">
        <f t="shared" si="129"/>
        <v>165.91002534478523</v>
      </c>
      <c r="AH206">
        <f t="shared" si="130"/>
        <v>-204.53008448448304</v>
      </c>
      <c r="AI206">
        <f t="shared" si="131"/>
        <v>155.61633764091169</v>
      </c>
      <c r="AJ206">
        <f t="shared" si="132"/>
        <v>-222.83433329048736</v>
      </c>
      <c r="AK206">
        <f t="shared" si="133"/>
        <v>169.54309159321119</v>
      </c>
      <c r="AL206">
        <f t="shared" si="134"/>
        <v>-221.24265948126961</v>
      </c>
      <c r="AM206">
        <f t="shared" si="135"/>
        <v>168.33206951040253</v>
      </c>
      <c r="AN206">
        <f t="shared" si="136"/>
        <v>-189.40918329691425</v>
      </c>
      <c r="AO206">
        <f t="shared" si="137"/>
        <v>144.11162785422951</v>
      </c>
      <c r="AP206">
        <f t="shared" si="138"/>
        <v>-190.20502020152315</v>
      </c>
      <c r="AQ206">
        <f t="shared" si="139"/>
        <v>144.71713889563384</v>
      </c>
      <c r="AR206">
        <f t="shared" si="140"/>
        <v>-190.20502020152315</v>
      </c>
      <c r="AS206">
        <f t="shared" si="141"/>
        <v>144.71713889563384</v>
      </c>
      <c r="AT206">
        <f t="shared" si="142"/>
        <v>-198.16338924761197</v>
      </c>
      <c r="AU206">
        <f t="shared" si="143"/>
        <v>150.77224930967708</v>
      </c>
      <c r="AV206">
        <f t="shared" si="144"/>
        <v>-203.73424757987416</v>
      </c>
      <c r="AW206">
        <f t="shared" si="145"/>
        <v>155.01082659950737</v>
      </c>
      <c r="AX206">
        <f t="shared" si="146"/>
        <v>-214.87596424439855</v>
      </c>
      <c r="AY206">
        <f t="shared" si="147"/>
        <v>163.48798117916792</v>
      </c>
      <c r="AZ206">
        <f t="shared" si="148"/>
        <v>-226.0176809089229</v>
      </c>
      <c r="BA206">
        <f t="shared" si="149"/>
        <v>171.9651357588285</v>
      </c>
      <c r="BB206">
        <f t="shared" si="150"/>
        <v>-209.30510591213636</v>
      </c>
      <c r="BC206">
        <f t="shared" si="151"/>
        <v>159.24940388933766</v>
      </c>
      <c r="BD206">
        <f t="shared" si="152"/>
        <v>-206.12175829370082</v>
      </c>
      <c r="BE206">
        <f t="shared" si="153"/>
        <v>156.82735972372035</v>
      </c>
      <c r="BF206">
        <f t="shared" si="154"/>
        <v>-202.93841067526529</v>
      </c>
      <c r="BG206">
        <f t="shared" si="155"/>
        <v>154.40531555810304</v>
      </c>
      <c r="BH206">
        <f t="shared" si="156"/>
        <v>-206.12175829370082</v>
      </c>
      <c r="BI206">
        <f t="shared" si="157"/>
        <v>156.82735972372035</v>
      </c>
      <c r="BJ206">
        <f t="shared" si="158"/>
        <v>-214.08012733978964</v>
      </c>
      <c r="BK206">
        <f t="shared" si="159"/>
        <v>162.88247013776359</v>
      </c>
    </row>
    <row r="207" spans="1:63" x14ac:dyDescent="0.25">
      <c r="A207">
        <v>204</v>
      </c>
      <c r="B207">
        <v>262</v>
      </c>
      <c r="C207">
        <v>286</v>
      </c>
      <c r="D207">
        <v>265</v>
      </c>
      <c r="E207">
        <v>273</v>
      </c>
      <c r="F207">
        <v>279</v>
      </c>
      <c r="G207">
        <v>263</v>
      </c>
      <c r="H207">
        <v>282</v>
      </c>
      <c r="I207">
        <v>278</v>
      </c>
      <c r="J207">
        <v>239</v>
      </c>
      <c r="K207">
        <v>240</v>
      </c>
      <c r="L207">
        <v>238</v>
      </c>
      <c r="M207">
        <v>252</v>
      </c>
      <c r="N207">
        <v>252</v>
      </c>
      <c r="O207">
        <v>273</v>
      </c>
      <c r="P207">
        <v>281</v>
      </c>
      <c r="Q207">
        <v>263</v>
      </c>
      <c r="R207">
        <v>259</v>
      </c>
      <c r="S207">
        <v>255</v>
      </c>
      <c r="T207">
        <v>260</v>
      </c>
      <c r="U207">
        <v>275</v>
      </c>
      <c r="W207">
        <v>0</v>
      </c>
      <c r="X207">
        <f t="shared" si="120"/>
        <v>-210.44037324792896</v>
      </c>
      <c r="Y207">
        <f t="shared" si="121"/>
        <v>156.07321777701756</v>
      </c>
      <c r="Z207">
        <f t="shared" si="122"/>
        <v>-229.71735400346444</v>
      </c>
      <c r="AA207">
        <f t="shared" si="123"/>
        <v>170.37000108483596</v>
      </c>
      <c r="AB207">
        <f t="shared" si="124"/>
        <v>-212.84999584237087</v>
      </c>
      <c r="AC207">
        <f t="shared" si="125"/>
        <v>157.86031569049487</v>
      </c>
      <c r="AD207">
        <f t="shared" si="126"/>
        <v>-219.27565609421603</v>
      </c>
      <c r="AE207">
        <f t="shared" si="127"/>
        <v>162.62591012643435</v>
      </c>
      <c r="AF207">
        <f t="shared" si="128"/>
        <v>-224.09490128309992</v>
      </c>
      <c r="AG207">
        <f t="shared" si="129"/>
        <v>166.20010595338894</v>
      </c>
      <c r="AH207">
        <f t="shared" si="130"/>
        <v>-211.2435807794096</v>
      </c>
      <c r="AI207">
        <f t="shared" si="131"/>
        <v>156.66891708150999</v>
      </c>
      <c r="AJ207">
        <f t="shared" si="132"/>
        <v>-226.50452387754183</v>
      </c>
      <c r="AK207">
        <f t="shared" si="133"/>
        <v>167.98720386686622</v>
      </c>
      <c r="AL207">
        <f t="shared" si="134"/>
        <v>-223.29169375161928</v>
      </c>
      <c r="AM207">
        <f t="shared" si="135"/>
        <v>165.60440664889651</v>
      </c>
      <c r="AN207">
        <f t="shared" si="136"/>
        <v>-191.96660002387412</v>
      </c>
      <c r="AO207">
        <f t="shared" si="137"/>
        <v>142.37213377369159</v>
      </c>
      <c r="AP207">
        <f t="shared" si="138"/>
        <v>-192.76980755535476</v>
      </c>
      <c r="AQ207">
        <f t="shared" si="139"/>
        <v>142.96783307818404</v>
      </c>
      <c r="AR207">
        <f t="shared" si="140"/>
        <v>-191.16339249239348</v>
      </c>
      <c r="AS207">
        <f t="shared" si="141"/>
        <v>141.77643446919916</v>
      </c>
      <c r="AT207">
        <f t="shared" si="142"/>
        <v>-202.4082979331225</v>
      </c>
      <c r="AU207">
        <f t="shared" si="143"/>
        <v>150.11622473209323</v>
      </c>
      <c r="AV207">
        <f t="shared" si="144"/>
        <v>-202.4082979331225</v>
      </c>
      <c r="AW207">
        <f t="shared" si="145"/>
        <v>150.11622473209323</v>
      </c>
      <c r="AX207">
        <f t="shared" si="146"/>
        <v>-219.27565609421603</v>
      </c>
      <c r="AY207">
        <f t="shared" si="147"/>
        <v>162.62591012643435</v>
      </c>
      <c r="AZ207">
        <f t="shared" si="148"/>
        <v>-225.70131634606119</v>
      </c>
      <c r="BA207">
        <f t="shared" si="149"/>
        <v>167.3915045623738</v>
      </c>
      <c r="BB207">
        <f t="shared" si="150"/>
        <v>-211.2435807794096</v>
      </c>
      <c r="BC207">
        <f t="shared" si="151"/>
        <v>156.66891708150999</v>
      </c>
      <c r="BD207">
        <f t="shared" si="152"/>
        <v>-208.03075065348702</v>
      </c>
      <c r="BE207">
        <f t="shared" si="153"/>
        <v>154.28611986354028</v>
      </c>
      <c r="BF207">
        <f t="shared" si="154"/>
        <v>-204.81792052756444</v>
      </c>
      <c r="BG207">
        <f t="shared" si="155"/>
        <v>151.90332264557054</v>
      </c>
      <c r="BH207">
        <f t="shared" si="156"/>
        <v>-208.83395818496766</v>
      </c>
      <c r="BI207">
        <f t="shared" si="157"/>
        <v>154.88181916803271</v>
      </c>
      <c r="BJ207">
        <f t="shared" si="158"/>
        <v>-220.88207115717734</v>
      </c>
      <c r="BK207">
        <f t="shared" si="159"/>
        <v>163.8173087354192</v>
      </c>
    </row>
    <row r="208" spans="1:63" x14ac:dyDescent="0.25">
      <c r="A208">
        <v>205</v>
      </c>
      <c r="B208">
        <v>268</v>
      </c>
      <c r="C208">
        <v>293</v>
      </c>
      <c r="D208">
        <v>263</v>
      </c>
      <c r="E208">
        <v>275</v>
      </c>
      <c r="F208">
        <v>282</v>
      </c>
      <c r="G208">
        <v>266</v>
      </c>
      <c r="H208">
        <v>278</v>
      </c>
      <c r="I208">
        <v>278</v>
      </c>
      <c r="J208">
        <v>242</v>
      </c>
      <c r="K208">
        <v>238</v>
      </c>
      <c r="L208">
        <v>242</v>
      </c>
      <c r="M208">
        <v>255</v>
      </c>
      <c r="N208">
        <v>252</v>
      </c>
      <c r="O208">
        <v>275</v>
      </c>
      <c r="P208">
        <v>291</v>
      </c>
      <c r="Q208">
        <v>267</v>
      </c>
      <c r="R208">
        <v>262</v>
      </c>
      <c r="S208">
        <v>255</v>
      </c>
      <c r="T208">
        <v>259</v>
      </c>
      <c r="U208">
        <v>278</v>
      </c>
      <c r="W208">
        <v>0</v>
      </c>
      <c r="X208">
        <f t="shared" si="120"/>
        <v>-217.20252913169537</v>
      </c>
      <c r="Y208">
        <f t="shared" si="121"/>
        <v>156.99382579832564</v>
      </c>
      <c r="Z208">
        <f t="shared" si="122"/>
        <v>-237.46395908801023</v>
      </c>
      <c r="AA208">
        <f t="shared" si="123"/>
        <v>171.63877223473662</v>
      </c>
      <c r="AB208">
        <f t="shared" si="124"/>
        <v>-213.15024314043239</v>
      </c>
      <c r="AC208">
        <f t="shared" si="125"/>
        <v>154.06483651104344</v>
      </c>
      <c r="AD208">
        <f t="shared" si="126"/>
        <v>-222.87572951946353</v>
      </c>
      <c r="AE208">
        <f t="shared" si="127"/>
        <v>161.09441080052071</v>
      </c>
      <c r="AF208">
        <f t="shared" si="128"/>
        <v>-228.5489299072317</v>
      </c>
      <c r="AG208">
        <f t="shared" si="129"/>
        <v>165.19499580271579</v>
      </c>
      <c r="AH208">
        <f t="shared" si="130"/>
        <v>-215.58161473519019</v>
      </c>
      <c r="AI208">
        <f t="shared" si="131"/>
        <v>155.82223008341276</v>
      </c>
      <c r="AJ208">
        <f t="shared" si="132"/>
        <v>-225.30710111422133</v>
      </c>
      <c r="AK208">
        <f t="shared" si="133"/>
        <v>162.85180437289003</v>
      </c>
      <c r="AL208">
        <f t="shared" si="134"/>
        <v>-225.30710111422133</v>
      </c>
      <c r="AM208">
        <f t="shared" si="135"/>
        <v>162.85180437289003</v>
      </c>
      <c r="AN208">
        <f t="shared" si="136"/>
        <v>-196.13064197712791</v>
      </c>
      <c r="AO208">
        <f t="shared" si="137"/>
        <v>141.76308150445823</v>
      </c>
      <c r="AP208">
        <f t="shared" si="138"/>
        <v>-192.88881318411754</v>
      </c>
      <c r="AQ208">
        <f t="shared" si="139"/>
        <v>139.41989007463246</v>
      </c>
      <c r="AR208">
        <f t="shared" si="140"/>
        <v>-196.13064197712791</v>
      </c>
      <c r="AS208">
        <f t="shared" si="141"/>
        <v>141.76308150445823</v>
      </c>
      <c r="AT208">
        <f t="shared" si="142"/>
        <v>-206.66658555441163</v>
      </c>
      <c r="AU208">
        <f t="shared" si="143"/>
        <v>149.37845365139194</v>
      </c>
      <c r="AV208">
        <f t="shared" si="144"/>
        <v>-204.23521395965386</v>
      </c>
      <c r="AW208">
        <f t="shared" si="145"/>
        <v>147.62106007902261</v>
      </c>
      <c r="AX208">
        <f t="shared" si="146"/>
        <v>-222.87572951946353</v>
      </c>
      <c r="AY208">
        <f t="shared" si="147"/>
        <v>161.09441080052071</v>
      </c>
      <c r="AZ208">
        <f t="shared" si="148"/>
        <v>-235.84304469150504</v>
      </c>
      <c r="BA208">
        <f t="shared" si="149"/>
        <v>170.46717651982374</v>
      </c>
      <c r="BB208">
        <f t="shared" si="150"/>
        <v>-216.39207193344276</v>
      </c>
      <c r="BC208">
        <f t="shared" si="151"/>
        <v>156.4080279408692</v>
      </c>
      <c r="BD208">
        <f t="shared" si="152"/>
        <v>-212.33978594217979</v>
      </c>
      <c r="BE208">
        <f t="shared" si="153"/>
        <v>153.47903865358703</v>
      </c>
      <c r="BF208">
        <f t="shared" si="154"/>
        <v>-206.66658555441163</v>
      </c>
      <c r="BG208">
        <f t="shared" si="155"/>
        <v>149.37845365139194</v>
      </c>
      <c r="BH208">
        <f t="shared" si="156"/>
        <v>-209.90841434742202</v>
      </c>
      <c r="BI208">
        <f t="shared" si="157"/>
        <v>151.7216450812177</v>
      </c>
      <c r="BJ208">
        <f t="shared" si="158"/>
        <v>-225.30710111422133</v>
      </c>
      <c r="BK208">
        <f t="shared" si="159"/>
        <v>162.85180437289003</v>
      </c>
    </row>
    <row r="209" spans="1:63" x14ac:dyDescent="0.25">
      <c r="A209">
        <v>206</v>
      </c>
      <c r="B209">
        <v>274</v>
      </c>
      <c r="C209">
        <v>302</v>
      </c>
      <c r="D209">
        <v>272</v>
      </c>
      <c r="E209">
        <v>284</v>
      </c>
      <c r="F209">
        <v>287</v>
      </c>
      <c r="G209">
        <v>271</v>
      </c>
      <c r="H209">
        <v>284</v>
      </c>
      <c r="I209">
        <v>286</v>
      </c>
      <c r="J209">
        <v>247</v>
      </c>
      <c r="K209">
        <v>244</v>
      </c>
      <c r="L209">
        <v>246</v>
      </c>
      <c r="M209">
        <v>258</v>
      </c>
      <c r="N209">
        <v>259</v>
      </c>
      <c r="O209">
        <v>281</v>
      </c>
      <c r="P209">
        <v>293</v>
      </c>
      <c r="Q209">
        <v>274</v>
      </c>
      <c r="R209">
        <v>264</v>
      </c>
      <c r="S209">
        <v>262</v>
      </c>
      <c r="T209">
        <v>266</v>
      </c>
      <c r="U209">
        <v>284</v>
      </c>
      <c r="W209">
        <v>0</v>
      </c>
      <c r="X209">
        <f t="shared" si="120"/>
        <v>-224.0182388035339</v>
      </c>
      <c r="Y209">
        <f t="shared" si="121"/>
        <v>157.77144444848966</v>
      </c>
      <c r="Z209">
        <f t="shared" si="122"/>
        <v>-246.91061357177824</v>
      </c>
      <c r="AA209">
        <f t="shared" si="123"/>
        <v>173.89407380818932</v>
      </c>
      <c r="AB209">
        <f t="shared" si="124"/>
        <v>-222.38306917723074</v>
      </c>
      <c r="AC209">
        <f t="shared" si="125"/>
        <v>156.61982806565396</v>
      </c>
      <c r="AD209">
        <f t="shared" si="126"/>
        <v>-232.19408693504974</v>
      </c>
      <c r="AE209">
        <f t="shared" si="127"/>
        <v>163.52952636266809</v>
      </c>
      <c r="AF209">
        <f t="shared" si="128"/>
        <v>-234.6468413745045</v>
      </c>
      <c r="AG209">
        <f t="shared" si="129"/>
        <v>165.25695093692164</v>
      </c>
      <c r="AH209">
        <f t="shared" si="130"/>
        <v>-221.56548436407917</v>
      </c>
      <c r="AI209">
        <f t="shared" si="131"/>
        <v>156.04401987423611</v>
      </c>
      <c r="AJ209">
        <f t="shared" si="132"/>
        <v>-232.19408693504974</v>
      </c>
      <c r="AK209">
        <f t="shared" si="133"/>
        <v>163.52952636266809</v>
      </c>
      <c r="AL209">
        <f t="shared" si="134"/>
        <v>-233.82925656135291</v>
      </c>
      <c r="AM209">
        <f t="shared" si="135"/>
        <v>164.68114274550379</v>
      </c>
      <c r="AN209">
        <f t="shared" si="136"/>
        <v>-201.94344884844114</v>
      </c>
      <c r="AO209">
        <f t="shared" si="137"/>
        <v>142.22462328020782</v>
      </c>
      <c r="AP209">
        <f t="shared" si="138"/>
        <v>-199.4906944089864</v>
      </c>
      <c r="AQ209">
        <f t="shared" si="139"/>
        <v>140.4971987059543</v>
      </c>
      <c r="AR209">
        <f t="shared" si="140"/>
        <v>-201.12586403528957</v>
      </c>
      <c r="AS209">
        <f t="shared" si="141"/>
        <v>141.64881508878997</v>
      </c>
      <c r="AT209">
        <f t="shared" si="142"/>
        <v>-210.93688179310857</v>
      </c>
      <c r="AU209">
        <f t="shared" si="143"/>
        <v>148.55851338580413</v>
      </c>
      <c r="AV209">
        <f t="shared" si="144"/>
        <v>-211.75446660626017</v>
      </c>
      <c r="AW209">
        <f t="shared" si="145"/>
        <v>149.13432157722198</v>
      </c>
      <c r="AX209">
        <f t="shared" si="146"/>
        <v>-229.741332495595</v>
      </c>
      <c r="AY209">
        <f t="shared" si="147"/>
        <v>161.80210178841457</v>
      </c>
      <c r="AZ209">
        <f t="shared" si="148"/>
        <v>-239.55235025341401</v>
      </c>
      <c r="BA209">
        <f t="shared" si="149"/>
        <v>168.71180008542871</v>
      </c>
      <c r="BB209">
        <f t="shared" si="150"/>
        <v>-224.0182388035339</v>
      </c>
      <c r="BC209">
        <f t="shared" si="151"/>
        <v>157.77144444848966</v>
      </c>
      <c r="BD209">
        <f t="shared" si="152"/>
        <v>-215.84239067201807</v>
      </c>
      <c r="BE209">
        <f t="shared" si="153"/>
        <v>152.0133625343112</v>
      </c>
      <c r="BF209">
        <f t="shared" si="154"/>
        <v>-214.2072210457149</v>
      </c>
      <c r="BG209">
        <f t="shared" si="155"/>
        <v>150.8617461514755</v>
      </c>
      <c r="BH209">
        <f t="shared" si="156"/>
        <v>-217.47756029832124</v>
      </c>
      <c r="BI209">
        <f t="shared" si="157"/>
        <v>153.1649789171469</v>
      </c>
      <c r="BJ209">
        <f t="shared" si="158"/>
        <v>-232.19408693504974</v>
      </c>
      <c r="BK209">
        <f t="shared" si="159"/>
        <v>163.52952636266809</v>
      </c>
    </row>
    <row r="210" spans="1:63" x14ac:dyDescent="0.25">
      <c r="A210">
        <v>207</v>
      </c>
      <c r="B210">
        <v>281</v>
      </c>
      <c r="C210">
        <v>320</v>
      </c>
      <c r="D210">
        <v>276</v>
      </c>
      <c r="E210">
        <v>299</v>
      </c>
      <c r="F210">
        <v>292</v>
      </c>
      <c r="G210">
        <v>279</v>
      </c>
      <c r="H210">
        <v>290</v>
      </c>
      <c r="I210">
        <v>291</v>
      </c>
      <c r="J210">
        <v>250</v>
      </c>
      <c r="K210">
        <v>244</v>
      </c>
      <c r="L210">
        <v>248</v>
      </c>
      <c r="M210">
        <v>259</v>
      </c>
      <c r="N210">
        <v>263</v>
      </c>
      <c r="O210">
        <v>289</v>
      </c>
      <c r="P210">
        <v>301</v>
      </c>
      <c r="Q210">
        <v>276</v>
      </c>
      <c r="R210">
        <v>264</v>
      </c>
      <c r="S210">
        <v>264</v>
      </c>
      <c r="T210">
        <v>272</v>
      </c>
      <c r="U210">
        <v>289</v>
      </c>
      <c r="W210">
        <v>0</v>
      </c>
      <c r="X210">
        <f t="shared" si="120"/>
        <v>-231.70959408259213</v>
      </c>
      <c r="Y210">
        <f t="shared" si="121"/>
        <v>158.97063883019524</v>
      </c>
      <c r="Z210">
        <f t="shared" si="122"/>
        <v>-263.86857689120814</v>
      </c>
      <c r="AA210">
        <f t="shared" si="123"/>
        <v>181.03417945075617</v>
      </c>
      <c r="AB210">
        <f t="shared" si="124"/>
        <v>-227.58664756866702</v>
      </c>
      <c r="AC210">
        <f t="shared" si="125"/>
        <v>156.1419797762772</v>
      </c>
      <c r="AD210">
        <f t="shared" si="126"/>
        <v>-246.55220153272259</v>
      </c>
      <c r="AE210">
        <f t="shared" si="127"/>
        <v>169.1538114243003</v>
      </c>
      <c r="AF210">
        <f t="shared" si="128"/>
        <v>-240.78007641322742</v>
      </c>
      <c r="AG210">
        <f t="shared" si="129"/>
        <v>165.19368874881499</v>
      </c>
      <c r="AH210">
        <f t="shared" si="130"/>
        <v>-230.06041547702208</v>
      </c>
      <c r="AI210">
        <f t="shared" si="131"/>
        <v>157.83917520862803</v>
      </c>
      <c r="AJ210">
        <f t="shared" si="132"/>
        <v>-239.13089780765736</v>
      </c>
      <c r="AK210">
        <f t="shared" si="133"/>
        <v>164.06222512724779</v>
      </c>
      <c r="AL210">
        <f t="shared" si="134"/>
        <v>-239.95548711044239</v>
      </c>
      <c r="AM210">
        <f t="shared" si="135"/>
        <v>164.62795693803139</v>
      </c>
      <c r="AN210">
        <f t="shared" si="136"/>
        <v>-206.14732569625636</v>
      </c>
      <c r="AO210">
        <f t="shared" si="137"/>
        <v>141.43295269590325</v>
      </c>
      <c r="AP210">
        <f t="shared" si="138"/>
        <v>-201.19978987954619</v>
      </c>
      <c r="AQ210">
        <f t="shared" si="139"/>
        <v>138.03856183120158</v>
      </c>
      <c r="AR210">
        <f t="shared" si="140"/>
        <v>-204.4981470906863</v>
      </c>
      <c r="AS210">
        <f t="shared" si="141"/>
        <v>140.30148907433602</v>
      </c>
      <c r="AT210">
        <f t="shared" si="142"/>
        <v>-213.56862942132159</v>
      </c>
      <c r="AU210">
        <f t="shared" si="143"/>
        <v>146.52453899295577</v>
      </c>
      <c r="AV210">
        <f t="shared" si="144"/>
        <v>-216.86698663246167</v>
      </c>
      <c r="AW210">
        <f t="shared" si="145"/>
        <v>148.78746623609021</v>
      </c>
      <c r="AX210">
        <f t="shared" si="146"/>
        <v>-238.30630850487233</v>
      </c>
      <c r="AY210">
        <f t="shared" si="147"/>
        <v>163.49649331646415</v>
      </c>
      <c r="AZ210">
        <f t="shared" si="148"/>
        <v>-248.20138013829265</v>
      </c>
      <c r="BA210">
        <f t="shared" si="149"/>
        <v>170.28527504586751</v>
      </c>
      <c r="BB210">
        <f t="shared" si="150"/>
        <v>-227.58664756866702</v>
      </c>
      <c r="BC210">
        <f t="shared" si="151"/>
        <v>156.1419797762772</v>
      </c>
      <c r="BD210">
        <f t="shared" si="152"/>
        <v>-217.6915759352467</v>
      </c>
      <c r="BE210">
        <f t="shared" si="153"/>
        <v>149.35319804687384</v>
      </c>
      <c r="BF210">
        <f t="shared" si="154"/>
        <v>-217.6915759352467</v>
      </c>
      <c r="BG210">
        <f t="shared" si="155"/>
        <v>149.35319804687384</v>
      </c>
      <c r="BH210">
        <f t="shared" si="156"/>
        <v>-224.2882903575269</v>
      </c>
      <c r="BI210">
        <f t="shared" si="157"/>
        <v>153.87905253314273</v>
      </c>
      <c r="BJ210">
        <f t="shared" si="158"/>
        <v>-238.30630850487233</v>
      </c>
      <c r="BK210">
        <f t="shared" si="159"/>
        <v>163.49649331646415</v>
      </c>
    </row>
    <row r="211" spans="1:63" x14ac:dyDescent="0.25">
      <c r="A211">
        <v>208</v>
      </c>
      <c r="B211">
        <v>286</v>
      </c>
      <c r="C211">
        <v>327</v>
      </c>
      <c r="D211">
        <v>281</v>
      </c>
      <c r="E211">
        <v>299</v>
      </c>
      <c r="F211">
        <v>298</v>
      </c>
      <c r="G211">
        <v>287</v>
      </c>
      <c r="H211">
        <v>294</v>
      </c>
      <c r="I211">
        <v>294</v>
      </c>
      <c r="J211">
        <v>256</v>
      </c>
      <c r="K211">
        <v>245</v>
      </c>
      <c r="L211">
        <v>250</v>
      </c>
      <c r="M211">
        <v>262</v>
      </c>
      <c r="N211">
        <v>270</v>
      </c>
      <c r="O211">
        <v>294</v>
      </c>
      <c r="P211">
        <v>303</v>
      </c>
      <c r="Q211">
        <v>280</v>
      </c>
      <c r="R211">
        <v>269</v>
      </c>
      <c r="S211">
        <v>267</v>
      </c>
      <c r="T211">
        <v>272</v>
      </c>
      <c r="U211">
        <v>292</v>
      </c>
      <c r="W211">
        <v>0</v>
      </c>
      <c r="X211">
        <f t="shared" si="120"/>
        <v>-237.80030911852796</v>
      </c>
      <c r="Y211">
        <f t="shared" si="121"/>
        <v>158.89308664360621</v>
      </c>
      <c r="Z211">
        <f t="shared" si="122"/>
        <v>-271.89056322293231</v>
      </c>
      <c r="AA211">
        <f t="shared" si="123"/>
        <v>181.6714661974099</v>
      </c>
      <c r="AB211">
        <f t="shared" si="124"/>
        <v>-233.64296105701524</v>
      </c>
      <c r="AC211">
        <f t="shared" si="125"/>
        <v>156.11523547850823</v>
      </c>
      <c r="AD211">
        <f t="shared" si="126"/>
        <v>-248.60941407846107</v>
      </c>
      <c r="AE211">
        <f t="shared" si="127"/>
        <v>166.11549967286106</v>
      </c>
      <c r="AF211">
        <f t="shared" si="128"/>
        <v>-247.77794446615852</v>
      </c>
      <c r="AG211">
        <f t="shared" si="129"/>
        <v>165.55992943984145</v>
      </c>
      <c r="AH211">
        <f t="shared" si="130"/>
        <v>-238.63177873083052</v>
      </c>
      <c r="AI211">
        <f t="shared" si="131"/>
        <v>159.44865687662582</v>
      </c>
      <c r="AJ211">
        <f t="shared" si="132"/>
        <v>-244.45206601694832</v>
      </c>
      <c r="AK211">
        <f t="shared" si="133"/>
        <v>163.33764850776305</v>
      </c>
      <c r="AL211">
        <f t="shared" si="134"/>
        <v>-244.45206601694832</v>
      </c>
      <c r="AM211">
        <f t="shared" si="135"/>
        <v>163.33764850776305</v>
      </c>
      <c r="AN211">
        <f t="shared" si="136"/>
        <v>-212.85622074945161</v>
      </c>
      <c r="AO211">
        <f t="shared" si="137"/>
        <v>142.22597965301816</v>
      </c>
      <c r="AP211">
        <f t="shared" si="138"/>
        <v>-203.71005501412361</v>
      </c>
      <c r="AQ211">
        <f t="shared" si="139"/>
        <v>136.11470708980252</v>
      </c>
      <c r="AR211">
        <f t="shared" si="140"/>
        <v>-207.86740307563633</v>
      </c>
      <c r="AS211">
        <f t="shared" si="141"/>
        <v>138.89255825490054</v>
      </c>
      <c r="AT211">
        <f t="shared" si="142"/>
        <v>-217.84503842326689</v>
      </c>
      <c r="AU211">
        <f t="shared" si="143"/>
        <v>145.55940105113578</v>
      </c>
      <c r="AV211">
        <f t="shared" si="144"/>
        <v>-224.49679532168724</v>
      </c>
      <c r="AW211">
        <f t="shared" si="145"/>
        <v>150.00396291529259</v>
      </c>
      <c r="AX211">
        <f t="shared" si="146"/>
        <v>-244.45206601694832</v>
      </c>
      <c r="AY211">
        <f t="shared" si="147"/>
        <v>163.33764850776305</v>
      </c>
      <c r="AZ211">
        <f t="shared" si="148"/>
        <v>-251.93529252767124</v>
      </c>
      <c r="BA211">
        <f t="shared" si="149"/>
        <v>168.33778060493947</v>
      </c>
      <c r="BB211">
        <f t="shared" si="150"/>
        <v>-232.81149144471269</v>
      </c>
      <c r="BC211">
        <f t="shared" si="151"/>
        <v>155.55966524548862</v>
      </c>
      <c r="BD211">
        <f t="shared" si="152"/>
        <v>-223.66532570938469</v>
      </c>
      <c r="BE211">
        <f t="shared" si="153"/>
        <v>149.44839268227298</v>
      </c>
      <c r="BF211">
        <f t="shared" si="154"/>
        <v>-222.00238648477961</v>
      </c>
      <c r="BG211">
        <f t="shared" si="155"/>
        <v>148.33725221623379</v>
      </c>
      <c r="BH211">
        <f t="shared" si="156"/>
        <v>-226.15973454629233</v>
      </c>
      <c r="BI211">
        <f t="shared" si="157"/>
        <v>151.11510338133178</v>
      </c>
      <c r="BJ211">
        <f t="shared" si="158"/>
        <v>-242.78912679234324</v>
      </c>
      <c r="BK211">
        <f t="shared" si="159"/>
        <v>162.22650804172383</v>
      </c>
    </row>
    <row r="212" spans="1:63" x14ac:dyDescent="0.25">
      <c r="A212">
        <v>209</v>
      </c>
      <c r="B212">
        <v>292</v>
      </c>
      <c r="C212">
        <v>344</v>
      </c>
      <c r="D212">
        <v>295</v>
      </c>
      <c r="E212">
        <v>310</v>
      </c>
      <c r="F212">
        <v>305</v>
      </c>
      <c r="G212">
        <v>289</v>
      </c>
      <c r="H212">
        <v>299</v>
      </c>
      <c r="I212">
        <v>297</v>
      </c>
      <c r="J212">
        <v>260</v>
      </c>
      <c r="K212">
        <v>248</v>
      </c>
      <c r="L212">
        <v>251</v>
      </c>
      <c r="M212">
        <v>267</v>
      </c>
      <c r="N212">
        <v>279</v>
      </c>
      <c r="O212">
        <v>301</v>
      </c>
      <c r="P212">
        <v>309</v>
      </c>
      <c r="Q212">
        <v>280</v>
      </c>
      <c r="R212">
        <v>273</v>
      </c>
      <c r="S212">
        <v>272</v>
      </c>
      <c r="T212">
        <v>276</v>
      </c>
      <c r="U212">
        <v>300</v>
      </c>
      <c r="W212">
        <v>0</v>
      </c>
      <c r="X212">
        <f t="shared" si="120"/>
        <v>-244.76161402201265</v>
      </c>
      <c r="Y212">
        <f t="shared" si="121"/>
        <v>159.23489661923765</v>
      </c>
      <c r="Z212">
        <f t="shared" si="122"/>
        <v>-288.34929871086422</v>
      </c>
      <c r="AA212">
        <f t="shared" si="123"/>
        <v>187.59179601718407</v>
      </c>
      <c r="AB212">
        <f t="shared" si="124"/>
        <v>-247.27628813867716</v>
      </c>
      <c r="AC212">
        <f t="shared" si="125"/>
        <v>160.87087158450376</v>
      </c>
      <c r="AD212">
        <f t="shared" si="126"/>
        <v>-259.84965872199973</v>
      </c>
      <c r="AE212">
        <f t="shared" si="127"/>
        <v>169.05074641083448</v>
      </c>
      <c r="AF212">
        <f t="shared" si="128"/>
        <v>-255.65853519422555</v>
      </c>
      <c r="AG212">
        <f t="shared" si="129"/>
        <v>166.32412146872423</v>
      </c>
      <c r="AH212">
        <f t="shared" si="130"/>
        <v>-242.24693990534814</v>
      </c>
      <c r="AI212">
        <f t="shared" si="131"/>
        <v>157.5989216539715</v>
      </c>
      <c r="AJ212">
        <f t="shared" si="132"/>
        <v>-250.62918696089653</v>
      </c>
      <c r="AK212">
        <f t="shared" si="133"/>
        <v>163.05217153819197</v>
      </c>
      <c r="AL212">
        <f t="shared" si="134"/>
        <v>-248.95273754978683</v>
      </c>
      <c r="AM212">
        <f t="shared" si="135"/>
        <v>161.96152156134787</v>
      </c>
      <c r="AN212">
        <f t="shared" si="136"/>
        <v>-217.93842344425784</v>
      </c>
      <c r="AO212">
        <f t="shared" si="137"/>
        <v>141.78449698973213</v>
      </c>
      <c r="AP212">
        <f t="shared" si="138"/>
        <v>-207.8797269775998</v>
      </c>
      <c r="AQ212">
        <f t="shared" si="139"/>
        <v>135.24059712866759</v>
      </c>
      <c r="AR212">
        <f t="shared" si="140"/>
        <v>-210.39440109426431</v>
      </c>
      <c r="AS212">
        <f t="shared" si="141"/>
        <v>136.87657209393373</v>
      </c>
      <c r="AT212">
        <f t="shared" si="142"/>
        <v>-223.80599638314172</v>
      </c>
      <c r="AU212">
        <f t="shared" si="143"/>
        <v>145.60177190868646</v>
      </c>
      <c r="AV212">
        <f t="shared" si="144"/>
        <v>-233.86469284979975</v>
      </c>
      <c r="AW212">
        <f t="shared" si="145"/>
        <v>152.14567176975103</v>
      </c>
      <c r="AX212">
        <f t="shared" si="146"/>
        <v>-252.30563637200621</v>
      </c>
      <c r="AY212">
        <f t="shared" si="147"/>
        <v>164.14282151503605</v>
      </c>
      <c r="AZ212">
        <f t="shared" si="148"/>
        <v>-259.01143401644492</v>
      </c>
      <c r="BA212">
        <f t="shared" si="149"/>
        <v>168.50542142241244</v>
      </c>
      <c r="BB212">
        <f t="shared" si="150"/>
        <v>-234.70291755535459</v>
      </c>
      <c r="BC212">
        <f t="shared" si="151"/>
        <v>152.69099675817307</v>
      </c>
      <c r="BD212">
        <f t="shared" si="152"/>
        <v>-228.83534461647073</v>
      </c>
      <c r="BE212">
        <f t="shared" si="153"/>
        <v>148.87372183921875</v>
      </c>
      <c r="BF212">
        <f t="shared" si="154"/>
        <v>-227.9971199109159</v>
      </c>
      <c r="BG212">
        <f t="shared" si="155"/>
        <v>148.32839685079671</v>
      </c>
      <c r="BH212">
        <f t="shared" si="156"/>
        <v>-231.35001873313524</v>
      </c>
      <c r="BI212">
        <f t="shared" si="157"/>
        <v>150.50969680448489</v>
      </c>
      <c r="BJ212">
        <f t="shared" si="158"/>
        <v>-251.46741166645137</v>
      </c>
      <c r="BK212">
        <f t="shared" si="159"/>
        <v>163.59749652661401</v>
      </c>
    </row>
    <row r="213" spans="1:63" x14ac:dyDescent="0.25">
      <c r="A213">
        <v>210</v>
      </c>
      <c r="B213">
        <v>300</v>
      </c>
      <c r="C213">
        <v>349</v>
      </c>
      <c r="D213">
        <v>304</v>
      </c>
      <c r="E213">
        <v>320</v>
      </c>
      <c r="F213">
        <v>314</v>
      </c>
      <c r="G213">
        <v>298</v>
      </c>
      <c r="H213">
        <v>308</v>
      </c>
      <c r="I213">
        <v>308</v>
      </c>
      <c r="J213">
        <v>269</v>
      </c>
      <c r="K213">
        <v>254</v>
      </c>
      <c r="L213">
        <v>258</v>
      </c>
      <c r="M213">
        <v>276</v>
      </c>
      <c r="N213">
        <v>284</v>
      </c>
      <c r="O213">
        <v>310</v>
      </c>
      <c r="P213">
        <v>319</v>
      </c>
      <c r="Q213">
        <v>292</v>
      </c>
      <c r="R213">
        <v>276</v>
      </c>
      <c r="S213">
        <v>273</v>
      </c>
      <c r="T213">
        <v>280</v>
      </c>
      <c r="U213">
        <v>305</v>
      </c>
      <c r="W213">
        <v>0</v>
      </c>
      <c r="X213">
        <f t="shared" si="120"/>
        <v>-253.45606957491214</v>
      </c>
      <c r="Y213">
        <f t="shared" si="121"/>
        <v>160.49928596612915</v>
      </c>
      <c r="Z213">
        <f t="shared" si="122"/>
        <v>-294.85389427214778</v>
      </c>
      <c r="AA213">
        <f t="shared" si="123"/>
        <v>186.7141693405969</v>
      </c>
      <c r="AB213">
        <f t="shared" si="124"/>
        <v>-256.83548383591096</v>
      </c>
      <c r="AC213">
        <f t="shared" si="125"/>
        <v>162.63927644567752</v>
      </c>
      <c r="AD213">
        <f t="shared" si="126"/>
        <v>-270.35314087990628</v>
      </c>
      <c r="AE213">
        <f t="shared" si="127"/>
        <v>171.19923836387107</v>
      </c>
      <c r="AF213">
        <f t="shared" si="128"/>
        <v>-265.28401948840803</v>
      </c>
      <c r="AG213">
        <f t="shared" si="129"/>
        <v>167.98925264454851</v>
      </c>
      <c r="AH213">
        <f t="shared" si="130"/>
        <v>-251.76636244441272</v>
      </c>
      <c r="AI213">
        <f t="shared" si="131"/>
        <v>159.42929072635496</v>
      </c>
      <c r="AJ213">
        <f t="shared" si="132"/>
        <v>-260.21489809690979</v>
      </c>
      <c r="AK213">
        <f t="shared" si="133"/>
        <v>164.77926692522593</v>
      </c>
      <c r="AL213">
        <f t="shared" si="134"/>
        <v>-260.21489809690979</v>
      </c>
      <c r="AM213">
        <f t="shared" si="135"/>
        <v>164.77926692522593</v>
      </c>
      <c r="AN213">
        <f t="shared" si="136"/>
        <v>-227.26560905217121</v>
      </c>
      <c r="AO213">
        <f t="shared" si="137"/>
        <v>143.91435974962914</v>
      </c>
      <c r="AP213">
        <f t="shared" si="138"/>
        <v>-214.59280557342561</v>
      </c>
      <c r="AQ213">
        <f t="shared" si="139"/>
        <v>135.88939545132268</v>
      </c>
      <c r="AR213">
        <f t="shared" si="140"/>
        <v>-217.97221983442444</v>
      </c>
      <c r="AS213">
        <f t="shared" si="141"/>
        <v>138.02938593087106</v>
      </c>
      <c r="AT213">
        <f t="shared" si="142"/>
        <v>-233.17958400891916</v>
      </c>
      <c r="AU213">
        <f t="shared" si="143"/>
        <v>147.65934308883882</v>
      </c>
      <c r="AV213">
        <f t="shared" si="144"/>
        <v>-239.93841253091682</v>
      </c>
      <c r="AW213">
        <f t="shared" si="145"/>
        <v>151.9393240479356</v>
      </c>
      <c r="AX213">
        <f t="shared" si="146"/>
        <v>-261.90460522740921</v>
      </c>
      <c r="AY213">
        <f t="shared" si="147"/>
        <v>165.84926216500011</v>
      </c>
      <c r="AZ213">
        <f t="shared" si="148"/>
        <v>-269.50828731465657</v>
      </c>
      <c r="BA213">
        <f t="shared" si="149"/>
        <v>170.66424074398398</v>
      </c>
      <c r="BB213">
        <f t="shared" si="150"/>
        <v>-246.69724105291448</v>
      </c>
      <c r="BC213">
        <f t="shared" si="151"/>
        <v>156.21930500703237</v>
      </c>
      <c r="BD213">
        <f t="shared" si="152"/>
        <v>-233.17958400891916</v>
      </c>
      <c r="BE213">
        <f t="shared" si="153"/>
        <v>147.65934308883882</v>
      </c>
      <c r="BF213">
        <f t="shared" si="154"/>
        <v>-230.64502331317004</v>
      </c>
      <c r="BG213">
        <f t="shared" si="155"/>
        <v>146.05435022917752</v>
      </c>
      <c r="BH213">
        <f t="shared" si="156"/>
        <v>-236.55899826991799</v>
      </c>
      <c r="BI213">
        <f t="shared" si="157"/>
        <v>149.7993335683872</v>
      </c>
      <c r="BJ213">
        <f t="shared" si="158"/>
        <v>-257.68033740116067</v>
      </c>
      <c r="BK213">
        <f t="shared" si="159"/>
        <v>163.17427406556465</v>
      </c>
    </row>
    <row r="214" spans="1:63" x14ac:dyDescent="0.25">
      <c r="A214">
        <v>211</v>
      </c>
      <c r="B214">
        <v>314</v>
      </c>
      <c r="C214">
        <v>368</v>
      </c>
      <c r="D214">
        <v>320</v>
      </c>
      <c r="E214">
        <v>337</v>
      </c>
      <c r="F214">
        <v>328</v>
      </c>
      <c r="G214">
        <v>310</v>
      </c>
      <c r="H214">
        <v>317</v>
      </c>
      <c r="I214">
        <v>314</v>
      </c>
      <c r="J214">
        <v>278</v>
      </c>
      <c r="K214">
        <v>261</v>
      </c>
      <c r="L214">
        <v>268</v>
      </c>
      <c r="M214">
        <v>283</v>
      </c>
      <c r="N214">
        <v>291</v>
      </c>
      <c r="O214">
        <v>318</v>
      </c>
      <c r="P214">
        <v>329</v>
      </c>
      <c r="Q214">
        <v>302</v>
      </c>
      <c r="R214">
        <v>282</v>
      </c>
      <c r="S214">
        <v>279</v>
      </c>
      <c r="T214">
        <v>288</v>
      </c>
      <c r="U214">
        <v>317</v>
      </c>
      <c r="W214">
        <v>0</v>
      </c>
      <c r="X214">
        <f t="shared" si="120"/>
        <v>-267.32553063505327</v>
      </c>
      <c r="Y214">
        <f t="shared" si="121"/>
        <v>164.72116036103924</v>
      </c>
      <c r="Z214">
        <f t="shared" si="122"/>
        <v>-313.2987110627376</v>
      </c>
      <c r="AA214">
        <f t="shared" si="123"/>
        <v>193.04900322567659</v>
      </c>
      <c r="AB214">
        <f t="shared" si="124"/>
        <v>-272.43366179368485</v>
      </c>
      <c r="AC214">
        <f t="shared" si="125"/>
        <v>167.86869845711007</v>
      </c>
      <c r="AD214">
        <f t="shared" si="126"/>
        <v>-286.90670007647435</v>
      </c>
      <c r="AE214">
        <f t="shared" si="127"/>
        <v>176.78672306264403</v>
      </c>
      <c r="AF214">
        <f t="shared" si="128"/>
        <v>-279.24450333852701</v>
      </c>
      <c r="AG214">
        <f t="shared" si="129"/>
        <v>172.06541591853781</v>
      </c>
      <c r="AH214">
        <f t="shared" si="130"/>
        <v>-263.92010986263222</v>
      </c>
      <c r="AI214">
        <f t="shared" si="131"/>
        <v>162.62280163032537</v>
      </c>
      <c r="AJ214">
        <f t="shared" si="132"/>
        <v>-269.87959621436909</v>
      </c>
      <c r="AK214">
        <f t="shared" si="133"/>
        <v>166.29492940907465</v>
      </c>
      <c r="AL214">
        <f t="shared" si="134"/>
        <v>-267.32553063505327</v>
      </c>
      <c r="AM214">
        <f t="shared" si="135"/>
        <v>164.72116036103924</v>
      </c>
      <c r="AN214">
        <f t="shared" si="136"/>
        <v>-236.67674368326374</v>
      </c>
      <c r="AO214">
        <f t="shared" si="137"/>
        <v>145.83593178461436</v>
      </c>
      <c r="AP214">
        <f t="shared" si="138"/>
        <v>-222.20370540047421</v>
      </c>
      <c r="AQ214">
        <f t="shared" si="139"/>
        <v>136.9179071790804</v>
      </c>
      <c r="AR214">
        <f t="shared" si="140"/>
        <v>-228.16319175221108</v>
      </c>
      <c r="AS214">
        <f t="shared" si="141"/>
        <v>140.59003495782969</v>
      </c>
      <c r="AT214">
        <f t="shared" si="142"/>
        <v>-240.93351964879005</v>
      </c>
      <c r="AU214">
        <f t="shared" si="143"/>
        <v>148.45888019800671</v>
      </c>
      <c r="AV214">
        <f t="shared" si="144"/>
        <v>-247.74436119363216</v>
      </c>
      <c r="AW214">
        <f t="shared" si="145"/>
        <v>152.65559765943448</v>
      </c>
      <c r="AX214">
        <f t="shared" si="146"/>
        <v>-270.73095140747432</v>
      </c>
      <c r="AY214">
        <f t="shared" si="147"/>
        <v>166.81951909175314</v>
      </c>
      <c r="AZ214">
        <f t="shared" si="148"/>
        <v>-280.09585853163225</v>
      </c>
      <c r="BA214">
        <f t="shared" si="149"/>
        <v>172.59000560121629</v>
      </c>
      <c r="BB214">
        <f t="shared" si="150"/>
        <v>-257.10926831779011</v>
      </c>
      <c r="BC214">
        <f t="shared" si="151"/>
        <v>158.42608416889763</v>
      </c>
      <c r="BD214">
        <f t="shared" si="152"/>
        <v>-240.08216445568479</v>
      </c>
      <c r="BE214">
        <f t="shared" si="153"/>
        <v>147.93429051532826</v>
      </c>
      <c r="BF214">
        <f t="shared" si="154"/>
        <v>-237.528098876369</v>
      </c>
      <c r="BG214">
        <f t="shared" si="155"/>
        <v>146.36052146729284</v>
      </c>
      <c r="BH214">
        <f t="shared" si="156"/>
        <v>-245.19029561431637</v>
      </c>
      <c r="BI214">
        <f t="shared" si="157"/>
        <v>151.08182861139906</v>
      </c>
      <c r="BJ214">
        <f t="shared" si="158"/>
        <v>-269.87959621436909</v>
      </c>
      <c r="BK214">
        <f t="shared" si="159"/>
        <v>166.29492940907465</v>
      </c>
    </row>
    <row r="215" spans="1:63" x14ac:dyDescent="0.25">
      <c r="A215">
        <v>212</v>
      </c>
      <c r="B215">
        <v>327</v>
      </c>
      <c r="C215">
        <v>384</v>
      </c>
      <c r="D215">
        <v>341</v>
      </c>
      <c r="E215">
        <v>357</v>
      </c>
      <c r="F215">
        <v>344</v>
      </c>
      <c r="G215">
        <v>321</v>
      </c>
      <c r="H215">
        <v>331</v>
      </c>
      <c r="I215">
        <v>327</v>
      </c>
      <c r="J215">
        <v>290</v>
      </c>
      <c r="K215">
        <v>271</v>
      </c>
      <c r="L215">
        <v>276</v>
      </c>
      <c r="M215">
        <v>292</v>
      </c>
      <c r="N215">
        <v>307</v>
      </c>
      <c r="O215">
        <v>336</v>
      </c>
      <c r="P215">
        <v>344</v>
      </c>
      <c r="Q215">
        <v>311</v>
      </c>
      <c r="R215">
        <v>292</v>
      </c>
      <c r="S215">
        <v>288</v>
      </c>
      <c r="T215">
        <v>302</v>
      </c>
      <c r="U215">
        <v>336</v>
      </c>
      <c r="W215">
        <v>0</v>
      </c>
      <c r="X215">
        <f t="shared" si="120"/>
        <v>-280.47725547008895</v>
      </c>
      <c r="Y215">
        <f t="shared" si="121"/>
        <v>168.11159735118352</v>
      </c>
      <c r="Z215">
        <f t="shared" si="122"/>
        <v>-329.36778624010446</v>
      </c>
      <c r="AA215">
        <f t="shared" si="123"/>
        <v>197.41545377019716</v>
      </c>
      <c r="AB215">
        <f t="shared" si="124"/>
        <v>-292.48545601009278</v>
      </c>
      <c r="AC215">
        <f t="shared" si="125"/>
        <v>175.30903576988862</v>
      </c>
      <c r="AD215">
        <f t="shared" si="126"/>
        <v>-306.20911377009713</v>
      </c>
      <c r="AE215">
        <f t="shared" si="127"/>
        <v>183.53467967698018</v>
      </c>
      <c r="AF215">
        <f t="shared" si="128"/>
        <v>-295.05864184009357</v>
      </c>
      <c r="AG215">
        <f t="shared" si="129"/>
        <v>176.8513440024683</v>
      </c>
      <c r="AH215">
        <f t="shared" si="130"/>
        <v>-275.3308838100873</v>
      </c>
      <c r="AI215">
        <f t="shared" si="131"/>
        <v>165.02698088602418</v>
      </c>
      <c r="AJ215">
        <f t="shared" si="132"/>
        <v>-283.90816991009001</v>
      </c>
      <c r="AK215">
        <f t="shared" si="133"/>
        <v>170.16800832795641</v>
      </c>
      <c r="AL215">
        <f t="shared" si="134"/>
        <v>-280.47725547008895</v>
      </c>
      <c r="AM215">
        <f t="shared" si="135"/>
        <v>168.11159735118352</v>
      </c>
      <c r="AN215">
        <f t="shared" si="136"/>
        <v>-248.74129690007888</v>
      </c>
      <c r="AO215">
        <f t="shared" si="137"/>
        <v>149.08979581603433</v>
      </c>
      <c r="AP215">
        <f t="shared" si="138"/>
        <v>-232.44445331007373</v>
      </c>
      <c r="AQ215">
        <f t="shared" si="139"/>
        <v>139.3218436763631</v>
      </c>
      <c r="AR215">
        <f t="shared" si="140"/>
        <v>-236.73309636007508</v>
      </c>
      <c r="AS215">
        <f t="shared" si="141"/>
        <v>141.89235739732922</v>
      </c>
      <c r="AT215">
        <f t="shared" si="142"/>
        <v>-250.45675412007944</v>
      </c>
      <c r="AU215">
        <f t="shared" si="143"/>
        <v>150.11800130442074</v>
      </c>
      <c r="AV215">
        <f t="shared" si="144"/>
        <v>-263.32268327008353</v>
      </c>
      <c r="AW215">
        <f t="shared" si="145"/>
        <v>157.82954246731907</v>
      </c>
      <c r="AX215">
        <f t="shared" si="146"/>
        <v>-288.19681296009139</v>
      </c>
      <c r="AY215">
        <f t="shared" si="147"/>
        <v>172.7385220489225</v>
      </c>
      <c r="AZ215">
        <f t="shared" si="148"/>
        <v>-295.05864184009357</v>
      </c>
      <c r="BA215">
        <f t="shared" si="149"/>
        <v>176.8513440024683</v>
      </c>
      <c r="BB215">
        <f t="shared" si="150"/>
        <v>-266.75359771008459</v>
      </c>
      <c r="BC215">
        <f t="shared" si="151"/>
        <v>159.88595344409197</v>
      </c>
      <c r="BD215">
        <f t="shared" si="152"/>
        <v>-250.45675412007944</v>
      </c>
      <c r="BE215">
        <f t="shared" si="153"/>
        <v>150.11800130442074</v>
      </c>
      <c r="BF215">
        <f t="shared" si="154"/>
        <v>-247.02583968007835</v>
      </c>
      <c r="BG215">
        <f t="shared" si="155"/>
        <v>148.06159032764788</v>
      </c>
      <c r="BH215">
        <f t="shared" si="156"/>
        <v>-259.03404022008215</v>
      </c>
      <c r="BI215">
        <f t="shared" si="157"/>
        <v>155.25902874635298</v>
      </c>
      <c r="BJ215">
        <f t="shared" si="158"/>
        <v>-288.19681296009139</v>
      </c>
      <c r="BK215">
        <f t="shared" si="159"/>
        <v>172.7385220489225</v>
      </c>
    </row>
    <row r="216" spans="1:63" x14ac:dyDescent="0.25">
      <c r="A216">
        <v>213</v>
      </c>
      <c r="B216">
        <v>339</v>
      </c>
      <c r="C216">
        <v>388</v>
      </c>
      <c r="D216">
        <v>360</v>
      </c>
      <c r="E216">
        <v>370</v>
      </c>
      <c r="F216">
        <v>352</v>
      </c>
      <c r="G216">
        <v>338</v>
      </c>
      <c r="H216">
        <v>346</v>
      </c>
      <c r="I216">
        <v>346</v>
      </c>
      <c r="J216">
        <v>305</v>
      </c>
      <c r="K216">
        <v>282</v>
      </c>
      <c r="L216">
        <v>284</v>
      </c>
      <c r="M216">
        <v>302</v>
      </c>
      <c r="N216">
        <v>322</v>
      </c>
      <c r="O216">
        <v>348</v>
      </c>
      <c r="P216">
        <v>359</v>
      </c>
      <c r="Q216">
        <v>329</v>
      </c>
      <c r="R216">
        <v>303</v>
      </c>
      <c r="S216">
        <v>295</v>
      </c>
      <c r="T216">
        <v>308</v>
      </c>
      <c r="U216">
        <v>344</v>
      </c>
      <c r="W216">
        <v>0</v>
      </c>
      <c r="X216">
        <f t="shared" si="120"/>
        <v>-292.88679822521789</v>
      </c>
      <c r="Y216">
        <f t="shared" si="121"/>
        <v>170.69951208301831</v>
      </c>
      <c r="Z216">
        <f t="shared" si="122"/>
        <v>-335.22146817517563</v>
      </c>
      <c r="AA216">
        <f t="shared" si="123"/>
        <v>195.37289288557847</v>
      </c>
      <c r="AB216">
        <f t="shared" si="124"/>
        <v>-311.03022820377123</v>
      </c>
      <c r="AC216">
        <f t="shared" si="125"/>
        <v>181.27381814125837</v>
      </c>
      <c r="AD216">
        <f t="shared" si="126"/>
        <v>-319.66995676498709</v>
      </c>
      <c r="AE216">
        <f t="shared" si="127"/>
        <v>186.30920197851555</v>
      </c>
      <c r="AF216">
        <f t="shared" si="128"/>
        <v>-304.1184453547985</v>
      </c>
      <c r="AG216">
        <f t="shared" si="129"/>
        <v>177.24551107145263</v>
      </c>
      <c r="AH216">
        <f t="shared" si="130"/>
        <v>-292.02282536909632</v>
      </c>
      <c r="AI216">
        <f t="shared" si="131"/>
        <v>170.19597369929258</v>
      </c>
      <c r="AJ216">
        <f t="shared" si="132"/>
        <v>-298.934608218069</v>
      </c>
      <c r="AK216">
        <f t="shared" si="133"/>
        <v>174.22428076909833</v>
      </c>
      <c r="AL216">
        <f t="shared" si="134"/>
        <v>-298.934608218069</v>
      </c>
      <c r="AM216">
        <f t="shared" si="135"/>
        <v>174.22428076909833</v>
      </c>
      <c r="AN216">
        <f t="shared" si="136"/>
        <v>-263.51172111708394</v>
      </c>
      <c r="AO216">
        <f t="shared" si="137"/>
        <v>153.57920703634389</v>
      </c>
      <c r="AP216">
        <f t="shared" si="138"/>
        <v>-243.64034542628744</v>
      </c>
      <c r="AQ216">
        <f t="shared" si="139"/>
        <v>141.9978242106524</v>
      </c>
      <c r="AR216">
        <f t="shared" si="140"/>
        <v>-245.36829113853062</v>
      </c>
      <c r="AS216">
        <f t="shared" si="141"/>
        <v>143.00490097810382</v>
      </c>
      <c r="AT216">
        <f t="shared" si="142"/>
        <v>-260.91980254871919</v>
      </c>
      <c r="AU216">
        <f t="shared" si="143"/>
        <v>152.06859188516674</v>
      </c>
      <c r="AV216">
        <f t="shared" si="144"/>
        <v>-278.19925967115091</v>
      </c>
      <c r="AW216">
        <f t="shared" si="145"/>
        <v>162.13935955968108</v>
      </c>
      <c r="AX216">
        <f t="shared" si="146"/>
        <v>-300.66255393031219</v>
      </c>
      <c r="AY216">
        <f t="shared" si="147"/>
        <v>175.23135753654975</v>
      </c>
      <c r="AZ216">
        <f t="shared" si="148"/>
        <v>-310.16625534764961</v>
      </c>
      <c r="BA216">
        <f t="shared" si="149"/>
        <v>180.77027975753265</v>
      </c>
      <c r="BB216">
        <f t="shared" si="150"/>
        <v>-284.24706966400203</v>
      </c>
      <c r="BC216">
        <f t="shared" si="151"/>
        <v>165.66412824576111</v>
      </c>
      <c r="BD216">
        <f t="shared" si="152"/>
        <v>-261.78377540484075</v>
      </c>
      <c r="BE216">
        <f t="shared" si="153"/>
        <v>152.57213026889247</v>
      </c>
      <c r="BF216">
        <f t="shared" si="154"/>
        <v>-254.87199255586808</v>
      </c>
      <c r="BG216">
        <f t="shared" si="155"/>
        <v>148.54382319908672</v>
      </c>
      <c r="BH216">
        <f t="shared" si="156"/>
        <v>-266.10363968544868</v>
      </c>
      <c r="BI216">
        <f t="shared" si="157"/>
        <v>155.08982218752104</v>
      </c>
      <c r="BJ216">
        <f t="shared" si="158"/>
        <v>-297.20666250582582</v>
      </c>
      <c r="BK216">
        <f t="shared" si="159"/>
        <v>173.21720400164688</v>
      </c>
    </row>
    <row r="217" spans="1:63" x14ac:dyDescent="0.25">
      <c r="A217">
        <v>214</v>
      </c>
      <c r="B217">
        <v>350</v>
      </c>
      <c r="C217">
        <v>402</v>
      </c>
      <c r="D217">
        <v>373</v>
      </c>
      <c r="E217">
        <v>384</v>
      </c>
      <c r="F217">
        <v>368</v>
      </c>
      <c r="G217">
        <v>350</v>
      </c>
      <c r="H217">
        <v>362</v>
      </c>
      <c r="I217">
        <v>358</v>
      </c>
      <c r="J217">
        <v>316</v>
      </c>
      <c r="K217">
        <v>290</v>
      </c>
      <c r="L217">
        <v>297</v>
      </c>
      <c r="M217">
        <v>313</v>
      </c>
      <c r="N217">
        <v>333</v>
      </c>
      <c r="O217">
        <v>367</v>
      </c>
      <c r="P217">
        <v>373</v>
      </c>
      <c r="Q217">
        <v>342</v>
      </c>
      <c r="R217">
        <v>314</v>
      </c>
      <c r="S217">
        <v>308</v>
      </c>
      <c r="T217">
        <v>320</v>
      </c>
      <c r="U217">
        <v>352</v>
      </c>
      <c r="W217">
        <v>0</v>
      </c>
      <c r="X217">
        <f t="shared" si="120"/>
        <v>-304.53044688804897</v>
      </c>
      <c r="Y217">
        <f t="shared" si="121"/>
        <v>172.51436728042447</v>
      </c>
      <c r="Z217">
        <f t="shared" si="122"/>
        <v>-349.77497042570195</v>
      </c>
      <c r="AA217">
        <f t="shared" si="123"/>
        <v>198.14507327637324</v>
      </c>
      <c r="AB217">
        <f t="shared" si="124"/>
        <v>-324.54244768354931</v>
      </c>
      <c r="AC217">
        <f t="shared" si="125"/>
        <v>183.85102570170949</v>
      </c>
      <c r="AD217">
        <f t="shared" si="126"/>
        <v>-334.11340458574517</v>
      </c>
      <c r="AE217">
        <f t="shared" si="127"/>
        <v>189.27290581623711</v>
      </c>
      <c r="AF217">
        <f t="shared" si="128"/>
        <v>-320.19201272800575</v>
      </c>
      <c r="AG217">
        <f t="shared" si="129"/>
        <v>181.38653474056056</v>
      </c>
      <c r="AH217">
        <f t="shared" si="130"/>
        <v>-304.53044688804897</v>
      </c>
      <c r="AI217">
        <f t="shared" si="131"/>
        <v>172.51436728042447</v>
      </c>
      <c r="AJ217">
        <f t="shared" si="132"/>
        <v>-314.97149078135351</v>
      </c>
      <c r="AK217">
        <f t="shared" si="133"/>
        <v>178.42914558718186</v>
      </c>
      <c r="AL217">
        <f t="shared" si="134"/>
        <v>-311.49114281691868</v>
      </c>
      <c r="AM217">
        <f t="shared" si="135"/>
        <v>176.45755281826271</v>
      </c>
      <c r="AN217">
        <f t="shared" si="136"/>
        <v>-274.94748919035277</v>
      </c>
      <c r="AO217">
        <f t="shared" si="137"/>
        <v>155.75582874461179</v>
      </c>
      <c r="AP217">
        <f t="shared" si="138"/>
        <v>-252.32522742152628</v>
      </c>
      <c r="AQ217">
        <f t="shared" si="139"/>
        <v>142.94047574663739</v>
      </c>
      <c r="AR217">
        <f t="shared" si="140"/>
        <v>-258.41583635928725</v>
      </c>
      <c r="AS217">
        <f t="shared" si="141"/>
        <v>146.39076309224589</v>
      </c>
      <c r="AT217">
        <f t="shared" si="142"/>
        <v>-272.33722821702668</v>
      </c>
      <c r="AU217">
        <f t="shared" si="143"/>
        <v>154.27713416792244</v>
      </c>
      <c r="AV217">
        <f t="shared" si="144"/>
        <v>-289.73896803920087</v>
      </c>
      <c r="AW217">
        <f t="shared" si="145"/>
        <v>164.13509801251811</v>
      </c>
      <c r="AX217">
        <f t="shared" si="146"/>
        <v>-319.32192573689707</v>
      </c>
      <c r="AY217">
        <f t="shared" si="147"/>
        <v>180.89363654833079</v>
      </c>
      <c r="AZ217">
        <f t="shared" si="148"/>
        <v>-324.54244768354931</v>
      </c>
      <c r="BA217">
        <f t="shared" si="149"/>
        <v>183.85102570170949</v>
      </c>
      <c r="BB217">
        <f t="shared" si="150"/>
        <v>-297.56975095917926</v>
      </c>
      <c r="BC217">
        <f t="shared" si="151"/>
        <v>168.57118174258619</v>
      </c>
      <c r="BD217">
        <f t="shared" si="152"/>
        <v>-273.20731520813536</v>
      </c>
      <c r="BE217">
        <f t="shared" si="153"/>
        <v>154.77003236015221</v>
      </c>
      <c r="BF217">
        <f t="shared" si="154"/>
        <v>-267.98679326148311</v>
      </c>
      <c r="BG217">
        <f t="shared" si="155"/>
        <v>151.81264320677352</v>
      </c>
      <c r="BH217">
        <f t="shared" si="156"/>
        <v>-278.42783715478765</v>
      </c>
      <c r="BI217">
        <f t="shared" si="157"/>
        <v>157.72742151353094</v>
      </c>
      <c r="BJ217">
        <f t="shared" si="158"/>
        <v>-306.27062087026638</v>
      </c>
      <c r="BK217">
        <f t="shared" si="159"/>
        <v>173.50016366488401</v>
      </c>
    </row>
    <row r="218" spans="1:63" x14ac:dyDescent="0.25">
      <c r="A218">
        <v>215</v>
      </c>
      <c r="B218">
        <v>368</v>
      </c>
      <c r="C218">
        <v>421</v>
      </c>
      <c r="D218">
        <v>394</v>
      </c>
      <c r="E218">
        <v>399</v>
      </c>
      <c r="F218">
        <v>382</v>
      </c>
      <c r="G218">
        <v>360</v>
      </c>
      <c r="H218">
        <v>370</v>
      </c>
      <c r="I218">
        <v>375</v>
      </c>
      <c r="J218">
        <v>329</v>
      </c>
      <c r="K218">
        <v>303</v>
      </c>
      <c r="L218">
        <v>305</v>
      </c>
      <c r="M218">
        <v>331</v>
      </c>
      <c r="N218">
        <v>350</v>
      </c>
      <c r="O218">
        <v>380</v>
      </c>
      <c r="P218">
        <v>385</v>
      </c>
      <c r="Q218">
        <v>360</v>
      </c>
      <c r="R218">
        <v>329</v>
      </c>
      <c r="S218">
        <v>320</v>
      </c>
      <c r="T218">
        <v>335</v>
      </c>
      <c r="U218">
        <v>368</v>
      </c>
      <c r="W218">
        <v>0</v>
      </c>
      <c r="X218">
        <f t="shared" si="120"/>
        <v>-322.3937946639096</v>
      </c>
      <c r="Y218">
        <f t="shared" si="121"/>
        <v>177.44362812511721</v>
      </c>
      <c r="Z218">
        <f t="shared" si="122"/>
        <v>-368.82550965626615</v>
      </c>
      <c r="AA218">
        <f t="shared" si="123"/>
        <v>202.99936804531075</v>
      </c>
      <c r="AB218">
        <f t="shared" si="124"/>
        <v>-345.17161711299013</v>
      </c>
      <c r="AC218">
        <f t="shared" si="125"/>
        <v>189.98040619917441</v>
      </c>
      <c r="AD218">
        <f t="shared" si="126"/>
        <v>-349.55196758396721</v>
      </c>
      <c r="AE218">
        <f t="shared" si="127"/>
        <v>192.39132505957002</v>
      </c>
      <c r="AF218">
        <f t="shared" si="128"/>
        <v>-334.6587759826453</v>
      </c>
      <c r="AG218">
        <f t="shared" si="129"/>
        <v>184.19420093422494</v>
      </c>
      <c r="AH218">
        <f t="shared" si="130"/>
        <v>-315.38523391034636</v>
      </c>
      <c r="AI218">
        <f t="shared" si="131"/>
        <v>173.58615794848424</v>
      </c>
      <c r="AJ218">
        <f t="shared" si="132"/>
        <v>-324.1459348523004</v>
      </c>
      <c r="AK218">
        <f t="shared" si="133"/>
        <v>178.40799566927546</v>
      </c>
      <c r="AL218">
        <f t="shared" si="134"/>
        <v>-328.52628532327742</v>
      </c>
      <c r="AM218">
        <f t="shared" si="135"/>
        <v>180.81891452967108</v>
      </c>
      <c r="AN218">
        <f t="shared" si="136"/>
        <v>-288.22706099028875</v>
      </c>
      <c r="AO218">
        <f t="shared" si="137"/>
        <v>158.63846101403144</v>
      </c>
      <c r="AP218">
        <f t="shared" si="138"/>
        <v>-265.44923854120816</v>
      </c>
      <c r="AQ218">
        <f t="shared" si="139"/>
        <v>146.10168293997424</v>
      </c>
      <c r="AR218">
        <f t="shared" si="140"/>
        <v>-267.20137872959896</v>
      </c>
      <c r="AS218">
        <f t="shared" si="141"/>
        <v>147.06605048413249</v>
      </c>
      <c r="AT218">
        <f t="shared" si="142"/>
        <v>-289.97920117867955</v>
      </c>
      <c r="AU218">
        <f t="shared" si="143"/>
        <v>159.60282855818969</v>
      </c>
      <c r="AV218">
        <f t="shared" si="144"/>
        <v>-306.62453296839226</v>
      </c>
      <c r="AW218">
        <f t="shared" si="145"/>
        <v>168.76432022769302</v>
      </c>
      <c r="AX218">
        <f t="shared" si="146"/>
        <v>-332.90663579425444</v>
      </c>
      <c r="AY218">
        <f t="shared" si="147"/>
        <v>183.22983339006669</v>
      </c>
      <c r="AZ218">
        <f t="shared" si="148"/>
        <v>-337.28698626523152</v>
      </c>
      <c r="BA218">
        <f t="shared" si="149"/>
        <v>185.6407522504623</v>
      </c>
      <c r="BB218">
        <f t="shared" si="150"/>
        <v>-315.38523391034636</v>
      </c>
      <c r="BC218">
        <f t="shared" si="151"/>
        <v>173.58615794848424</v>
      </c>
      <c r="BD218">
        <f t="shared" si="152"/>
        <v>-288.22706099028875</v>
      </c>
      <c r="BE218">
        <f t="shared" si="153"/>
        <v>158.63846101403144</v>
      </c>
      <c r="BF218">
        <f t="shared" si="154"/>
        <v>-280.34243014253008</v>
      </c>
      <c r="BG218">
        <f t="shared" si="155"/>
        <v>154.29880706531932</v>
      </c>
      <c r="BH218">
        <f t="shared" si="156"/>
        <v>-293.4834815554612</v>
      </c>
      <c r="BI218">
        <f t="shared" si="157"/>
        <v>161.53156364650616</v>
      </c>
      <c r="BJ218">
        <f t="shared" si="158"/>
        <v>-322.3937946639096</v>
      </c>
      <c r="BK218">
        <f t="shared" si="159"/>
        <v>177.44362812511721</v>
      </c>
    </row>
    <row r="219" spans="1:63" x14ac:dyDescent="0.25">
      <c r="A219">
        <v>216</v>
      </c>
      <c r="B219">
        <v>386</v>
      </c>
      <c r="C219">
        <v>442</v>
      </c>
      <c r="D219">
        <v>408</v>
      </c>
      <c r="E219">
        <v>418</v>
      </c>
      <c r="F219">
        <v>402</v>
      </c>
      <c r="G219">
        <v>381</v>
      </c>
      <c r="H219">
        <v>393</v>
      </c>
      <c r="I219">
        <v>395</v>
      </c>
      <c r="J219">
        <v>350</v>
      </c>
      <c r="K219">
        <v>316</v>
      </c>
      <c r="L219">
        <v>321</v>
      </c>
      <c r="M219">
        <v>356</v>
      </c>
      <c r="N219">
        <v>365</v>
      </c>
      <c r="O219">
        <v>399</v>
      </c>
      <c r="P219">
        <v>402</v>
      </c>
      <c r="Q219">
        <v>392</v>
      </c>
      <c r="R219">
        <v>352</v>
      </c>
      <c r="S219">
        <v>337</v>
      </c>
      <c r="T219">
        <v>369</v>
      </c>
      <c r="U219">
        <v>388</v>
      </c>
      <c r="W219">
        <v>0</v>
      </c>
      <c r="X219">
        <f t="shared" si="120"/>
        <v>-340.42160803846502</v>
      </c>
      <c r="Y219">
        <f t="shared" si="121"/>
        <v>181.95914041483516</v>
      </c>
      <c r="Z219">
        <f t="shared" si="122"/>
        <v>-389.80919884197289</v>
      </c>
      <c r="AA219">
        <f t="shared" si="123"/>
        <v>208.35735767709104</v>
      </c>
      <c r="AB219">
        <f t="shared" si="124"/>
        <v>-359.8238758541288</v>
      </c>
      <c r="AC219">
        <f t="shared" si="125"/>
        <v>192.32986862500712</v>
      </c>
      <c r="AD219">
        <f t="shared" si="126"/>
        <v>-368.64308849761238</v>
      </c>
      <c r="AE219">
        <f t="shared" si="127"/>
        <v>197.04383599326709</v>
      </c>
      <c r="AF219">
        <f t="shared" si="128"/>
        <v>-354.53234826803867</v>
      </c>
      <c r="AG219">
        <f t="shared" si="129"/>
        <v>189.50148820405113</v>
      </c>
      <c r="AH219">
        <f t="shared" si="130"/>
        <v>-336.0120017167232</v>
      </c>
      <c r="AI219">
        <f t="shared" si="131"/>
        <v>179.60215673070519</v>
      </c>
      <c r="AJ219">
        <f t="shared" si="132"/>
        <v>-346.59505688890351</v>
      </c>
      <c r="AK219">
        <f t="shared" si="133"/>
        <v>185.25891757261715</v>
      </c>
      <c r="AL219">
        <f t="shared" si="134"/>
        <v>-348.35889941760018</v>
      </c>
      <c r="AM219">
        <f t="shared" si="135"/>
        <v>186.20171104626917</v>
      </c>
      <c r="AN219">
        <f t="shared" si="136"/>
        <v>-308.67244252192421</v>
      </c>
      <c r="AO219">
        <f t="shared" si="137"/>
        <v>164.98885788909925</v>
      </c>
      <c r="AP219">
        <f t="shared" si="138"/>
        <v>-278.68711953408018</v>
      </c>
      <c r="AQ219">
        <f t="shared" si="139"/>
        <v>148.96136883701533</v>
      </c>
      <c r="AR219">
        <f t="shared" si="140"/>
        <v>-283.09672585582194</v>
      </c>
      <c r="AS219">
        <f t="shared" si="141"/>
        <v>151.3183525211453</v>
      </c>
      <c r="AT219">
        <f t="shared" si="142"/>
        <v>-313.96397010801434</v>
      </c>
      <c r="AU219">
        <f t="shared" si="143"/>
        <v>167.81723831005525</v>
      </c>
      <c r="AV219">
        <f t="shared" si="144"/>
        <v>-321.90126148714955</v>
      </c>
      <c r="AW219">
        <f t="shared" si="145"/>
        <v>172.05980894148922</v>
      </c>
      <c r="AX219">
        <f t="shared" si="146"/>
        <v>-351.88658447499364</v>
      </c>
      <c r="AY219">
        <f t="shared" si="147"/>
        <v>188.08729799357315</v>
      </c>
      <c r="AZ219">
        <f t="shared" si="148"/>
        <v>-354.53234826803867</v>
      </c>
      <c r="BA219">
        <f t="shared" si="149"/>
        <v>189.50148820405113</v>
      </c>
      <c r="BB219">
        <f t="shared" si="150"/>
        <v>-345.71313562455515</v>
      </c>
      <c r="BC219">
        <f t="shared" si="151"/>
        <v>184.78752083579116</v>
      </c>
      <c r="BD219">
        <f t="shared" si="152"/>
        <v>-310.43628505062094</v>
      </c>
      <c r="BE219">
        <f t="shared" si="153"/>
        <v>165.93165136275124</v>
      </c>
      <c r="BF219">
        <f t="shared" si="154"/>
        <v>-297.20746608539559</v>
      </c>
      <c r="BG219">
        <f t="shared" si="155"/>
        <v>158.86070031036127</v>
      </c>
      <c r="BH219">
        <f t="shared" si="156"/>
        <v>-325.42894654454295</v>
      </c>
      <c r="BI219">
        <f t="shared" si="157"/>
        <v>173.9453958887932</v>
      </c>
      <c r="BJ219">
        <f t="shared" si="158"/>
        <v>-342.18545056716169</v>
      </c>
      <c r="BK219">
        <f t="shared" si="159"/>
        <v>182.90193388848718</v>
      </c>
    </row>
    <row r="220" spans="1:63" x14ac:dyDescent="0.25">
      <c r="A220">
        <v>217</v>
      </c>
      <c r="B220">
        <v>403</v>
      </c>
      <c r="C220">
        <v>460</v>
      </c>
      <c r="D220">
        <v>428</v>
      </c>
      <c r="E220">
        <v>431</v>
      </c>
      <c r="F220">
        <v>415</v>
      </c>
      <c r="G220">
        <v>399</v>
      </c>
      <c r="H220">
        <v>407</v>
      </c>
      <c r="I220">
        <v>407</v>
      </c>
      <c r="J220">
        <v>368</v>
      </c>
      <c r="K220">
        <v>340</v>
      </c>
      <c r="L220">
        <v>352</v>
      </c>
      <c r="M220">
        <v>391</v>
      </c>
      <c r="N220">
        <v>387</v>
      </c>
      <c r="O220">
        <v>410</v>
      </c>
      <c r="P220">
        <v>419</v>
      </c>
      <c r="Q220">
        <v>422</v>
      </c>
      <c r="R220">
        <v>383</v>
      </c>
      <c r="S220">
        <v>367</v>
      </c>
      <c r="T220">
        <v>399</v>
      </c>
      <c r="U220">
        <v>400</v>
      </c>
      <c r="W220">
        <v>0</v>
      </c>
      <c r="X220">
        <f t="shared" si="120"/>
        <v>-357.71876702235016</v>
      </c>
      <c r="Y220">
        <f t="shared" si="121"/>
        <v>185.59710051617066</v>
      </c>
      <c r="Z220">
        <f t="shared" si="122"/>
        <v>-408.31422538531285</v>
      </c>
      <c r="AA220">
        <f t="shared" si="123"/>
        <v>211.84780704079031</v>
      </c>
      <c r="AB220">
        <f t="shared" si="124"/>
        <v>-379.90975753242151</v>
      </c>
      <c r="AC220">
        <f t="shared" si="125"/>
        <v>197.11056829012665</v>
      </c>
      <c r="AD220">
        <f t="shared" si="126"/>
        <v>-382.5726763936301</v>
      </c>
      <c r="AE220">
        <f t="shared" si="127"/>
        <v>198.49218442300136</v>
      </c>
      <c r="AF220">
        <f t="shared" si="128"/>
        <v>-368.37044246718443</v>
      </c>
      <c r="AG220">
        <f t="shared" si="129"/>
        <v>191.12356504766953</v>
      </c>
      <c r="AH220">
        <f t="shared" si="130"/>
        <v>-354.16820854073876</v>
      </c>
      <c r="AI220">
        <f t="shared" si="131"/>
        <v>183.7549456723377</v>
      </c>
      <c r="AJ220">
        <f t="shared" si="132"/>
        <v>-361.26932550396162</v>
      </c>
      <c r="AK220">
        <f t="shared" si="133"/>
        <v>187.43925536000361</v>
      </c>
      <c r="AL220">
        <f t="shared" si="134"/>
        <v>-361.26932550396162</v>
      </c>
      <c r="AM220">
        <f t="shared" si="135"/>
        <v>187.43925536000361</v>
      </c>
      <c r="AN220">
        <f t="shared" si="136"/>
        <v>-326.65138030825028</v>
      </c>
      <c r="AO220">
        <f t="shared" si="137"/>
        <v>169.47824563263225</v>
      </c>
      <c r="AP220">
        <f t="shared" si="138"/>
        <v>-301.7974709369704</v>
      </c>
      <c r="AQ220">
        <f t="shared" si="139"/>
        <v>156.58316172580155</v>
      </c>
      <c r="AR220">
        <f t="shared" si="140"/>
        <v>-312.44914638180461</v>
      </c>
      <c r="AS220">
        <f t="shared" si="141"/>
        <v>162.10962625730042</v>
      </c>
      <c r="AT220">
        <f t="shared" si="142"/>
        <v>-347.06709157751595</v>
      </c>
      <c r="AU220">
        <f t="shared" si="143"/>
        <v>180.07063598467178</v>
      </c>
      <c r="AV220">
        <f t="shared" si="144"/>
        <v>-343.51653309590449</v>
      </c>
      <c r="AW220">
        <f t="shared" si="145"/>
        <v>178.22848114083882</v>
      </c>
      <c r="AX220">
        <f t="shared" si="146"/>
        <v>-363.93224436517016</v>
      </c>
      <c r="AY220">
        <f t="shared" si="147"/>
        <v>188.82087149287833</v>
      </c>
      <c r="AZ220">
        <f t="shared" si="148"/>
        <v>-371.92100094879584</v>
      </c>
      <c r="BA220">
        <f t="shared" si="149"/>
        <v>192.96571989150249</v>
      </c>
      <c r="BB220">
        <f t="shared" si="150"/>
        <v>-374.58391981000443</v>
      </c>
      <c r="BC220">
        <f t="shared" si="151"/>
        <v>194.3473360243772</v>
      </c>
      <c r="BD220">
        <f t="shared" si="152"/>
        <v>-339.96597461429309</v>
      </c>
      <c r="BE220">
        <f t="shared" si="153"/>
        <v>176.38632629700587</v>
      </c>
      <c r="BF220">
        <f t="shared" si="154"/>
        <v>-325.76374068784742</v>
      </c>
      <c r="BG220">
        <f t="shared" si="155"/>
        <v>169.01770692167403</v>
      </c>
      <c r="BH220">
        <f t="shared" si="156"/>
        <v>-354.16820854073876</v>
      </c>
      <c r="BI220">
        <f t="shared" si="157"/>
        <v>183.7549456723377</v>
      </c>
      <c r="BJ220">
        <f t="shared" si="158"/>
        <v>-355.05584816114163</v>
      </c>
      <c r="BK220">
        <f t="shared" si="159"/>
        <v>184.21548438329594</v>
      </c>
    </row>
    <row r="221" spans="1:63" x14ac:dyDescent="0.25">
      <c r="A221">
        <v>218</v>
      </c>
      <c r="B221">
        <v>424</v>
      </c>
      <c r="C221">
        <v>473</v>
      </c>
      <c r="D221">
        <v>444</v>
      </c>
      <c r="E221">
        <v>450</v>
      </c>
      <c r="F221">
        <v>440</v>
      </c>
      <c r="G221">
        <v>421</v>
      </c>
      <c r="H221">
        <v>434</v>
      </c>
      <c r="I221">
        <v>435</v>
      </c>
      <c r="J221">
        <v>411</v>
      </c>
      <c r="K221">
        <v>440</v>
      </c>
      <c r="L221">
        <v>401</v>
      </c>
      <c r="M221">
        <v>467</v>
      </c>
      <c r="N221">
        <v>412</v>
      </c>
      <c r="O221">
        <v>440</v>
      </c>
      <c r="P221">
        <v>439</v>
      </c>
      <c r="Q221">
        <v>475</v>
      </c>
      <c r="R221">
        <v>441</v>
      </c>
      <c r="S221">
        <v>436</v>
      </c>
      <c r="T221">
        <v>481</v>
      </c>
      <c r="U221">
        <v>423</v>
      </c>
      <c r="W221">
        <v>0</v>
      </c>
      <c r="X221">
        <f t="shared" si="120"/>
        <v>-378.72710370689845</v>
      </c>
      <c r="Y221">
        <f t="shared" si="121"/>
        <v>190.63520377355331</v>
      </c>
      <c r="Z221">
        <f t="shared" si="122"/>
        <v>-422.4950944654787</v>
      </c>
      <c r="AA221">
        <f t="shared" si="123"/>
        <v>212.66615892662904</v>
      </c>
      <c r="AB221">
        <f t="shared" si="124"/>
        <v>-396.59158973080878</v>
      </c>
      <c r="AC221">
        <f t="shared" si="125"/>
        <v>199.62743036664546</v>
      </c>
      <c r="AD221">
        <f t="shared" si="126"/>
        <v>-401.95093553798182</v>
      </c>
      <c r="AE221">
        <f t="shared" si="127"/>
        <v>202.32509834457309</v>
      </c>
      <c r="AF221">
        <f t="shared" si="128"/>
        <v>-393.01869252602671</v>
      </c>
      <c r="AG221">
        <f t="shared" si="129"/>
        <v>197.82898504802702</v>
      </c>
      <c r="AH221">
        <f t="shared" si="130"/>
        <v>-376.0474308033119</v>
      </c>
      <c r="AI221">
        <f t="shared" si="131"/>
        <v>189.28636978458948</v>
      </c>
      <c r="AJ221">
        <f t="shared" si="132"/>
        <v>-387.65934671885361</v>
      </c>
      <c r="AK221">
        <f t="shared" si="133"/>
        <v>195.13131707009939</v>
      </c>
      <c r="AL221">
        <f t="shared" si="134"/>
        <v>-388.55257102004913</v>
      </c>
      <c r="AM221">
        <f t="shared" si="135"/>
        <v>195.58092839975399</v>
      </c>
      <c r="AN221">
        <f t="shared" si="136"/>
        <v>-367.11518779135673</v>
      </c>
      <c r="AO221">
        <f t="shared" si="137"/>
        <v>184.79025648804341</v>
      </c>
      <c r="AP221">
        <f t="shared" si="138"/>
        <v>-393.01869252602671</v>
      </c>
      <c r="AQ221">
        <f t="shared" si="139"/>
        <v>197.82898504802702</v>
      </c>
      <c r="AR221">
        <f t="shared" si="140"/>
        <v>-358.18294477940162</v>
      </c>
      <c r="AS221">
        <f t="shared" si="141"/>
        <v>180.29414319149737</v>
      </c>
      <c r="AT221">
        <f t="shared" si="142"/>
        <v>-417.1357486583056</v>
      </c>
      <c r="AU221">
        <f t="shared" si="143"/>
        <v>209.9684909487014</v>
      </c>
      <c r="AV221">
        <f t="shared" si="144"/>
        <v>-368.00841209255225</v>
      </c>
      <c r="AW221">
        <f t="shared" si="145"/>
        <v>185.23986781769804</v>
      </c>
      <c r="AX221">
        <f t="shared" si="146"/>
        <v>-393.01869252602671</v>
      </c>
      <c r="AY221">
        <f t="shared" si="147"/>
        <v>197.82898504802702</v>
      </c>
      <c r="AZ221">
        <f t="shared" si="148"/>
        <v>-392.1254682248312</v>
      </c>
      <c r="BA221">
        <f t="shared" si="149"/>
        <v>197.37937371837242</v>
      </c>
      <c r="BB221">
        <f t="shared" si="150"/>
        <v>-424.28154306786973</v>
      </c>
      <c r="BC221">
        <f t="shared" si="151"/>
        <v>213.56538158593827</v>
      </c>
      <c r="BD221">
        <f t="shared" si="152"/>
        <v>-393.91191682722223</v>
      </c>
      <c r="BE221">
        <f t="shared" si="153"/>
        <v>198.27859637768162</v>
      </c>
      <c r="BF221">
        <f t="shared" si="154"/>
        <v>-389.44579532124465</v>
      </c>
      <c r="BG221">
        <f t="shared" si="155"/>
        <v>196.03053972940859</v>
      </c>
      <c r="BH221">
        <f t="shared" si="156"/>
        <v>-429.64088887504283</v>
      </c>
      <c r="BI221">
        <f t="shared" si="157"/>
        <v>216.26304956386591</v>
      </c>
      <c r="BJ221">
        <f t="shared" si="158"/>
        <v>-377.83387940570293</v>
      </c>
      <c r="BK221">
        <f t="shared" si="159"/>
        <v>190.18559244389871</v>
      </c>
    </row>
    <row r="222" spans="1:63" x14ac:dyDescent="0.25">
      <c r="A222">
        <v>219</v>
      </c>
      <c r="B222">
        <v>445</v>
      </c>
      <c r="C222">
        <v>486</v>
      </c>
      <c r="D222">
        <v>464</v>
      </c>
      <c r="E222">
        <v>470</v>
      </c>
      <c r="F222">
        <v>452</v>
      </c>
      <c r="G222">
        <v>441</v>
      </c>
      <c r="H222">
        <v>451</v>
      </c>
      <c r="I222">
        <v>452</v>
      </c>
      <c r="J222">
        <v>435</v>
      </c>
      <c r="K222">
        <v>573</v>
      </c>
      <c r="L222">
        <v>543</v>
      </c>
      <c r="M222">
        <v>548</v>
      </c>
      <c r="N222">
        <v>446</v>
      </c>
      <c r="O222">
        <v>456</v>
      </c>
      <c r="P222">
        <v>456</v>
      </c>
      <c r="Q222">
        <v>510</v>
      </c>
      <c r="R222">
        <v>517</v>
      </c>
      <c r="S222">
        <v>519</v>
      </c>
      <c r="T222">
        <v>536</v>
      </c>
      <c r="U222">
        <v>439</v>
      </c>
      <c r="W222">
        <v>0</v>
      </c>
      <c r="X222">
        <f t="shared" si="120"/>
        <v>-399.91013723380939</v>
      </c>
      <c r="Y222">
        <f t="shared" si="121"/>
        <v>195.18422614964493</v>
      </c>
      <c r="Z222">
        <f t="shared" si="122"/>
        <v>-436.75579032726148</v>
      </c>
      <c r="AA222">
        <f t="shared" si="123"/>
        <v>213.16749192972458</v>
      </c>
      <c r="AB222">
        <f t="shared" si="124"/>
        <v>-416.98495208199449</v>
      </c>
      <c r="AC222">
        <f t="shared" si="125"/>
        <v>203.51793468187697</v>
      </c>
      <c r="AD222">
        <f t="shared" si="126"/>
        <v>-422.37699887615827</v>
      </c>
      <c r="AE222">
        <f t="shared" si="127"/>
        <v>206.14963211310814</v>
      </c>
      <c r="AF222">
        <f t="shared" si="128"/>
        <v>-406.20085849366706</v>
      </c>
      <c r="AG222">
        <f t="shared" si="129"/>
        <v>198.25453981941462</v>
      </c>
      <c r="AH222">
        <f t="shared" si="130"/>
        <v>-396.31543937103356</v>
      </c>
      <c r="AI222">
        <f t="shared" si="131"/>
        <v>193.42976119549081</v>
      </c>
      <c r="AJ222">
        <f t="shared" si="132"/>
        <v>-405.30218402797311</v>
      </c>
      <c r="AK222">
        <f t="shared" si="133"/>
        <v>197.8159235808761</v>
      </c>
      <c r="AL222">
        <f t="shared" si="134"/>
        <v>-406.20085849366706</v>
      </c>
      <c r="AM222">
        <f t="shared" si="135"/>
        <v>198.25453981941462</v>
      </c>
      <c r="AN222">
        <f t="shared" si="136"/>
        <v>-390.92339257686984</v>
      </c>
      <c r="AO222">
        <f t="shared" si="137"/>
        <v>190.79806376425967</v>
      </c>
      <c r="AP222">
        <f t="shared" si="138"/>
        <v>-514.94046884263548</v>
      </c>
      <c r="AQ222">
        <f t="shared" si="139"/>
        <v>251.3271046825765</v>
      </c>
      <c r="AR222">
        <f t="shared" si="140"/>
        <v>-487.98023487181689</v>
      </c>
      <c r="AS222">
        <f t="shared" si="141"/>
        <v>238.16861752642066</v>
      </c>
      <c r="AT222">
        <f t="shared" si="142"/>
        <v>-492.47360720028661</v>
      </c>
      <c r="AU222">
        <f t="shared" si="143"/>
        <v>240.36169871911332</v>
      </c>
      <c r="AV222">
        <f t="shared" si="144"/>
        <v>-400.80881169950334</v>
      </c>
      <c r="AW222">
        <f t="shared" si="145"/>
        <v>195.62284238818347</v>
      </c>
      <c r="AX222">
        <f t="shared" si="146"/>
        <v>-409.79555635644289</v>
      </c>
      <c r="AY222">
        <f t="shared" si="147"/>
        <v>200.00900477356873</v>
      </c>
      <c r="AZ222">
        <f t="shared" si="148"/>
        <v>-409.79555635644289</v>
      </c>
      <c r="BA222">
        <f t="shared" si="149"/>
        <v>200.00900477356873</v>
      </c>
      <c r="BB222">
        <f t="shared" si="150"/>
        <v>-458.32397750391641</v>
      </c>
      <c r="BC222">
        <f t="shared" si="151"/>
        <v>223.69428165464925</v>
      </c>
      <c r="BD222">
        <f t="shared" si="152"/>
        <v>-464.61469876377407</v>
      </c>
      <c r="BE222">
        <f t="shared" si="153"/>
        <v>226.76459532441893</v>
      </c>
      <c r="BF222">
        <f t="shared" si="154"/>
        <v>-466.41204769516196</v>
      </c>
      <c r="BG222">
        <f t="shared" si="155"/>
        <v>227.64182780149599</v>
      </c>
      <c r="BH222">
        <f t="shared" si="156"/>
        <v>-481.68951361195917</v>
      </c>
      <c r="BI222">
        <f t="shared" si="157"/>
        <v>235.09830385665097</v>
      </c>
      <c r="BJ222">
        <f t="shared" si="158"/>
        <v>-394.51809043964568</v>
      </c>
      <c r="BK222">
        <f t="shared" si="159"/>
        <v>192.55252871841375</v>
      </c>
    </row>
    <row r="223" spans="1:63" x14ac:dyDescent="0.25">
      <c r="A223">
        <v>220</v>
      </c>
      <c r="B223">
        <v>457</v>
      </c>
      <c r="C223">
        <v>498</v>
      </c>
      <c r="D223">
        <v>481</v>
      </c>
      <c r="E223">
        <v>482</v>
      </c>
      <c r="F223">
        <v>468</v>
      </c>
      <c r="G223">
        <v>457</v>
      </c>
      <c r="H223">
        <v>468</v>
      </c>
      <c r="I223">
        <v>469</v>
      </c>
      <c r="J223">
        <v>455</v>
      </c>
      <c r="K223">
        <v>620</v>
      </c>
      <c r="L223">
        <v>596</v>
      </c>
      <c r="M223">
        <v>577</v>
      </c>
      <c r="N223">
        <v>466</v>
      </c>
      <c r="O223">
        <v>469</v>
      </c>
      <c r="P223">
        <v>469</v>
      </c>
      <c r="Q223">
        <v>542</v>
      </c>
      <c r="R223">
        <v>560</v>
      </c>
      <c r="S223">
        <v>562</v>
      </c>
      <c r="T223">
        <v>570</v>
      </c>
      <c r="U223">
        <v>453</v>
      </c>
      <c r="W223">
        <v>0</v>
      </c>
      <c r="X223">
        <f t="shared" si="120"/>
        <v>-413.1231069574136</v>
      </c>
      <c r="Y223">
        <f t="shared" si="121"/>
        <v>195.39267769763887</v>
      </c>
      <c r="Z223">
        <f t="shared" si="122"/>
        <v>-450.18666797547479</v>
      </c>
      <c r="AA223">
        <f t="shared" si="123"/>
        <v>212.92243652828046</v>
      </c>
      <c r="AB223">
        <f t="shared" si="124"/>
        <v>-434.81884999237627</v>
      </c>
      <c r="AC223">
        <f t="shared" si="125"/>
        <v>205.65399993996564</v>
      </c>
      <c r="AD223">
        <f t="shared" si="126"/>
        <v>-435.72283928549967</v>
      </c>
      <c r="AE223">
        <f t="shared" si="127"/>
        <v>206.08155503339594</v>
      </c>
      <c r="AF223">
        <f t="shared" si="128"/>
        <v>-423.06698918177148</v>
      </c>
      <c r="AG223">
        <f t="shared" si="129"/>
        <v>200.095783725372</v>
      </c>
      <c r="AH223">
        <f t="shared" si="130"/>
        <v>-413.1231069574136</v>
      </c>
      <c r="AI223">
        <f t="shared" si="131"/>
        <v>195.39267769763887</v>
      </c>
      <c r="AJ223">
        <f t="shared" si="132"/>
        <v>-423.06698918177148</v>
      </c>
      <c r="AK223">
        <f t="shared" si="133"/>
        <v>200.095783725372</v>
      </c>
      <c r="AL223">
        <f t="shared" si="134"/>
        <v>-423.97097847489493</v>
      </c>
      <c r="AM223">
        <f t="shared" si="135"/>
        <v>200.52333881880227</v>
      </c>
      <c r="AN223">
        <f t="shared" si="136"/>
        <v>-411.31512837116674</v>
      </c>
      <c r="AO223">
        <f t="shared" si="137"/>
        <v>194.53756751077833</v>
      </c>
      <c r="AP223">
        <f t="shared" si="138"/>
        <v>-560.47336173653491</v>
      </c>
      <c r="AQ223">
        <f t="shared" si="139"/>
        <v>265.08415792677488</v>
      </c>
      <c r="AR223">
        <f t="shared" si="140"/>
        <v>-538.77761870157224</v>
      </c>
      <c r="AS223">
        <f t="shared" si="141"/>
        <v>254.82283568444808</v>
      </c>
      <c r="AT223">
        <f t="shared" si="142"/>
        <v>-521.60182213222686</v>
      </c>
      <c r="AU223">
        <f t="shared" si="143"/>
        <v>246.69928890927272</v>
      </c>
      <c r="AV223">
        <f t="shared" si="144"/>
        <v>-421.25901059552461</v>
      </c>
      <c r="AW223">
        <f t="shared" si="145"/>
        <v>199.24067353851143</v>
      </c>
      <c r="AX223">
        <f t="shared" si="146"/>
        <v>-423.97097847489493</v>
      </c>
      <c r="AY223">
        <f t="shared" si="147"/>
        <v>200.52333881880227</v>
      </c>
      <c r="AZ223">
        <f t="shared" si="148"/>
        <v>-423.97097847489493</v>
      </c>
      <c r="BA223">
        <f t="shared" si="149"/>
        <v>200.52333881880227</v>
      </c>
      <c r="BB223">
        <f t="shared" si="150"/>
        <v>-489.9621968729063</v>
      </c>
      <c r="BC223">
        <f t="shared" si="151"/>
        <v>231.73486063921285</v>
      </c>
      <c r="BD223">
        <f t="shared" si="152"/>
        <v>-506.23400414912828</v>
      </c>
      <c r="BE223">
        <f t="shared" si="153"/>
        <v>239.43085232095794</v>
      </c>
      <c r="BF223">
        <f t="shared" si="154"/>
        <v>-508.04198273537514</v>
      </c>
      <c r="BG223">
        <f t="shared" si="155"/>
        <v>240.28596250781851</v>
      </c>
      <c r="BH223">
        <f t="shared" si="156"/>
        <v>-515.27389708036276</v>
      </c>
      <c r="BI223">
        <f t="shared" si="157"/>
        <v>243.70640325526077</v>
      </c>
      <c r="BJ223">
        <f t="shared" si="158"/>
        <v>-409.50714978491982</v>
      </c>
      <c r="BK223">
        <f t="shared" si="159"/>
        <v>193.68245732391776</v>
      </c>
    </row>
    <row r="224" spans="1:63" x14ac:dyDescent="0.25">
      <c r="A224">
        <v>221</v>
      </c>
      <c r="B224">
        <v>471</v>
      </c>
      <c r="C224">
        <v>507</v>
      </c>
      <c r="D224">
        <v>499</v>
      </c>
      <c r="E224">
        <v>494</v>
      </c>
      <c r="F224">
        <v>480</v>
      </c>
      <c r="G224">
        <v>476</v>
      </c>
      <c r="H224">
        <v>481</v>
      </c>
      <c r="I224">
        <v>482</v>
      </c>
      <c r="J224">
        <v>477</v>
      </c>
      <c r="K224">
        <v>650</v>
      </c>
      <c r="L224">
        <v>624</v>
      </c>
      <c r="M224">
        <v>601</v>
      </c>
      <c r="N224">
        <v>487</v>
      </c>
      <c r="O224">
        <v>483</v>
      </c>
      <c r="P224">
        <v>483</v>
      </c>
      <c r="Q224">
        <v>562</v>
      </c>
      <c r="R224">
        <v>580</v>
      </c>
      <c r="S224">
        <v>585</v>
      </c>
      <c r="T224">
        <v>591</v>
      </c>
      <c r="U224">
        <v>467</v>
      </c>
      <c r="W224">
        <v>0</v>
      </c>
      <c r="X224">
        <f t="shared" si="120"/>
        <v>-428.21812003563605</v>
      </c>
      <c r="Y224">
        <f t="shared" si="121"/>
        <v>196.13832280598709</v>
      </c>
      <c r="Z224">
        <f t="shared" si="122"/>
        <v>-460.94816742689483</v>
      </c>
      <c r="AA224">
        <f t="shared" si="123"/>
        <v>211.12978696950205</v>
      </c>
      <c r="AB224">
        <f t="shared" si="124"/>
        <v>-453.67482356217067</v>
      </c>
      <c r="AC224">
        <f t="shared" si="125"/>
        <v>207.79835048872093</v>
      </c>
      <c r="AD224">
        <f t="shared" si="126"/>
        <v>-449.12898364671804</v>
      </c>
      <c r="AE224">
        <f t="shared" si="127"/>
        <v>205.71620268823276</v>
      </c>
      <c r="AF224">
        <f t="shared" si="128"/>
        <v>-436.40063188345073</v>
      </c>
      <c r="AG224">
        <f t="shared" si="129"/>
        <v>199.88618884686582</v>
      </c>
      <c r="AH224">
        <f t="shared" si="130"/>
        <v>-432.76395995108868</v>
      </c>
      <c r="AI224">
        <f t="shared" si="131"/>
        <v>198.22047060647529</v>
      </c>
      <c r="AJ224">
        <f t="shared" si="132"/>
        <v>-437.30979986654125</v>
      </c>
      <c r="AK224">
        <f t="shared" si="133"/>
        <v>200.30261840696346</v>
      </c>
      <c r="AL224">
        <f t="shared" si="134"/>
        <v>-438.21896784963178</v>
      </c>
      <c r="AM224">
        <f t="shared" si="135"/>
        <v>200.7190479670611</v>
      </c>
      <c r="AN224">
        <f t="shared" si="136"/>
        <v>-433.67312793417915</v>
      </c>
      <c r="AO224">
        <f t="shared" si="137"/>
        <v>198.63690016657293</v>
      </c>
      <c r="AP224">
        <f t="shared" si="138"/>
        <v>-590.95918900883953</v>
      </c>
      <c r="AQ224">
        <f t="shared" si="139"/>
        <v>270.67921406346414</v>
      </c>
      <c r="AR224">
        <f t="shared" si="140"/>
        <v>-567.32082144848596</v>
      </c>
      <c r="AS224">
        <f t="shared" si="141"/>
        <v>259.85204550092556</v>
      </c>
      <c r="AT224">
        <f t="shared" si="142"/>
        <v>-546.40995783740391</v>
      </c>
      <c r="AU224">
        <f t="shared" si="143"/>
        <v>250.27416561867992</v>
      </c>
      <c r="AV224">
        <f t="shared" si="144"/>
        <v>-442.76480776508441</v>
      </c>
      <c r="AW224">
        <f t="shared" si="145"/>
        <v>202.8011957675493</v>
      </c>
      <c r="AX224">
        <f t="shared" si="146"/>
        <v>-439.12813583272231</v>
      </c>
      <c r="AY224">
        <f t="shared" si="147"/>
        <v>201.13547752715874</v>
      </c>
      <c r="AZ224">
        <f t="shared" si="148"/>
        <v>-439.12813583272231</v>
      </c>
      <c r="BA224">
        <f t="shared" si="149"/>
        <v>201.13547752715874</v>
      </c>
      <c r="BB224">
        <f t="shared" si="150"/>
        <v>-510.95240649687355</v>
      </c>
      <c r="BC224">
        <f t="shared" si="151"/>
        <v>234.03341277487209</v>
      </c>
      <c r="BD224">
        <f t="shared" si="152"/>
        <v>-527.31743019250302</v>
      </c>
      <c r="BE224">
        <f t="shared" si="153"/>
        <v>241.52914485662956</v>
      </c>
      <c r="BF224">
        <f t="shared" si="154"/>
        <v>-531.8632701079556</v>
      </c>
      <c r="BG224">
        <f t="shared" si="155"/>
        <v>243.61129265711773</v>
      </c>
      <c r="BH224">
        <f t="shared" si="156"/>
        <v>-537.31827800649876</v>
      </c>
      <c r="BI224">
        <f t="shared" si="157"/>
        <v>246.10987001770357</v>
      </c>
      <c r="BJ224">
        <f t="shared" si="158"/>
        <v>-424.58144810327394</v>
      </c>
      <c r="BK224">
        <f t="shared" si="159"/>
        <v>194.47260456559655</v>
      </c>
    </row>
    <row r="225" spans="1:63" x14ac:dyDescent="0.25">
      <c r="A225">
        <v>222</v>
      </c>
      <c r="B225">
        <v>479</v>
      </c>
      <c r="C225">
        <v>516</v>
      </c>
      <c r="D225">
        <v>503</v>
      </c>
      <c r="E225">
        <v>502</v>
      </c>
      <c r="F225">
        <v>487</v>
      </c>
      <c r="G225">
        <v>481</v>
      </c>
      <c r="H225">
        <v>489</v>
      </c>
      <c r="I225">
        <v>489</v>
      </c>
      <c r="J225">
        <v>493</v>
      </c>
      <c r="K225">
        <v>671</v>
      </c>
      <c r="L225">
        <v>641</v>
      </c>
      <c r="M225">
        <v>614</v>
      </c>
      <c r="N225">
        <v>498</v>
      </c>
      <c r="O225">
        <v>488</v>
      </c>
      <c r="P225">
        <v>490</v>
      </c>
      <c r="Q225">
        <v>569</v>
      </c>
      <c r="R225">
        <v>596</v>
      </c>
      <c r="S225">
        <v>605</v>
      </c>
      <c r="T225">
        <v>608</v>
      </c>
      <c r="U225">
        <v>477</v>
      </c>
      <c r="W225">
        <v>0</v>
      </c>
      <c r="X225">
        <f t="shared" si="120"/>
        <v>-437.90647298199121</v>
      </c>
      <c r="Y225">
        <f t="shared" si="121"/>
        <v>194.11058940839018</v>
      </c>
      <c r="Z225">
        <f t="shared" si="122"/>
        <v>-471.73223394302181</v>
      </c>
      <c r="AA225">
        <f t="shared" si="123"/>
        <v>209.10451802657479</v>
      </c>
      <c r="AB225">
        <f t="shared" si="124"/>
        <v>-459.84750711887591</v>
      </c>
      <c r="AC225">
        <f t="shared" si="125"/>
        <v>203.83638094450993</v>
      </c>
      <c r="AD225">
        <f t="shared" si="126"/>
        <v>-458.93329736317241</v>
      </c>
      <c r="AE225">
        <f t="shared" si="127"/>
        <v>203.43113963050493</v>
      </c>
      <c r="AF225">
        <f t="shared" si="128"/>
        <v>-445.22015102761947</v>
      </c>
      <c r="AG225">
        <f t="shared" si="129"/>
        <v>197.3525199204301</v>
      </c>
      <c r="AH225">
        <f t="shared" si="130"/>
        <v>-439.73489249339826</v>
      </c>
      <c r="AI225">
        <f t="shared" si="131"/>
        <v>194.92107203640015</v>
      </c>
      <c r="AJ225">
        <f t="shared" si="132"/>
        <v>-447.04857053902651</v>
      </c>
      <c r="AK225">
        <f t="shared" si="133"/>
        <v>198.16300254844006</v>
      </c>
      <c r="AL225">
        <f t="shared" si="134"/>
        <v>-447.04857053902651</v>
      </c>
      <c r="AM225">
        <f t="shared" si="135"/>
        <v>198.16300254844006</v>
      </c>
      <c r="AN225">
        <f t="shared" si="136"/>
        <v>-450.70540956184061</v>
      </c>
      <c r="AO225">
        <f t="shared" si="137"/>
        <v>199.78396780446002</v>
      </c>
      <c r="AP225">
        <f t="shared" si="138"/>
        <v>-613.43474607706912</v>
      </c>
      <c r="AQ225">
        <f t="shared" si="139"/>
        <v>271.91692169734824</v>
      </c>
      <c r="AR225">
        <f t="shared" si="140"/>
        <v>-586.00845340596322</v>
      </c>
      <c r="AS225">
        <f t="shared" si="141"/>
        <v>259.75968227719852</v>
      </c>
      <c r="AT225">
        <f t="shared" si="142"/>
        <v>-561.32479000196781</v>
      </c>
      <c r="AU225">
        <f t="shared" si="143"/>
        <v>248.81816679906382</v>
      </c>
      <c r="AV225">
        <f t="shared" si="144"/>
        <v>-455.27645834035826</v>
      </c>
      <c r="AW225">
        <f t="shared" si="145"/>
        <v>201.81017437448497</v>
      </c>
      <c r="AX225">
        <f t="shared" si="146"/>
        <v>-446.13436078332296</v>
      </c>
      <c r="AY225">
        <f t="shared" si="147"/>
        <v>197.75776123443507</v>
      </c>
      <c r="AZ225">
        <f t="shared" si="148"/>
        <v>-447.96278029473007</v>
      </c>
      <c r="BA225">
        <f t="shared" si="149"/>
        <v>198.56824386244506</v>
      </c>
      <c r="BB225">
        <f t="shared" si="150"/>
        <v>-520.18535099530891</v>
      </c>
      <c r="BC225">
        <f t="shared" si="151"/>
        <v>230.58230766883926</v>
      </c>
      <c r="BD225">
        <f t="shared" si="152"/>
        <v>-544.86901439930432</v>
      </c>
      <c r="BE225">
        <f t="shared" si="153"/>
        <v>241.523823146974</v>
      </c>
      <c r="BF225">
        <f t="shared" si="154"/>
        <v>-553.09690220063612</v>
      </c>
      <c r="BG225">
        <f t="shared" si="155"/>
        <v>245.17099497301891</v>
      </c>
      <c r="BH225">
        <f t="shared" si="156"/>
        <v>-555.83953146774661</v>
      </c>
      <c r="BI225">
        <f t="shared" si="157"/>
        <v>246.38671891503387</v>
      </c>
      <c r="BJ225">
        <f t="shared" si="158"/>
        <v>-436.07805347058417</v>
      </c>
      <c r="BK225">
        <f t="shared" si="159"/>
        <v>193.30010678038019</v>
      </c>
    </row>
    <row r="226" spans="1:63" x14ac:dyDescent="0.25">
      <c r="A226">
        <v>223</v>
      </c>
      <c r="B226">
        <v>486</v>
      </c>
      <c r="C226">
        <v>523</v>
      </c>
      <c r="D226">
        <v>511</v>
      </c>
      <c r="E226">
        <v>510</v>
      </c>
      <c r="F226">
        <v>496</v>
      </c>
      <c r="G226">
        <v>492</v>
      </c>
      <c r="H226">
        <v>498</v>
      </c>
      <c r="I226">
        <v>496</v>
      </c>
      <c r="J226">
        <v>503</v>
      </c>
      <c r="K226">
        <v>686</v>
      </c>
      <c r="L226">
        <v>647</v>
      </c>
      <c r="M226">
        <v>617</v>
      </c>
      <c r="N226">
        <v>503</v>
      </c>
      <c r="O226">
        <v>497</v>
      </c>
      <c r="P226">
        <v>494</v>
      </c>
      <c r="Q226">
        <v>576</v>
      </c>
      <c r="R226">
        <v>603</v>
      </c>
      <c r="S226">
        <v>611</v>
      </c>
      <c r="T226">
        <v>616</v>
      </c>
      <c r="U226">
        <v>480</v>
      </c>
      <c r="W226">
        <v>0</v>
      </c>
      <c r="X226">
        <f t="shared" si="120"/>
        <v>-446.68933192136808</v>
      </c>
      <c r="Y226">
        <f t="shared" si="121"/>
        <v>191.4801314696694</v>
      </c>
      <c r="Z226">
        <f t="shared" si="122"/>
        <v>-480.69654443390021</v>
      </c>
      <c r="AA226">
        <f t="shared" si="123"/>
        <v>206.05783695192818</v>
      </c>
      <c r="AB226">
        <f t="shared" si="124"/>
        <v>-469.66717821361954</v>
      </c>
      <c r="AC226">
        <f t="shared" si="125"/>
        <v>201.3299324711956</v>
      </c>
      <c r="AD226">
        <f t="shared" si="126"/>
        <v>-468.74806436192944</v>
      </c>
      <c r="AE226">
        <f t="shared" si="127"/>
        <v>200.93594043113455</v>
      </c>
      <c r="AF226">
        <f t="shared" si="128"/>
        <v>-455.88047043826867</v>
      </c>
      <c r="AG226">
        <f t="shared" si="129"/>
        <v>195.42005187027988</v>
      </c>
      <c r="AH226">
        <f t="shared" si="130"/>
        <v>-452.20401503150845</v>
      </c>
      <c r="AI226">
        <f t="shared" si="131"/>
        <v>193.8440837100357</v>
      </c>
      <c r="AJ226">
        <f t="shared" si="132"/>
        <v>-457.71869814164876</v>
      </c>
      <c r="AK226">
        <f t="shared" si="133"/>
        <v>196.20803595040198</v>
      </c>
      <c r="AL226">
        <f t="shared" si="134"/>
        <v>-455.88047043826867</v>
      </c>
      <c r="AM226">
        <f t="shared" si="135"/>
        <v>195.42005187027988</v>
      </c>
      <c r="AN226">
        <f t="shared" si="136"/>
        <v>-462.31426740009908</v>
      </c>
      <c r="AO226">
        <f t="shared" si="137"/>
        <v>198.17799615070723</v>
      </c>
      <c r="AP226">
        <f t="shared" si="138"/>
        <v>-630.51210225937962</v>
      </c>
      <c r="AQ226">
        <f t="shared" si="139"/>
        <v>270.27853948187902</v>
      </c>
      <c r="AR226">
        <f t="shared" si="140"/>
        <v>-594.66666204346734</v>
      </c>
      <c r="AS226">
        <f t="shared" si="141"/>
        <v>254.91284991949814</v>
      </c>
      <c r="AT226">
        <f t="shared" si="142"/>
        <v>-567.09324649276562</v>
      </c>
      <c r="AU226">
        <f t="shared" si="143"/>
        <v>243.09308871766672</v>
      </c>
      <c r="AV226">
        <f t="shared" si="144"/>
        <v>-462.31426740009908</v>
      </c>
      <c r="AW226">
        <f t="shared" si="145"/>
        <v>198.17799615070723</v>
      </c>
      <c r="AX226">
        <f t="shared" si="146"/>
        <v>-456.79958428995872</v>
      </c>
      <c r="AY226">
        <f t="shared" si="147"/>
        <v>195.81404391034093</v>
      </c>
      <c r="AZ226">
        <f t="shared" si="148"/>
        <v>-454.04224273488853</v>
      </c>
      <c r="BA226">
        <f t="shared" si="149"/>
        <v>194.63206779015778</v>
      </c>
      <c r="BB226">
        <f t="shared" si="150"/>
        <v>-529.40957857347325</v>
      </c>
      <c r="BC226">
        <f t="shared" si="151"/>
        <v>226.93941507516374</v>
      </c>
      <c r="BD226">
        <f t="shared" si="152"/>
        <v>-554.2256525691048</v>
      </c>
      <c r="BE226">
        <f t="shared" si="153"/>
        <v>237.57720015681204</v>
      </c>
      <c r="BF226">
        <f t="shared" si="154"/>
        <v>-561.57856338262525</v>
      </c>
      <c r="BG226">
        <f t="shared" si="155"/>
        <v>240.72913647730041</v>
      </c>
      <c r="BH226">
        <f t="shared" si="156"/>
        <v>-566.17413264107563</v>
      </c>
      <c r="BI226">
        <f t="shared" si="157"/>
        <v>242.69909667760567</v>
      </c>
      <c r="BJ226">
        <f t="shared" si="158"/>
        <v>-441.17464881122771</v>
      </c>
      <c r="BK226">
        <f t="shared" si="159"/>
        <v>189.1161792293031</v>
      </c>
    </row>
    <row r="227" spans="1:63" x14ac:dyDescent="0.25">
      <c r="A227">
        <v>224</v>
      </c>
      <c r="B227">
        <v>494</v>
      </c>
      <c r="C227">
        <v>528</v>
      </c>
      <c r="D227">
        <v>519</v>
      </c>
      <c r="E227">
        <v>517</v>
      </c>
      <c r="F227">
        <v>503</v>
      </c>
      <c r="G227">
        <v>500</v>
      </c>
      <c r="H227">
        <v>507</v>
      </c>
      <c r="I227">
        <v>510</v>
      </c>
      <c r="J227">
        <v>515</v>
      </c>
      <c r="K227">
        <v>703</v>
      </c>
      <c r="L227">
        <v>665</v>
      </c>
      <c r="M227">
        <v>634</v>
      </c>
      <c r="N227">
        <v>513</v>
      </c>
      <c r="O227">
        <v>502</v>
      </c>
      <c r="P227">
        <v>500</v>
      </c>
      <c r="Q227">
        <v>586</v>
      </c>
      <c r="R227">
        <v>614</v>
      </c>
      <c r="S227">
        <v>620</v>
      </c>
      <c r="T227">
        <v>627</v>
      </c>
      <c r="U227">
        <v>490</v>
      </c>
      <c r="W227">
        <v>0</v>
      </c>
      <c r="X227">
        <f t="shared" si="120"/>
        <v>-456.39648906057568</v>
      </c>
      <c r="Y227">
        <f t="shared" si="121"/>
        <v>189.04561558835439</v>
      </c>
      <c r="Z227">
        <f t="shared" si="122"/>
        <v>-487.80839316595939</v>
      </c>
      <c r="AA227">
        <f t="shared" si="123"/>
        <v>202.05685228876746</v>
      </c>
      <c r="AB227">
        <f t="shared" si="124"/>
        <v>-479.49347737335779</v>
      </c>
      <c r="AC227">
        <f t="shared" si="125"/>
        <v>198.61270139748166</v>
      </c>
      <c r="AD227">
        <f t="shared" si="126"/>
        <v>-477.64571830833523</v>
      </c>
      <c r="AE227">
        <f t="shared" si="127"/>
        <v>197.84733453275146</v>
      </c>
      <c r="AF227">
        <f t="shared" si="128"/>
        <v>-464.71140485317721</v>
      </c>
      <c r="AG227">
        <f t="shared" si="129"/>
        <v>192.48976647964022</v>
      </c>
      <c r="AH227">
        <f t="shared" si="130"/>
        <v>-461.93976625564335</v>
      </c>
      <c r="AI227">
        <f t="shared" si="131"/>
        <v>191.34171618254496</v>
      </c>
      <c r="AJ227">
        <f t="shared" si="132"/>
        <v>-468.40692298322239</v>
      </c>
      <c r="AK227">
        <f t="shared" si="133"/>
        <v>194.02050020910059</v>
      </c>
      <c r="AL227">
        <f t="shared" si="134"/>
        <v>-471.17856158075625</v>
      </c>
      <c r="AM227">
        <f t="shared" si="135"/>
        <v>195.16855050619586</v>
      </c>
      <c r="AN227">
        <f t="shared" si="136"/>
        <v>-475.79795924331268</v>
      </c>
      <c r="AO227">
        <f t="shared" si="137"/>
        <v>197.08196766802129</v>
      </c>
      <c r="AP227">
        <f t="shared" si="138"/>
        <v>-649.4873113554346</v>
      </c>
      <c r="AQ227">
        <f t="shared" si="139"/>
        <v>269.02645295265819</v>
      </c>
      <c r="AR227">
        <f t="shared" si="140"/>
        <v>-614.37988912000571</v>
      </c>
      <c r="AS227">
        <f t="shared" si="141"/>
        <v>254.48448252278479</v>
      </c>
      <c r="AT227">
        <f t="shared" si="142"/>
        <v>-585.73962361215581</v>
      </c>
      <c r="AU227">
        <f t="shared" si="143"/>
        <v>242.62129611946699</v>
      </c>
      <c r="AV227">
        <f t="shared" si="144"/>
        <v>-473.95020017829012</v>
      </c>
      <c r="AW227">
        <f t="shared" si="145"/>
        <v>196.31660080329112</v>
      </c>
      <c r="AX227">
        <f t="shared" si="146"/>
        <v>-463.78752532066596</v>
      </c>
      <c r="AY227">
        <f t="shared" si="147"/>
        <v>192.10708304727513</v>
      </c>
      <c r="AZ227">
        <f t="shared" si="148"/>
        <v>-461.93976625564335</v>
      </c>
      <c r="BA227">
        <f t="shared" si="149"/>
        <v>191.34171618254496</v>
      </c>
      <c r="BB227">
        <f t="shared" si="150"/>
        <v>-541.39340605161408</v>
      </c>
      <c r="BC227">
        <f t="shared" si="151"/>
        <v>224.25249136594269</v>
      </c>
      <c r="BD227">
        <f t="shared" si="152"/>
        <v>-567.26203296193</v>
      </c>
      <c r="BE227">
        <f t="shared" si="153"/>
        <v>234.96762747216519</v>
      </c>
      <c r="BF227">
        <f t="shared" si="154"/>
        <v>-572.80531015699773</v>
      </c>
      <c r="BG227">
        <f t="shared" si="155"/>
        <v>237.26372806635572</v>
      </c>
      <c r="BH227">
        <f t="shared" si="156"/>
        <v>-579.27246688457683</v>
      </c>
      <c r="BI227">
        <f t="shared" si="157"/>
        <v>239.94251209291136</v>
      </c>
      <c r="BJ227">
        <f t="shared" si="158"/>
        <v>-452.7009709305305</v>
      </c>
      <c r="BK227">
        <f t="shared" si="159"/>
        <v>187.51488185889406</v>
      </c>
    </row>
    <row r="228" spans="1:63" x14ac:dyDescent="0.25">
      <c r="A228">
        <v>225</v>
      </c>
      <c r="B228">
        <v>501</v>
      </c>
      <c r="C228">
        <v>532</v>
      </c>
      <c r="D228">
        <v>527</v>
      </c>
      <c r="E228">
        <v>522</v>
      </c>
      <c r="F228">
        <v>509</v>
      </c>
      <c r="G228">
        <v>507</v>
      </c>
      <c r="H228">
        <v>513</v>
      </c>
      <c r="I228">
        <v>515</v>
      </c>
      <c r="J228">
        <v>531</v>
      </c>
      <c r="K228">
        <v>723</v>
      </c>
      <c r="L228">
        <v>679</v>
      </c>
      <c r="M228">
        <v>645</v>
      </c>
      <c r="N228">
        <v>529</v>
      </c>
      <c r="O228">
        <v>515</v>
      </c>
      <c r="P228">
        <v>509</v>
      </c>
      <c r="Q228">
        <v>592</v>
      </c>
      <c r="R228">
        <v>624</v>
      </c>
      <c r="S228">
        <v>638</v>
      </c>
      <c r="T228">
        <v>642</v>
      </c>
      <c r="U228">
        <v>499</v>
      </c>
      <c r="W228">
        <v>0</v>
      </c>
      <c r="X228">
        <f t="shared" si="120"/>
        <v>-465.18154631708097</v>
      </c>
      <c r="Y228">
        <f t="shared" si="121"/>
        <v>186.02991416987069</v>
      </c>
      <c r="Z228">
        <f t="shared" si="122"/>
        <v>-493.96523481175063</v>
      </c>
      <c r="AA228">
        <f t="shared" si="123"/>
        <v>197.54074718237766</v>
      </c>
      <c r="AB228">
        <f t="shared" si="124"/>
        <v>-489.32270440938458</v>
      </c>
      <c r="AC228">
        <f t="shared" si="125"/>
        <v>195.68416121261848</v>
      </c>
      <c r="AD228">
        <f t="shared" si="126"/>
        <v>-484.68017400701848</v>
      </c>
      <c r="AE228">
        <f t="shared" si="127"/>
        <v>193.8275752428593</v>
      </c>
      <c r="AF228">
        <f t="shared" si="128"/>
        <v>-472.60959496086667</v>
      </c>
      <c r="AG228">
        <f t="shared" si="129"/>
        <v>189.0004517214854</v>
      </c>
      <c r="AH228">
        <f t="shared" si="130"/>
        <v>-470.75258279992022</v>
      </c>
      <c r="AI228">
        <f t="shared" si="131"/>
        <v>188.25781733358173</v>
      </c>
      <c r="AJ228">
        <f t="shared" si="132"/>
        <v>-476.32361928275952</v>
      </c>
      <c r="AK228">
        <f t="shared" si="133"/>
        <v>190.48572049729273</v>
      </c>
      <c r="AL228">
        <f t="shared" si="134"/>
        <v>-478.18063144370598</v>
      </c>
      <c r="AM228">
        <f t="shared" si="135"/>
        <v>191.22835488519641</v>
      </c>
      <c r="AN228">
        <f t="shared" si="136"/>
        <v>-493.03672873127744</v>
      </c>
      <c r="AO228">
        <f t="shared" si="137"/>
        <v>197.16942998842583</v>
      </c>
      <c r="AP228">
        <f t="shared" si="138"/>
        <v>-671.30989618213482</v>
      </c>
      <c r="AQ228">
        <f t="shared" si="139"/>
        <v>268.46233122717865</v>
      </c>
      <c r="AR228">
        <f t="shared" si="140"/>
        <v>-630.4556286413133</v>
      </c>
      <c r="AS228">
        <f t="shared" si="141"/>
        <v>252.1243746932978</v>
      </c>
      <c r="AT228">
        <f t="shared" si="142"/>
        <v>-598.88642190522398</v>
      </c>
      <c r="AU228">
        <f t="shared" si="143"/>
        <v>239.49959009893533</v>
      </c>
      <c r="AV228">
        <f t="shared" si="144"/>
        <v>-491.17971657033098</v>
      </c>
      <c r="AW228">
        <f t="shared" si="145"/>
        <v>196.42679560052215</v>
      </c>
      <c r="AX228">
        <f t="shared" si="146"/>
        <v>-478.18063144370598</v>
      </c>
      <c r="AY228">
        <f t="shared" si="147"/>
        <v>191.22835488519641</v>
      </c>
      <c r="AZ228">
        <f t="shared" si="148"/>
        <v>-472.60959496086667</v>
      </c>
      <c r="BA228">
        <f t="shared" si="149"/>
        <v>189.0004517214854</v>
      </c>
      <c r="BB228">
        <f t="shared" si="150"/>
        <v>-549.67559964014356</v>
      </c>
      <c r="BC228">
        <f t="shared" si="151"/>
        <v>219.81977881948794</v>
      </c>
      <c r="BD228">
        <f t="shared" si="152"/>
        <v>-579.38779421528648</v>
      </c>
      <c r="BE228">
        <f t="shared" si="153"/>
        <v>231.70192902594673</v>
      </c>
      <c r="BF228">
        <f t="shared" si="154"/>
        <v>-592.38687934191148</v>
      </c>
      <c r="BG228">
        <f t="shared" si="155"/>
        <v>236.90036974127247</v>
      </c>
      <c r="BH228">
        <f t="shared" si="156"/>
        <v>-596.10090366380439</v>
      </c>
      <c r="BI228">
        <f t="shared" si="157"/>
        <v>238.3856385170798</v>
      </c>
      <c r="BJ228">
        <f t="shared" si="158"/>
        <v>-463.32453415613452</v>
      </c>
      <c r="BK228">
        <f t="shared" si="159"/>
        <v>185.28727978196702</v>
      </c>
    </row>
    <row r="229" spans="1:63" x14ac:dyDescent="0.25">
      <c r="A229">
        <v>226</v>
      </c>
      <c r="B229">
        <v>504</v>
      </c>
      <c r="C229">
        <v>539</v>
      </c>
      <c r="D229">
        <v>528</v>
      </c>
      <c r="E229">
        <v>529</v>
      </c>
      <c r="F229">
        <v>514</v>
      </c>
      <c r="G229">
        <v>512</v>
      </c>
      <c r="H229">
        <v>519</v>
      </c>
      <c r="I229">
        <v>521</v>
      </c>
      <c r="J229">
        <v>537</v>
      </c>
      <c r="K229">
        <v>737</v>
      </c>
      <c r="L229">
        <v>694</v>
      </c>
      <c r="M229">
        <v>660</v>
      </c>
      <c r="N229">
        <v>537</v>
      </c>
      <c r="O229">
        <v>520</v>
      </c>
      <c r="P229">
        <v>517</v>
      </c>
      <c r="Q229">
        <v>603</v>
      </c>
      <c r="R229">
        <v>634</v>
      </c>
      <c r="S229">
        <v>648</v>
      </c>
      <c r="T229">
        <v>650</v>
      </c>
      <c r="U229">
        <v>505</v>
      </c>
      <c r="W229">
        <v>0</v>
      </c>
      <c r="X229">
        <f t="shared" si="120"/>
        <v>-470.22837061270837</v>
      </c>
      <c r="Y229">
        <f t="shared" si="121"/>
        <v>181.38709841363411</v>
      </c>
      <c r="Z229">
        <f t="shared" si="122"/>
        <v>-502.88311857192423</v>
      </c>
      <c r="AA229">
        <f t="shared" si="123"/>
        <v>193.98342469235871</v>
      </c>
      <c r="AB229">
        <f t="shared" si="124"/>
        <v>-492.62019778474212</v>
      </c>
      <c r="AC229">
        <f t="shared" si="125"/>
        <v>190.02457929047384</v>
      </c>
      <c r="AD229">
        <f t="shared" si="126"/>
        <v>-493.55319058357685</v>
      </c>
      <c r="AE229">
        <f t="shared" si="127"/>
        <v>190.38447432700883</v>
      </c>
      <c r="AF229">
        <f t="shared" si="128"/>
        <v>-479.55829860105575</v>
      </c>
      <c r="AG229">
        <f t="shared" si="129"/>
        <v>184.98604877898401</v>
      </c>
      <c r="AH229">
        <f t="shared" si="130"/>
        <v>-477.69231300338629</v>
      </c>
      <c r="AI229">
        <f t="shared" si="131"/>
        <v>184.26625870591403</v>
      </c>
      <c r="AJ229">
        <f t="shared" si="132"/>
        <v>-484.22326259522947</v>
      </c>
      <c r="AK229">
        <f t="shared" si="133"/>
        <v>186.78552396165895</v>
      </c>
      <c r="AL229">
        <f t="shared" si="134"/>
        <v>-486.08924819289894</v>
      </c>
      <c r="AM229">
        <f t="shared" si="135"/>
        <v>187.50531403472891</v>
      </c>
      <c r="AN229">
        <f t="shared" si="136"/>
        <v>-501.01713297425476</v>
      </c>
      <c r="AO229">
        <f t="shared" si="137"/>
        <v>193.26363461928872</v>
      </c>
      <c r="AP229">
        <f t="shared" si="138"/>
        <v>-687.61569274120257</v>
      </c>
      <c r="AQ229">
        <f t="shared" si="139"/>
        <v>265.24264192628641</v>
      </c>
      <c r="AR229">
        <f t="shared" si="140"/>
        <v>-647.4970023913088</v>
      </c>
      <c r="AS229">
        <f t="shared" si="141"/>
        <v>249.76715535528191</v>
      </c>
      <c r="AT229">
        <f t="shared" si="142"/>
        <v>-615.77524723092768</v>
      </c>
      <c r="AU229">
        <f t="shared" si="143"/>
        <v>237.5307241130923</v>
      </c>
      <c r="AV229">
        <f t="shared" si="144"/>
        <v>-501.01713297425476</v>
      </c>
      <c r="AW229">
        <f t="shared" si="145"/>
        <v>193.26363461928872</v>
      </c>
      <c r="AX229">
        <f t="shared" si="146"/>
        <v>-485.1562553940642</v>
      </c>
      <c r="AY229">
        <f t="shared" si="147"/>
        <v>187.14541899819395</v>
      </c>
      <c r="AZ229">
        <f t="shared" si="148"/>
        <v>-482.35727699756001</v>
      </c>
      <c r="BA229">
        <f t="shared" si="149"/>
        <v>186.06573388858897</v>
      </c>
      <c r="BB229">
        <f t="shared" si="150"/>
        <v>-562.59465769734754</v>
      </c>
      <c r="BC229">
        <f t="shared" si="151"/>
        <v>217.01670703059796</v>
      </c>
      <c r="BD229">
        <f t="shared" si="152"/>
        <v>-591.51743446122441</v>
      </c>
      <c r="BE229">
        <f t="shared" si="153"/>
        <v>228.17345316318261</v>
      </c>
      <c r="BF229">
        <f t="shared" si="154"/>
        <v>-604.57933364491078</v>
      </c>
      <c r="BG229">
        <f t="shared" si="155"/>
        <v>233.21198367467244</v>
      </c>
      <c r="BH229">
        <f t="shared" si="156"/>
        <v>-606.44531924258024</v>
      </c>
      <c r="BI229">
        <f t="shared" si="157"/>
        <v>233.93177374774243</v>
      </c>
      <c r="BJ229">
        <f t="shared" si="158"/>
        <v>-471.16136341154311</v>
      </c>
      <c r="BK229">
        <f t="shared" si="159"/>
        <v>181.7469934501691</v>
      </c>
    </row>
    <row r="230" spans="1:63" x14ac:dyDescent="0.25">
      <c r="A230">
        <v>227</v>
      </c>
      <c r="B230">
        <v>512</v>
      </c>
      <c r="C230">
        <v>541</v>
      </c>
      <c r="D230">
        <v>534</v>
      </c>
      <c r="E230">
        <v>531</v>
      </c>
      <c r="F230">
        <v>515</v>
      </c>
      <c r="G230">
        <v>516</v>
      </c>
      <c r="H230">
        <v>521</v>
      </c>
      <c r="I230">
        <v>526</v>
      </c>
      <c r="J230">
        <v>541</v>
      </c>
      <c r="K230">
        <v>746</v>
      </c>
      <c r="L230">
        <v>701</v>
      </c>
      <c r="M230">
        <v>664</v>
      </c>
      <c r="N230">
        <v>544</v>
      </c>
      <c r="O230">
        <v>523</v>
      </c>
      <c r="P230">
        <v>518</v>
      </c>
      <c r="Q230">
        <v>607</v>
      </c>
      <c r="R230">
        <v>640</v>
      </c>
      <c r="S230">
        <v>655</v>
      </c>
      <c r="T230">
        <v>654</v>
      </c>
      <c r="U230">
        <v>511</v>
      </c>
      <c r="W230">
        <v>0</v>
      </c>
      <c r="X230">
        <f t="shared" si="120"/>
        <v>-479.91757409923832</v>
      </c>
      <c r="Y230">
        <f t="shared" si="121"/>
        <v>178.39036428771061</v>
      </c>
      <c r="Z230">
        <f t="shared" si="122"/>
        <v>-507.10040544470297</v>
      </c>
      <c r="AA230">
        <f t="shared" si="123"/>
        <v>188.49450601494422</v>
      </c>
      <c r="AB230">
        <f t="shared" si="124"/>
        <v>-500.53903236131498</v>
      </c>
      <c r="AC230">
        <f t="shared" si="125"/>
        <v>186.05557525319819</v>
      </c>
      <c r="AD230">
        <f t="shared" si="126"/>
        <v>-497.72701532557727</v>
      </c>
      <c r="AE230">
        <f t="shared" si="127"/>
        <v>185.01031921244987</v>
      </c>
      <c r="AF230">
        <f t="shared" si="128"/>
        <v>-482.72959113497603</v>
      </c>
      <c r="AG230">
        <f t="shared" si="129"/>
        <v>179.43562032845892</v>
      </c>
      <c r="AH230">
        <f t="shared" si="130"/>
        <v>-483.6669301468886</v>
      </c>
      <c r="AI230">
        <f t="shared" si="131"/>
        <v>179.78403900870836</v>
      </c>
      <c r="AJ230">
        <f t="shared" si="132"/>
        <v>-488.35362520645151</v>
      </c>
      <c r="AK230">
        <f t="shared" si="133"/>
        <v>181.52613240995552</v>
      </c>
      <c r="AL230">
        <f t="shared" si="134"/>
        <v>-493.04032026601436</v>
      </c>
      <c r="AM230">
        <f t="shared" si="135"/>
        <v>183.26822581120271</v>
      </c>
      <c r="AN230">
        <f t="shared" si="136"/>
        <v>-507.10040544470297</v>
      </c>
      <c r="AO230">
        <f t="shared" si="137"/>
        <v>188.49450601494422</v>
      </c>
      <c r="AP230">
        <f t="shared" si="138"/>
        <v>-699.25490288678088</v>
      </c>
      <c r="AQ230">
        <f t="shared" si="139"/>
        <v>259.92033546607837</v>
      </c>
      <c r="AR230">
        <f t="shared" si="140"/>
        <v>-657.07464735071494</v>
      </c>
      <c r="AS230">
        <f t="shared" si="141"/>
        <v>244.24149485485378</v>
      </c>
      <c r="AT230">
        <f t="shared" si="142"/>
        <v>-622.39310390994967</v>
      </c>
      <c r="AU230">
        <f t="shared" si="143"/>
        <v>231.3500036856247</v>
      </c>
      <c r="AV230">
        <f t="shared" si="144"/>
        <v>-509.91242248044074</v>
      </c>
      <c r="AW230">
        <f t="shared" si="145"/>
        <v>189.53976205569253</v>
      </c>
      <c r="AX230">
        <f t="shared" si="146"/>
        <v>-490.22830323027665</v>
      </c>
      <c r="AY230">
        <f t="shared" si="147"/>
        <v>182.2229697704544</v>
      </c>
      <c r="AZ230">
        <f t="shared" si="148"/>
        <v>-485.54160817071374</v>
      </c>
      <c r="BA230">
        <f t="shared" si="149"/>
        <v>180.48087636920721</v>
      </c>
      <c r="BB230">
        <f t="shared" si="150"/>
        <v>-568.96478023093289</v>
      </c>
      <c r="BC230">
        <f t="shared" si="151"/>
        <v>211.49013891140692</v>
      </c>
      <c r="BD230">
        <f t="shared" si="152"/>
        <v>-599.89696762404787</v>
      </c>
      <c r="BE230">
        <f t="shared" si="153"/>
        <v>222.98795535963825</v>
      </c>
      <c r="BF230">
        <f t="shared" si="154"/>
        <v>-613.95705280273648</v>
      </c>
      <c r="BG230">
        <f t="shared" si="155"/>
        <v>228.21423556337979</v>
      </c>
      <c r="BH230">
        <f t="shared" si="156"/>
        <v>-613.01971379082397</v>
      </c>
      <c r="BI230">
        <f t="shared" si="157"/>
        <v>227.86581688313035</v>
      </c>
      <c r="BJ230">
        <f t="shared" si="158"/>
        <v>-478.98023508732575</v>
      </c>
      <c r="BK230">
        <f t="shared" si="159"/>
        <v>178.04194560746117</v>
      </c>
    </row>
    <row r="231" spans="1:63" x14ac:dyDescent="0.25">
      <c r="A231">
        <v>228</v>
      </c>
      <c r="B231">
        <v>513</v>
      </c>
      <c r="C231">
        <v>543</v>
      </c>
      <c r="D231">
        <v>536</v>
      </c>
      <c r="E231">
        <v>531</v>
      </c>
      <c r="F231">
        <v>521</v>
      </c>
      <c r="G231">
        <v>516</v>
      </c>
      <c r="H231">
        <v>525</v>
      </c>
      <c r="I231">
        <v>523</v>
      </c>
      <c r="J231">
        <v>548</v>
      </c>
      <c r="K231">
        <v>747</v>
      </c>
      <c r="L231">
        <v>709</v>
      </c>
      <c r="M231">
        <v>670</v>
      </c>
      <c r="N231">
        <v>553</v>
      </c>
      <c r="O231">
        <v>524</v>
      </c>
      <c r="P231">
        <v>521</v>
      </c>
      <c r="Q231">
        <v>609</v>
      </c>
      <c r="R231">
        <v>647</v>
      </c>
      <c r="S231">
        <v>660</v>
      </c>
      <c r="T231">
        <v>659</v>
      </c>
      <c r="U231">
        <v>510</v>
      </c>
      <c r="W231">
        <v>0</v>
      </c>
      <c r="X231">
        <f t="shared" si="120"/>
        <v>-483.01210543888959</v>
      </c>
      <c r="Y231">
        <f t="shared" si="121"/>
        <v>172.82449479020903</v>
      </c>
      <c r="Z231">
        <f t="shared" si="122"/>
        <v>-511.25842739438025</v>
      </c>
      <c r="AA231">
        <f t="shared" si="123"/>
        <v>182.93119039197563</v>
      </c>
      <c r="AB231">
        <f t="shared" si="124"/>
        <v>-504.66761893809911</v>
      </c>
      <c r="AC231">
        <f t="shared" si="125"/>
        <v>180.57296141823011</v>
      </c>
      <c r="AD231">
        <f t="shared" si="126"/>
        <v>-499.95989861218396</v>
      </c>
      <c r="AE231">
        <f t="shared" si="127"/>
        <v>178.888512151269</v>
      </c>
      <c r="AF231">
        <f t="shared" si="128"/>
        <v>-490.54445796035378</v>
      </c>
      <c r="AG231">
        <f t="shared" si="129"/>
        <v>175.51961361734678</v>
      </c>
      <c r="AH231">
        <f t="shared" si="130"/>
        <v>-485.83673763443869</v>
      </c>
      <c r="AI231">
        <f t="shared" si="131"/>
        <v>173.8351643503857</v>
      </c>
      <c r="AJ231">
        <f t="shared" si="132"/>
        <v>-494.31063422108588</v>
      </c>
      <c r="AK231">
        <f t="shared" si="133"/>
        <v>176.86717303091567</v>
      </c>
      <c r="AL231">
        <f t="shared" si="134"/>
        <v>-492.42754609071983</v>
      </c>
      <c r="AM231">
        <f t="shared" si="135"/>
        <v>176.19339332413122</v>
      </c>
      <c r="AN231">
        <f t="shared" si="136"/>
        <v>-515.96614772029534</v>
      </c>
      <c r="AO231">
        <f t="shared" si="137"/>
        <v>184.61563965893674</v>
      </c>
      <c r="AP231">
        <f t="shared" si="138"/>
        <v>-703.33341669171648</v>
      </c>
      <c r="AQ231">
        <f t="shared" si="139"/>
        <v>251.65672048398858</v>
      </c>
      <c r="AR231">
        <f t="shared" si="140"/>
        <v>-667.55474221476163</v>
      </c>
      <c r="AS231">
        <f t="shared" si="141"/>
        <v>238.8549060550842</v>
      </c>
      <c r="AT231">
        <f t="shared" si="142"/>
        <v>-630.83452367262385</v>
      </c>
      <c r="AU231">
        <f t="shared" si="143"/>
        <v>225.71620177278763</v>
      </c>
      <c r="AV231">
        <f t="shared" si="144"/>
        <v>-520.67386804621049</v>
      </c>
      <c r="AW231">
        <f t="shared" si="145"/>
        <v>186.30008892589785</v>
      </c>
      <c r="AX231">
        <f t="shared" si="146"/>
        <v>-493.36909015590282</v>
      </c>
      <c r="AY231">
        <f t="shared" si="147"/>
        <v>176.53028317752344</v>
      </c>
      <c r="AZ231">
        <f t="shared" si="148"/>
        <v>-490.54445796035378</v>
      </c>
      <c r="BA231">
        <f t="shared" si="149"/>
        <v>175.51961361734678</v>
      </c>
      <c r="BB231">
        <f t="shared" si="150"/>
        <v>-573.40033569645959</v>
      </c>
      <c r="BC231">
        <f t="shared" si="151"/>
        <v>205.16592071586217</v>
      </c>
      <c r="BD231">
        <f t="shared" si="152"/>
        <v>-609.17901017341444</v>
      </c>
      <c r="BE231">
        <f t="shared" si="153"/>
        <v>217.96773514476655</v>
      </c>
      <c r="BF231">
        <f t="shared" si="154"/>
        <v>-621.41908302079366</v>
      </c>
      <c r="BG231">
        <f t="shared" si="155"/>
        <v>222.34730323886541</v>
      </c>
      <c r="BH231">
        <f t="shared" si="156"/>
        <v>-620.47753895561061</v>
      </c>
      <c r="BI231">
        <f t="shared" si="157"/>
        <v>222.01041338547319</v>
      </c>
      <c r="BJ231">
        <f t="shared" si="158"/>
        <v>-480.18747324334055</v>
      </c>
      <c r="BK231">
        <f t="shared" si="159"/>
        <v>171.81382523003236</v>
      </c>
    </row>
    <row r="232" spans="1:63" x14ac:dyDescent="0.25">
      <c r="A232">
        <v>229</v>
      </c>
      <c r="B232">
        <v>515</v>
      </c>
      <c r="C232">
        <v>542</v>
      </c>
      <c r="D232">
        <v>536</v>
      </c>
      <c r="E232">
        <v>535</v>
      </c>
      <c r="F232">
        <v>523</v>
      </c>
      <c r="G232">
        <v>521</v>
      </c>
      <c r="H232">
        <v>525</v>
      </c>
      <c r="I232">
        <v>527</v>
      </c>
      <c r="J232">
        <v>549</v>
      </c>
      <c r="K232">
        <v>757</v>
      </c>
      <c r="L232">
        <v>715</v>
      </c>
      <c r="M232">
        <v>674</v>
      </c>
      <c r="N232">
        <v>557</v>
      </c>
      <c r="O232">
        <v>524</v>
      </c>
      <c r="P232">
        <v>521</v>
      </c>
      <c r="Q232">
        <v>610</v>
      </c>
      <c r="R232">
        <v>652</v>
      </c>
      <c r="S232">
        <v>662</v>
      </c>
      <c r="T232">
        <v>662</v>
      </c>
      <c r="U232">
        <v>514</v>
      </c>
      <c r="W232">
        <v>0</v>
      </c>
      <c r="X232">
        <f t="shared" si="120"/>
        <v>-486.9877725709685</v>
      </c>
      <c r="Y232">
        <f t="shared" si="121"/>
        <v>167.53480046356535</v>
      </c>
      <c r="Z232">
        <f t="shared" si="122"/>
        <v>-512.51917035624263</v>
      </c>
      <c r="AA232">
        <f t="shared" si="123"/>
        <v>176.31817835194644</v>
      </c>
      <c r="AB232">
        <f t="shared" si="124"/>
        <v>-506.84552640395947</v>
      </c>
      <c r="AC232">
        <f t="shared" si="125"/>
        <v>174.36631659897287</v>
      </c>
      <c r="AD232">
        <f t="shared" si="126"/>
        <v>-505.89991907857893</v>
      </c>
      <c r="AE232">
        <f t="shared" si="127"/>
        <v>174.0410063068106</v>
      </c>
      <c r="AF232">
        <f t="shared" si="128"/>
        <v>-494.55263117401267</v>
      </c>
      <c r="AG232">
        <f t="shared" si="129"/>
        <v>170.13728280086346</v>
      </c>
      <c r="AH232">
        <f t="shared" si="130"/>
        <v>-492.66141652325166</v>
      </c>
      <c r="AI232">
        <f t="shared" si="131"/>
        <v>169.48666221653892</v>
      </c>
      <c r="AJ232">
        <f t="shared" si="132"/>
        <v>-496.44384582477375</v>
      </c>
      <c r="AK232">
        <f t="shared" si="133"/>
        <v>170.78790338518797</v>
      </c>
      <c r="AL232">
        <f t="shared" si="134"/>
        <v>-498.33506047553476</v>
      </c>
      <c r="AM232">
        <f t="shared" si="135"/>
        <v>171.43852396951252</v>
      </c>
      <c r="AN232">
        <f t="shared" si="136"/>
        <v>-519.1384216339062</v>
      </c>
      <c r="AO232">
        <f t="shared" si="137"/>
        <v>178.59535039708229</v>
      </c>
      <c r="AP232">
        <f t="shared" si="138"/>
        <v>-715.82474531305468</v>
      </c>
      <c r="AQ232">
        <f t="shared" si="139"/>
        <v>246.25989116683294</v>
      </c>
      <c r="AR232">
        <f t="shared" si="140"/>
        <v>-676.10923764707275</v>
      </c>
      <c r="AS232">
        <f t="shared" si="141"/>
        <v>232.59685889601792</v>
      </c>
      <c r="AT232">
        <f t="shared" si="142"/>
        <v>-637.33933730647141</v>
      </c>
      <c r="AU232">
        <f t="shared" si="143"/>
        <v>219.25913691736514</v>
      </c>
      <c r="AV232">
        <f t="shared" si="144"/>
        <v>-526.70328023695038</v>
      </c>
      <c r="AW232">
        <f t="shared" si="145"/>
        <v>181.1978327343804</v>
      </c>
      <c r="AX232">
        <f t="shared" si="146"/>
        <v>-495.49823849939321</v>
      </c>
      <c r="AY232">
        <f t="shared" si="147"/>
        <v>170.4625930930257</v>
      </c>
      <c r="AZ232">
        <f t="shared" si="148"/>
        <v>-492.66141652325166</v>
      </c>
      <c r="BA232">
        <f t="shared" si="149"/>
        <v>169.48666221653892</v>
      </c>
      <c r="BB232">
        <f t="shared" si="150"/>
        <v>-576.82046848211803</v>
      </c>
      <c r="BC232">
        <f t="shared" si="151"/>
        <v>198.43927821898032</v>
      </c>
      <c r="BD232">
        <f t="shared" si="152"/>
        <v>-616.53597614809996</v>
      </c>
      <c r="BE232">
        <f t="shared" si="153"/>
        <v>212.10231048979534</v>
      </c>
      <c r="BF232">
        <f t="shared" si="154"/>
        <v>-625.99204940190521</v>
      </c>
      <c r="BG232">
        <f t="shared" si="155"/>
        <v>215.35541341141797</v>
      </c>
      <c r="BH232">
        <f t="shared" si="156"/>
        <v>-625.99204940190521</v>
      </c>
      <c r="BI232">
        <f t="shared" si="157"/>
        <v>215.35541341141797</v>
      </c>
      <c r="BJ232">
        <f t="shared" si="158"/>
        <v>-486.04216524558797</v>
      </c>
      <c r="BK232">
        <f t="shared" si="159"/>
        <v>167.20949017140308</v>
      </c>
    </row>
    <row r="233" spans="1:63" x14ac:dyDescent="0.25">
      <c r="A233">
        <v>230</v>
      </c>
      <c r="B233">
        <v>518</v>
      </c>
      <c r="C233">
        <v>542</v>
      </c>
      <c r="D233">
        <v>539</v>
      </c>
      <c r="E233">
        <v>534</v>
      </c>
      <c r="F233">
        <v>523</v>
      </c>
      <c r="G233">
        <v>523</v>
      </c>
      <c r="H233">
        <v>529</v>
      </c>
      <c r="I233">
        <v>531</v>
      </c>
      <c r="J233">
        <v>552</v>
      </c>
      <c r="K233">
        <v>760</v>
      </c>
      <c r="L233">
        <v>720</v>
      </c>
      <c r="M233">
        <v>675</v>
      </c>
      <c r="N233">
        <v>558</v>
      </c>
      <c r="O233">
        <v>527</v>
      </c>
      <c r="P233">
        <v>526</v>
      </c>
      <c r="Q233">
        <v>610</v>
      </c>
      <c r="R233">
        <v>654</v>
      </c>
      <c r="S233">
        <v>668</v>
      </c>
      <c r="T233">
        <v>663</v>
      </c>
      <c r="U233">
        <v>516</v>
      </c>
      <c r="W233">
        <v>0</v>
      </c>
      <c r="X233">
        <f t="shared" si="120"/>
        <v>-491.85559754719299</v>
      </c>
      <c r="Y233">
        <f t="shared" si="121"/>
        <v>162.48714152662575</v>
      </c>
      <c r="Z233">
        <f t="shared" si="122"/>
        <v>-514.64427388142587</v>
      </c>
      <c r="AA233">
        <f t="shared" si="123"/>
        <v>170.01550329619914</v>
      </c>
      <c r="AB233">
        <f t="shared" si="124"/>
        <v>-511.79568933964674</v>
      </c>
      <c r="AC233">
        <f t="shared" si="125"/>
        <v>169.07445807500247</v>
      </c>
      <c r="AD233">
        <f t="shared" si="126"/>
        <v>-507.0480484366816</v>
      </c>
      <c r="AE233">
        <f t="shared" si="127"/>
        <v>167.50604937300801</v>
      </c>
      <c r="AF233">
        <f t="shared" si="128"/>
        <v>-496.60323845015819</v>
      </c>
      <c r="AG233">
        <f t="shared" si="129"/>
        <v>164.05555022862021</v>
      </c>
      <c r="AH233">
        <f t="shared" si="130"/>
        <v>-496.60323845015819</v>
      </c>
      <c r="AI233">
        <f t="shared" si="131"/>
        <v>164.05555022862021</v>
      </c>
      <c r="AJ233">
        <f t="shared" si="132"/>
        <v>-502.3004075337164</v>
      </c>
      <c r="AK233">
        <f t="shared" si="133"/>
        <v>165.93764067101355</v>
      </c>
      <c r="AL233">
        <f t="shared" si="134"/>
        <v>-504.19946389490246</v>
      </c>
      <c r="AM233">
        <f t="shared" si="135"/>
        <v>166.56500415181134</v>
      </c>
      <c r="AN233">
        <f t="shared" si="136"/>
        <v>-524.13955568735628</v>
      </c>
      <c r="AO233">
        <f t="shared" si="137"/>
        <v>173.15232070018806</v>
      </c>
      <c r="AP233">
        <f t="shared" si="138"/>
        <v>-721.64141725070783</v>
      </c>
      <c r="AQ233">
        <f t="shared" si="139"/>
        <v>238.39812270315747</v>
      </c>
      <c r="AR233">
        <f t="shared" si="140"/>
        <v>-683.66029002698644</v>
      </c>
      <c r="AS233">
        <f t="shared" si="141"/>
        <v>225.85085308720181</v>
      </c>
      <c r="AT233">
        <f t="shared" si="142"/>
        <v>-640.9315219002998</v>
      </c>
      <c r="AU233">
        <f t="shared" si="143"/>
        <v>211.7351747692517</v>
      </c>
      <c r="AV233">
        <f t="shared" si="144"/>
        <v>-529.83672477091443</v>
      </c>
      <c r="AW233">
        <f t="shared" si="145"/>
        <v>175.0344111425814</v>
      </c>
      <c r="AX233">
        <f t="shared" si="146"/>
        <v>-500.40135117253033</v>
      </c>
      <c r="AY233">
        <f t="shared" si="147"/>
        <v>165.31027719021577</v>
      </c>
      <c r="AZ233">
        <f t="shared" si="148"/>
        <v>-499.45182299193726</v>
      </c>
      <c r="BA233">
        <f t="shared" si="149"/>
        <v>164.99659544981688</v>
      </c>
      <c r="BB233">
        <f t="shared" si="150"/>
        <v>-579.21219016175235</v>
      </c>
      <c r="BC233">
        <f t="shared" si="151"/>
        <v>191.34586164332376</v>
      </c>
      <c r="BD233">
        <f t="shared" si="152"/>
        <v>-620.99143010784599</v>
      </c>
      <c r="BE233">
        <f t="shared" si="153"/>
        <v>205.14785822087498</v>
      </c>
      <c r="BF233">
        <f t="shared" si="154"/>
        <v>-634.28482463614853</v>
      </c>
      <c r="BG233">
        <f t="shared" si="155"/>
        <v>209.53940258645946</v>
      </c>
      <c r="BH233">
        <f t="shared" si="156"/>
        <v>-629.53718373318327</v>
      </c>
      <c r="BI233">
        <f t="shared" si="157"/>
        <v>207.970993884465</v>
      </c>
      <c r="BJ233">
        <f t="shared" si="158"/>
        <v>-489.95654118600692</v>
      </c>
      <c r="BK233">
        <f t="shared" si="159"/>
        <v>161.85977804582797</v>
      </c>
    </row>
    <row r="234" spans="1:63" x14ac:dyDescent="0.25">
      <c r="A234">
        <v>231</v>
      </c>
      <c r="B234">
        <v>518</v>
      </c>
      <c r="C234">
        <v>543</v>
      </c>
      <c r="D234">
        <v>540</v>
      </c>
      <c r="E234">
        <v>537</v>
      </c>
      <c r="F234">
        <v>524</v>
      </c>
      <c r="G234">
        <v>523</v>
      </c>
      <c r="H234">
        <v>531</v>
      </c>
      <c r="I234">
        <v>531</v>
      </c>
      <c r="J234">
        <v>556</v>
      </c>
      <c r="K234">
        <v>760</v>
      </c>
      <c r="L234">
        <v>723</v>
      </c>
      <c r="M234">
        <v>678</v>
      </c>
      <c r="N234">
        <v>560</v>
      </c>
      <c r="O234">
        <v>530</v>
      </c>
      <c r="P234">
        <v>524</v>
      </c>
      <c r="Q234">
        <v>617</v>
      </c>
      <c r="R234">
        <v>655</v>
      </c>
      <c r="S234">
        <v>668</v>
      </c>
      <c r="T234">
        <v>664</v>
      </c>
      <c r="U234">
        <v>516</v>
      </c>
      <c r="W234">
        <v>0</v>
      </c>
      <c r="X234">
        <f t="shared" si="120"/>
        <v>-493.81252890347236</v>
      </c>
      <c r="Y234">
        <f t="shared" si="121"/>
        <v>156.43908174736035</v>
      </c>
      <c r="Z234">
        <f t="shared" si="122"/>
        <v>-517.64517991232719</v>
      </c>
      <c r="AA234">
        <f t="shared" si="123"/>
        <v>163.98923048034106</v>
      </c>
      <c r="AB234">
        <f t="shared" si="124"/>
        <v>-514.78526179126459</v>
      </c>
      <c r="AC234">
        <f t="shared" si="125"/>
        <v>163.08321263238338</v>
      </c>
      <c r="AD234">
        <f t="shared" si="126"/>
        <v>-511.92534367020204</v>
      </c>
      <c r="AE234">
        <f t="shared" si="127"/>
        <v>162.17719478442569</v>
      </c>
      <c r="AF234">
        <f t="shared" si="128"/>
        <v>-499.53236514559751</v>
      </c>
      <c r="AG234">
        <f t="shared" si="129"/>
        <v>158.25111744327572</v>
      </c>
      <c r="AH234">
        <f t="shared" si="130"/>
        <v>-498.57905910524335</v>
      </c>
      <c r="AI234">
        <f t="shared" si="131"/>
        <v>157.94911149395648</v>
      </c>
      <c r="AJ234">
        <f t="shared" si="132"/>
        <v>-506.20550742807688</v>
      </c>
      <c r="AK234">
        <f t="shared" si="133"/>
        <v>160.36515908851032</v>
      </c>
      <c r="AL234">
        <f t="shared" si="134"/>
        <v>-506.20550742807688</v>
      </c>
      <c r="AM234">
        <f t="shared" si="135"/>
        <v>160.36515908851032</v>
      </c>
      <c r="AN234">
        <f t="shared" si="136"/>
        <v>-530.03815843693178</v>
      </c>
      <c r="AO234">
        <f t="shared" si="137"/>
        <v>167.91530782149104</v>
      </c>
      <c r="AP234">
        <f t="shared" si="138"/>
        <v>-724.51259066918726</v>
      </c>
      <c r="AQ234">
        <f t="shared" si="139"/>
        <v>229.52452148261364</v>
      </c>
      <c r="AR234">
        <f t="shared" si="140"/>
        <v>-689.24026717608206</v>
      </c>
      <c r="AS234">
        <f t="shared" si="141"/>
        <v>218.35030135780218</v>
      </c>
      <c r="AT234">
        <f t="shared" si="142"/>
        <v>-646.34149536014331</v>
      </c>
      <c r="AU234">
        <f t="shared" si="143"/>
        <v>204.76003363843691</v>
      </c>
      <c r="AV234">
        <f t="shared" si="144"/>
        <v>-533.85138259834855</v>
      </c>
      <c r="AW234">
        <f t="shared" si="145"/>
        <v>169.12333161876793</v>
      </c>
      <c r="AX234">
        <f t="shared" si="146"/>
        <v>-505.25220138772266</v>
      </c>
      <c r="AY234">
        <f t="shared" si="147"/>
        <v>160.06315313919109</v>
      </c>
      <c r="AZ234">
        <f t="shared" si="148"/>
        <v>-499.53236514559751</v>
      </c>
      <c r="BA234">
        <f t="shared" si="149"/>
        <v>158.25111744327572</v>
      </c>
      <c r="BB234">
        <f t="shared" si="150"/>
        <v>-588.18982689853749</v>
      </c>
      <c r="BC234">
        <f t="shared" si="151"/>
        <v>186.33767072996397</v>
      </c>
      <c r="BD234">
        <f t="shared" si="152"/>
        <v>-624.41545643199686</v>
      </c>
      <c r="BE234">
        <f t="shared" si="153"/>
        <v>197.81389680409464</v>
      </c>
      <c r="BF234">
        <f t="shared" si="154"/>
        <v>-636.80843495660145</v>
      </c>
      <c r="BG234">
        <f t="shared" si="155"/>
        <v>201.73997414524462</v>
      </c>
      <c r="BH234">
        <f t="shared" si="156"/>
        <v>-632.99521079518468</v>
      </c>
      <c r="BI234">
        <f t="shared" si="157"/>
        <v>200.53195034796769</v>
      </c>
      <c r="BJ234">
        <f t="shared" si="158"/>
        <v>-491.90591682276397</v>
      </c>
      <c r="BK234">
        <f t="shared" si="159"/>
        <v>155.8350698487219</v>
      </c>
    </row>
    <row r="235" spans="1:63" x14ac:dyDescent="0.25">
      <c r="A235">
        <v>232</v>
      </c>
      <c r="B235">
        <v>516</v>
      </c>
      <c r="C235">
        <v>541</v>
      </c>
      <c r="D235">
        <v>539</v>
      </c>
      <c r="E235">
        <v>533</v>
      </c>
      <c r="F235">
        <v>523</v>
      </c>
      <c r="G235">
        <v>525</v>
      </c>
      <c r="H235">
        <v>527</v>
      </c>
      <c r="I235">
        <v>531</v>
      </c>
      <c r="J235">
        <v>556</v>
      </c>
      <c r="K235">
        <v>763</v>
      </c>
      <c r="L235">
        <v>724</v>
      </c>
      <c r="M235">
        <v>680</v>
      </c>
      <c r="N235">
        <v>561</v>
      </c>
      <c r="O235">
        <v>528</v>
      </c>
      <c r="P235">
        <v>523</v>
      </c>
      <c r="Q235">
        <v>615</v>
      </c>
      <c r="R235">
        <v>657</v>
      </c>
      <c r="S235">
        <v>669</v>
      </c>
      <c r="T235">
        <v>666</v>
      </c>
      <c r="U235">
        <v>517</v>
      </c>
      <c r="W235">
        <v>0</v>
      </c>
      <c r="X235">
        <f t="shared" si="120"/>
        <v>-493.78121323781977</v>
      </c>
      <c r="Y235">
        <f t="shared" si="121"/>
        <v>149.78689346330259</v>
      </c>
      <c r="Z235">
        <f t="shared" si="122"/>
        <v>-517.70472163112493</v>
      </c>
      <c r="AA235">
        <f t="shared" si="123"/>
        <v>157.04401039466416</v>
      </c>
      <c r="AB235">
        <f t="shared" si="124"/>
        <v>-515.7908409596605</v>
      </c>
      <c r="AC235">
        <f t="shared" si="125"/>
        <v>156.46344104015523</v>
      </c>
      <c r="AD235">
        <f t="shared" si="126"/>
        <v>-510.04919894526728</v>
      </c>
      <c r="AE235">
        <f t="shared" si="127"/>
        <v>154.72173297662846</v>
      </c>
      <c r="AF235">
        <f t="shared" si="128"/>
        <v>-500.4797955879452</v>
      </c>
      <c r="AG235">
        <f t="shared" si="129"/>
        <v>151.81888620408384</v>
      </c>
      <c r="AH235">
        <f t="shared" si="130"/>
        <v>-502.39367625940963</v>
      </c>
      <c r="AI235">
        <f t="shared" si="131"/>
        <v>152.39945555859276</v>
      </c>
      <c r="AJ235">
        <f t="shared" si="132"/>
        <v>-504.30755693087406</v>
      </c>
      <c r="AK235">
        <f t="shared" si="133"/>
        <v>152.98002491310169</v>
      </c>
      <c r="AL235">
        <f t="shared" si="134"/>
        <v>-508.13531827380291</v>
      </c>
      <c r="AM235">
        <f t="shared" si="135"/>
        <v>154.14116362211954</v>
      </c>
      <c r="AN235">
        <f t="shared" si="136"/>
        <v>-532.05882666710806</v>
      </c>
      <c r="AO235">
        <f t="shared" si="137"/>
        <v>161.3982805534811</v>
      </c>
      <c r="AP235">
        <f t="shared" si="138"/>
        <v>-730.14547616367531</v>
      </c>
      <c r="AQ235">
        <f t="shared" si="139"/>
        <v>221.48720874515479</v>
      </c>
      <c r="AR235">
        <f t="shared" si="140"/>
        <v>-692.82480307011917</v>
      </c>
      <c r="AS235">
        <f t="shared" si="141"/>
        <v>210.16610633223075</v>
      </c>
      <c r="AT235">
        <f t="shared" si="142"/>
        <v>-650.71942829790203</v>
      </c>
      <c r="AU235">
        <f t="shared" si="143"/>
        <v>197.39358053303442</v>
      </c>
      <c r="AV235">
        <f t="shared" si="144"/>
        <v>-536.84352834576919</v>
      </c>
      <c r="AW235">
        <f t="shared" si="145"/>
        <v>162.8497039397534</v>
      </c>
      <c r="AX235">
        <f t="shared" si="146"/>
        <v>-505.26449726660627</v>
      </c>
      <c r="AY235">
        <f t="shared" si="147"/>
        <v>153.27030959035613</v>
      </c>
      <c r="AZ235">
        <f t="shared" si="148"/>
        <v>-500.4797955879452</v>
      </c>
      <c r="BA235">
        <f t="shared" si="149"/>
        <v>151.81888620408384</v>
      </c>
      <c r="BB235">
        <f t="shared" si="150"/>
        <v>-588.51830647530846</v>
      </c>
      <c r="BC235">
        <f t="shared" si="151"/>
        <v>178.52507651149438</v>
      </c>
      <c r="BD235">
        <f t="shared" si="152"/>
        <v>-628.70980057606118</v>
      </c>
      <c r="BE235">
        <f t="shared" si="153"/>
        <v>190.71703295618178</v>
      </c>
      <c r="BF235">
        <f t="shared" si="154"/>
        <v>-640.19308460484774</v>
      </c>
      <c r="BG235">
        <f t="shared" si="155"/>
        <v>194.20044908323533</v>
      </c>
      <c r="BH235">
        <f t="shared" si="156"/>
        <v>-637.32226359765104</v>
      </c>
      <c r="BI235">
        <f t="shared" si="157"/>
        <v>193.32959505147196</v>
      </c>
      <c r="BJ235">
        <f t="shared" si="158"/>
        <v>-494.73815357355198</v>
      </c>
      <c r="BK235">
        <f t="shared" si="159"/>
        <v>150.07717814055707</v>
      </c>
    </row>
    <row r="236" spans="1:63" x14ac:dyDescent="0.25">
      <c r="A236">
        <v>233</v>
      </c>
      <c r="B236">
        <v>514</v>
      </c>
      <c r="C236">
        <v>540</v>
      </c>
      <c r="D236">
        <v>540</v>
      </c>
      <c r="E236">
        <v>534</v>
      </c>
      <c r="F236">
        <v>520</v>
      </c>
      <c r="G236">
        <v>522</v>
      </c>
      <c r="H236">
        <v>526</v>
      </c>
      <c r="I236">
        <v>527</v>
      </c>
      <c r="J236">
        <v>556</v>
      </c>
      <c r="K236">
        <v>764</v>
      </c>
      <c r="L236">
        <v>724</v>
      </c>
      <c r="M236">
        <v>679</v>
      </c>
      <c r="N236">
        <v>561</v>
      </c>
      <c r="O236">
        <v>525</v>
      </c>
      <c r="P236">
        <v>523</v>
      </c>
      <c r="Q236">
        <v>613</v>
      </c>
      <c r="R236">
        <v>658</v>
      </c>
      <c r="S236">
        <v>670</v>
      </c>
      <c r="T236">
        <v>667</v>
      </c>
      <c r="U236">
        <v>513</v>
      </c>
      <c r="W236">
        <v>0</v>
      </c>
      <c r="X236">
        <f t="shared" si="120"/>
        <v>-493.66128697960079</v>
      </c>
      <c r="Y236">
        <f t="shared" si="121"/>
        <v>143.15912034391732</v>
      </c>
      <c r="Z236">
        <f t="shared" si="122"/>
        <v>-518.63248048440551</v>
      </c>
      <c r="AA236">
        <f t="shared" si="123"/>
        <v>150.4006322679287</v>
      </c>
      <c r="AB236">
        <f t="shared" si="124"/>
        <v>-518.63248048440551</v>
      </c>
      <c r="AC236">
        <f t="shared" si="125"/>
        <v>150.4006322679287</v>
      </c>
      <c r="AD236">
        <f t="shared" si="126"/>
        <v>-512.86989736791213</v>
      </c>
      <c r="AE236">
        <f t="shared" si="127"/>
        <v>148.7295141316184</v>
      </c>
      <c r="AF236">
        <f t="shared" si="128"/>
        <v>-499.42387009609422</v>
      </c>
      <c r="AG236">
        <f t="shared" si="129"/>
        <v>144.83023848022765</v>
      </c>
      <c r="AH236">
        <f t="shared" si="130"/>
        <v>-501.34473113492533</v>
      </c>
      <c r="AI236">
        <f t="shared" si="131"/>
        <v>145.38727785899775</v>
      </c>
      <c r="AJ236">
        <f t="shared" si="132"/>
        <v>-505.18645321258759</v>
      </c>
      <c r="AK236">
        <f t="shared" si="133"/>
        <v>146.50135661653798</v>
      </c>
      <c r="AL236">
        <f t="shared" si="134"/>
        <v>-506.14688373200318</v>
      </c>
      <c r="AM236">
        <f t="shared" si="135"/>
        <v>146.77987630592301</v>
      </c>
      <c r="AN236">
        <f t="shared" si="136"/>
        <v>-533.99936879505458</v>
      </c>
      <c r="AO236">
        <f t="shared" si="137"/>
        <v>154.85694729808955</v>
      </c>
      <c r="AP236">
        <f t="shared" si="138"/>
        <v>-733.76891683349231</v>
      </c>
      <c r="AQ236">
        <f t="shared" si="139"/>
        <v>212.78904269018062</v>
      </c>
      <c r="AR236">
        <f t="shared" si="140"/>
        <v>-695.35169605686963</v>
      </c>
      <c r="AS236">
        <f t="shared" si="141"/>
        <v>201.64825511477849</v>
      </c>
      <c r="AT236">
        <f t="shared" si="142"/>
        <v>-652.13232268316915</v>
      </c>
      <c r="AU236">
        <f t="shared" si="143"/>
        <v>189.1148690924511</v>
      </c>
      <c r="AV236">
        <f t="shared" si="144"/>
        <v>-538.80152139213237</v>
      </c>
      <c r="AW236">
        <f t="shared" si="145"/>
        <v>156.24954574501484</v>
      </c>
      <c r="AX236">
        <f t="shared" si="146"/>
        <v>-504.22602269317201</v>
      </c>
      <c r="AY236">
        <f t="shared" si="147"/>
        <v>146.22283692715291</v>
      </c>
      <c r="AZ236">
        <f t="shared" si="148"/>
        <v>-502.30516165434091</v>
      </c>
      <c r="BA236">
        <f t="shared" si="149"/>
        <v>145.66579754838281</v>
      </c>
      <c r="BB236">
        <f t="shared" si="150"/>
        <v>-588.74390840174181</v>
      </c>
      <c r="BC236">
        <f t="shared" si="151"/>
        <v>170.7325695930376</v>
      </c>
      <c r="BD236">
        <f t="shared" si="152"/>
        <v>-631.96328177544228</v>
      </c>
      <c r="BE236">
        <f t="shared" si="153"/>
        <v>183.26595561536499</v>
      </c>
      <c r="BF236">
        <f t="shared" si="154"/>
        <v>-643.48844800842903</v>
      </c>
      <c r="BG236">
        <f t="shared" si="155"/>
        <v>186.60819188798561</v>
      </c>
      <c r="BH236">
        <f t="shared" si="156"/>
        <v>-640.6071564501824</v>
      </c>
      <c r="BI236">
        <f t="shared" si="157"/>
        <v>185.77263281983048</v>
      </c>
      <c r="BJ236">
        <f t="shared" si="158"/>
        <v>-492.70085646018526</v>
      </c>
      <c r="BK236">
        <f t="shared" si="159"/>
        <v>142.88060065453229</v>
      </c>
    </row>
    <row r="237" spans="1:63" x14ac:dyDescent="0.25">
      <c r="A237">
        <v>234</v>
      </c>
      <c r="B237">
        <v>515</v>
      </c>
      <c r="C237">
        <v>540</v>
      </c>
      <c r="D237">
        <v>537</v>
      </c>
      <c r="E237">
        <v>533</v>
      </c>
      <c r="F237">
        <v>521</v>
      </c>
      <c r="G237">
        <v>519</v>
      </c>
      <c r="H237">
        <v>527</v>
      </c>
      <c r="I237">
        <v>528</v>
      </c>
      <c r="J237">
        <v>552</v>
      </c>
      <c r="K237">
        <v>763</v>
      </c>
      <c r="L237">
        <v>723</v>
      </c>
      <c r="M237">
        <v>680</v>
      </c>
      <c r="N237">
        <v>559</v>
      </c>
      <c r="O237">
        <v>525</v>
      </c>
      <c r="P237">
        <v>521</v>
      </c>
      <c r="Q237">
        <v>613</v>
      </c>
      <c r="R237">
        <v>658</v>
      </c>
      <c r="S237">
        <v>670</v>
      </c>
      <c r="T237">
        <v>665</v>
      </c>
      <c r="U237">
        <v>512</v>
      </c>
      <c r="W237">
        <v>0</v>
      </c>
      <c r="X237">
        <f t="shared" si="120"/>
        <v>-496.34467388465146</v>
      </c>
      <c r="Y237">
        <f t="shared" si="121"/>
        <v>137.35707009957295</v>
      </c>
      <c r="Z237">
        <f t="shared" si="122"/>
        <v>-520.43907552953749</v>
      </c>
      <c r="AA237">
        <f t="shared" si="123"/>
        <v>144.02488903644542</v>
      </c>
      <c r="AB237">
        <f t="shared" si="124"/>
        <v>-517.54774733215118</v>
      </c>
      <c r="AC237">
        <f t="shared" si="125"/>
        <v>143.22475076402071</v>
      </c>
      <c r="AD237">
        <f t="shared" si="126"/>
        <v>-513.69264306896935</v>
      </c>
      <c r="AE237">
        <f t="shared" si="127"/>
        <v>142.15789973412112</v>
      </c>
      <c r="AF237">
        <f t="shared" si="128"/>
        <v>-502.12733027942409</v>
      </c>
      <c r="AG237">
        <f t="shared" si="129"/>
        <v>138.95734664442233</v>
      </c>
      <c r="AH237">
        <f t="shared" si="130"/>
        <v>-500.19977814783323</v>
      </c>
      <c r="AI237">
        <f t="shared" si="131"/>
        <v>138.42392112947255</v>
      </c>
      <c r="AJ237">
        <f t="shared" si="132"/>
        <v>-507.90998667419672</v>
      </c>
      <c r="AK237">
        <f t="shared" si="133"/>
        <v>140.55762318927174</v>
      </c>
      <c r="AL237">
        <f t="shared" si="134"/>
        <v>-508.87376273999217</v>
      </c>
      <c r="AM237">
        <f t="shared" si="135"/>
        <v>140.82433594674663</v>
      </c>
      <c r="AN237">
        <f t="shared" si="136"/>
        <v>-532.00438831908275</v>
      </c>
      <c r="AO237">
        <f t="shared" si="137"/>
        <v>147.2254421261442</v>
      </c>
      <c r="AP237">
        <f t="shared" si="138"/>
        <v>-735.36113820192054</v>
      </c>
      <c r="AQ237">
        <f t="shared" si="139"/>
        <v>203.50183395334787</v>
      </c>
      <c r="AR237">
        <f t="shared" si="140"/>
        <v>-696.81009557010293</v>
      </c>
      <c r="AS237">
        <f t="shared" si="141"/>
        <v>192.83332365435191</v>
      </c>
      <c r="AT237">
        <f t="shared" si="142"/>
        <v>-655.36772474089901</v>
      </c>
      <c r="AU237">
        <f t="shared" si="143"/>
        <v>181.36467508293126</v>
      </c>
      <c r="AV237">
        <f t="shared" si="144"/>
        <v>-538.75082077965078</v>
      </c>
      <c r="AW237">
        <f t="shared" si="145"/>
        <v>149.0924314284685</v>
      </c>
      <c r="AX237">
        <f t="shared" si="146"/>
        <v>-505.98243454260586</v>
      </c>
      <c r="AY237">
        <f t="shared" si="147"/>
        <v>140.02419767432193</v>
      </c>
      <c r="AZ237">
        <f t="shared" si="148"/>
        <v>-502.12733027942409</v>
      </c>
      <c r="BA237">
        <f t="shared" si="149"/>
        <v>138.95734664442233</v>
      </c>
      <c r="BB237">
        <f t="shared" si="150"/>
        <v>-590.79472833260456</v>
      </c>
      <c r="BC237">
        <f t="shared" si="151"/>
        <v>163.49492033211303</v>
      </c>
      <c r="BD237">
        <f t="shared" si="152"/>
        <v>-634.16465129339929</v>
      </c>
      <c r="BE237">
        <f t="shared" si="153"/>
        <v>175.4969944184835</v>
      </c>
      <c r="BF237">
        <f t="shared" si="154"/>
        <v>-645.72996408294466</v>
      </c>
      <c r="BG237">
        <f t="shared" si="155"/>
        <v>178.69754750818228</v>
      </c>
      <c r="BH237">
        <f t="shared" si="156"/>
        <v>-640.91108375396743</v>
      </c>
      <c r="BI237">
        <f t="shared" si="157"/>
        <v>177.36398372080779</v>
      </c>
      <c r="BJ237">
        <f t="shared" si="158"/>
        <v>-493.45334568726514</v>
      </c>
      <c r="BK237">
        <f t="shared" si="159"/>
        <v>136.55693182714825</v>
      </c>
    </row>
    <row r="238" spans="1:63" x14ac:dyDescent="0.25">
      <c r="A238">
        <v>235</v>
      </c>
      <c r="B238">
        <v>512</v>
      </c>
      <c r="C238">
        <v>539</v>
      </c>
      <c r="D238">
        <v>538</v>
      </c>
      <c r="E238">
        <v>530</v>
      </c>
      <c r="F238">
        <v>517</v>
      </c>
      <c r="G238">
        <v>520</v>
      </c>
      <c r="H238">
        <v>523</v>
      </c>
      <c r="I238">
        <v>525</v>
      </c>
      <c r="J238">
        <v>551</v>
      </c>
      <c r="K238">
        <v>762</v>
      </c>
      <c r="L238">
        <v>721</v>
      </c>
      <c r="M238">
        <v>677</v>
      </c>
      <c r="N238">
        <v>557</v>
      </c>
      <c r="O238">
        <v>525</v>
      </c>
      <c r="P238">
        <v>521</v>
      </c>
      <c r="Q238">
        <v>612</v>
      </c>
      <c r="R238">
        <v>653</v>
      </c>
      <c r="S238">
        <v>665</v>
      </c>
      <c r="T238">
        <v>664</v>
      </c>
      <c r="U238">
        <v>510</v>
      </c>
      <c r="W238">
        <v>0</v>
      </c>
      <c r="X238">
        <f t="shared" si="120"/>
        <v>-495.09195317496426</v>
      </c>
      <c r="Y238">
        <f t="shared" si="121"/>
        <v>130.49121771751152</v>
      </c>
      <c r="Z238">
        <f t="shared" si="122"/>
        <v>-521.20031789317522</v>
      </c>
      <c r="AA238">
        <f t="shared" si="123"/>
        <v>137.37259052683342</v>
      </c>
      <c r="AB238">
        <f t="shared" si="124"/>
        <v>-520.23334142213037</v>
      </c>
      <c r="AC238">
        <f t="shared" si="125"/>
        <v>137.1177248672289</v>
      </c>
      <c r="AD238">
        <f t="shared" si="126"/>
        <v>-512.49752965377161</v>
      </c>
      <c r="AE238">
        <f t="shared" si="127"/>
        <v>135.07879959039278</v>
      </c>
      <c r="AF238">
        <f t="shared" si="128"/>
        <v>-499.9268355301885</v>
      </c>
      <c r="AG238">
        <f t="shared" si="129"/>
        <v>131.76554601553408</v>
      </c>
      <c r="AH238">
        <f t="shared" si="130"/>
        <v>-502.82776494332307</v>
      </c>
      <c r="AI238">
        <f t="shared" si="131"/>
        <v>132.53014299434764</v>
      </c>
      <c r="AJ238">
        <f t="shared" si="132"/>
        <v>-505.72869435645765</v>
      </c>
      <c r="AK238">
        <f t="shared" si="133"/>
        <v>133.29473997316117</v>
      </c>
      <c r="AL238">
        <f t="shared" si="134"/>
        <v>-507.66264729854731</v>
      </c>
      <c r="AM238">
        <f t="shared" si="135"/>
        <v>133.80447129237021</v>
      </c>
      <c r="AN238">
        <f t="shared" si="136"/>
        <v>-532.80403554571353</v>
      </c>
      <c r="AO238">
        <f t="shared" si="137"/>
        <v>140.43097844208759</v>
      </c>
      <c r="AP238">
        <f t="shared" si="138"/>
        <v>-736.83607093617729</v>
      </c>
      <c r="AQ238">
        <f t="shared" si="139"/>
        <v>194.20763261864019</v>
      </c>
      <c r="AR238">
        <f t="shared" si="140"/>
        <v>-697.1900356233383</v>
      </c>
      <c r="AS238">
        <f t="shared" si="141"/>
        <v>183.75814057485508</v>
      </c>
      <c r="AT238">
        <f t="shared" si="142"/>
        <v>-654.64307089736485</v>
      </c>
      <c r="AU238">
        <f t="shared" si="143"/>
        <v>172.54405155225643</v>
      </c>
      <c r="AV238">
        <f t="shared" si="144"/>
        <v>-538.60589437198257</v>
      </c>
      <c r="AW238">
        <f t="shared" si="145"/>
        <v>141.96017239971468</v>
      </c>
      <c r="AX238">
        <f t="shared" si="146"/>
        <v>-507.66264729854731</v>
      </c>
      <c r="AY238">
        <f t="shared" si="147"/>
        <v>133.80447129237021</v>
      </c>
      <c r="AZ238">
        <f t="shared" si="148"/>
        <v>-503.79474141436793</v>
      </c>
      <c r="BA238">
        <f t="shared" si="149"/>
        <v>132.78500865395216</v>
      </c>
      <c r="BB238">
        <f t="shared" si="150"/>
        <v>-591.78960027944947</v>
      </c>
      <c r="BC238">
        <f t="shared" si="151"/>
        <v>155.97778367796298</v>
      </c>
      <c r="BD238">
        <f t="shared" si="152"/>
        <v>-631.43563559228835</v>
      </c>
      <c r="BE238">
        <f t="shared" si="153"/>
        <v>166.42727572174809</v>
      </c>
      <c r="BF238">
        <f t="shared" si="154"/>
        <v>-643.03935324482666</v>
      </c>
      <c r="BG238">
        <f t="shared" si="155"/>
        <v>169.48566363700226</v>
      </c>
      <c r="BH238">
        <f t="shared" si="156"/>
        <v>-642.0723767737818</v>
      </c>
      <c r="BI238">
        <f t="shared" si="157"/>
        <v>169.23079797739774</v>
      </c>
      <c r="BJ238">
        <f t="shared" si="158"/>
        <v>-493.15800023287454</v>
      </c>
      <c r="BK238">
        <f t="shared" si="159"/>
        <v>129.98148639830248</v>
      </c>
    </row>
    <row r="239" spans="1:63" x14ac:dyDescent="0.25">
      <c r="A239">
        <v>236</v>
      </c>
      <c r="B239">
        <v>512</v>
      </c>
      <c r="C239">
        <v>538</v>
      </c>
      <c r="D239">
        <v>536</v>
      </c>
      <c r="E239">
        <v>530</v>
      </c>
      <c r="F239">
        <v>517</v>
      </c>
      <c r="G239">
        <v>517</v>
      </c>
      <c r="H239">
        <v>523</v>
      </c>
      <c r="I239">
        <v>525</v>
      </c>
      <c r="J239">
        <v>550</v>
      </c>
      <c r="K239">
        <v>760</v>
      </c>
      <c r="L239">
        <v>721</v>
      </c>
      <c r="M239">
        <v>675</v>
      </c>
      <c r="N239">
        <v>555</v>
      </c>
      <c r="O239">
        <v>522</v>
      </c>
      <c r="P239">
        <v>518</v>
      </c>
      <c r="Q239">
        <v>612</v>
      </c>
      <c r="R239">
        <v>653</v>
      </c>
      <c r="S239">
        <v>664</v>
      </c>
      <c r="T239">
        <v>659</v>
      </c>
      <c r="U239">
        <v>508</v>
      </c>
      <c r="W239">
        <v>0</v>
      </c>
      <c r="X239">
        <f t="shared" si="120"/>
        <v>-496.65600163560651</v>
      </c>
      <c r="Y239">
        <f t="shared" si="121"/>
        <v>124.4058521104712</v>
      </c>
      <c r="Z239">
        <f t="shared" si="122"/>
        <v>-521.87681421866466</v>
      </c>
      <c r="AA239">
        <f t="shared" si="123"/>
        <v>130.72333678795607</v>
      </c>
      <c r="AB239">
        <f t="shared" si="124"/>
        <v>-519.93675171227562</v>
      </c>
      <c r="AC239">
        <f t="shared" si="125"/>
        <v>130.23737642814953</v>
      </c>
      <c r="AD239">
        <f t="shared" si="126"/>
        <v>-514.11656419310827</v>
      </c>
      <c r="AE239">
        <f t="shared" si="127"/>
        <v>128.77949534872997</v>
      </c>
      <c r="AF239">
        <f t="shared" si="128"/>
        <v>-501.50615790157923</v>
      </c>
      <c r="AG239">
        <f t="shared" si="129"/>
        <v>125.62075300998752</v>
      </c>
      <c r="AH239">
        <f t="shared" si="130"/>
        <v>-501.50615790157923</v>
      </c>
      <c r="AI239">
        <f t="shared" si="131"/>
        <v>125.62075300998752</v>
      </c>
      <c r="AJ239">
        <f t="shared" si="132"/>
        <v>-507.32634542074652</v>
      </c>
      <c r="AK239">
        <f t="shared" si="133"/>
        <v>127.0786340894071</v>
      </c>
      <c r="AL239">
        <f t="shared" si="134"/>
        <v>-509.26640792713556</v>
      </c>
      <c r="AM239">
        <f t="shared" si="135"/>
        <v>127.56459444921363</v>
      </c>
      <c r="AN239">
        <f t="shared" si="136"/>
        <v>-533.51718925699913</v>
      </c>
      <c r="AO239">
        <f t="shared" si="137"/>
        <v>133.63909894679523</v>
      </c>
      <c r="AP239">
        <f t="shared" si="138"/>
        <v>-737.22375242785347</v>
      </c>
      <c r="AQ239">
        <f t="shared" si="139"/>
        <v>184.66493672648068</v>
      </c>
      <c r="AR239">
        <f t="shared" si="140"/>
        <v>-699.39253355326616</v>
      </c>
      <c r="AS239">
        <f t="shared" si="141"/>
        <v>175.18870971025339</v>
      </c>
      <c r="AT239">
        <f t="shared" si="142"/>
        <v>-654.77109590631721</v>
      </c>
      <c r="AU239">
        <f t="shared" si="143"/>
        <v>164.01162143470324</v>
      </c>
      <c r="AV239">
        <f t="shared" si="144"/>
        <v>-538.36734552297196</v>
      </c>
      <c r="AW239">
        <f t="shared" si="145"/>
        <v>134.85399984631155</v>
      </c>
      <c r="AX239">
        <f t="shared" si="146"/>
        <v>-506.35631416755194</v>
      </c>
      <c r="AY239">
        <f t="shared" si="147"/>
        <v>126.83565390950385</v>
      </c>
      <c r="AZ239">
        <f t="shared" si="148"/>
        <v>-502.47618915477381</v>
      </c>
      <c r="BA239">
        <f t="shared" si="149"/>
        <v>125.86373318989078</v>
      </c>
      <c r="BB239">
        <f t="shared" si="150"/>
        <v>-593.65912695506086</v>
      </c>
      <c r="BC239">
        <f t="shared" si="151"/>
        <v>148.70387010079762</v>
      </c>
      <c r="BD239">
        <f t="shared" si="152"/>
        <v>-633.4304083360372</v>
      </c>
      <c r="BE239">
        <f t="shared" si="153"/>
        <v>158.66605747683144</v>
      </c>
      <c r="BF239">
        <f t="shared" si="154"/>
        <v>-644.10075212117715</v>
      </c>
      <c r="BG239">
        <f t="shared" si="155"/>
        <v>161.33883945576733</v>
      </c>
      <c r="BH239">
        <f t="shared" si="156"/>
        <v>-639.25059585520444</v>
      </c>
      <c r="BI239">
        <f t="shared" si="157"/>
        <v>160.12393855625101</v>
      </c>
      <c r="BJ239">
        <f t="shared" si="158"/>
        <v>-492.77587662282832</v>
      </c>
      <c r="BK239">
        <f t="shared" si="159"/>
        <v>123.43393139085815</v>
      </c>
    </row>
    <row r="240" spans="1:63" x14ac:dyDescent="0.25">
      <c r="A240">
        <v>237</v>
      </c>
      <c r="B240">
        <v>509</v>
      </c>
      <c r="C240">
        <v>533</v>
      </c>
      <c r="D240">
        <v>533</v>
      </c>
      <c r="E240">
        <v>529</v>
      </c>
      <c r="F240">
        <v>516</v>
      </c>
      <c r="G240">
        <v>517</v>
      </c>
      <c r="H240">
        <v>520</v>
      </c>
      <c r="I240">
        <v>523</v>
      </c>
      <c r="J240">
        <v>548</v>
      </c>
      <c r="K240">
        <v>755</v>
      </c>
      <c r="L240">
        <v>715</v>
      </c>
      <c r="M240">
        <v>675</v>
      </c>
      <c r="N240">
        <v>553</v>
      </c>
      <c r="O240">
        <v>519</v>
      </c>
      <c r="P240">
        <v>517</v>
      </c>
      <c r="Q240">
        <v>607</v>
      </c>
      <c r="R240">
        <v>650</v>
      </c>
      <c r="S240">
        <v>663</v>
      </c>
      <c r="T240">
        <v>661</v>
      </c>
      <c r="U240">
        <v>505</v>
      </c>
      <c r="W240">
        <v>0</v>
      </c>
      <c r="X240">
        <f t="shared" si="120"/>
        <v>-495.22643567263009</v>
      </c>
      <c r="Y240">
        <f t="shared" si="121"/>
        <v>117.6085771148617</v>
      </c>
      <c r="Z240">
        <f t="shared" si="122"/>
        <v>-518.57699452556346</v>
      </c>
      <c r="AA240">
        <f t="shared" si="123"/>
        <v>123.15397171359783</v>
      </c>
      <c r="AB240">
        <f t="shared" si="124"/>
        <v>-518.57699452556346</v>
      </c>
      <c r="AC240">
        <f t="shared" si="125"/>
        <v>123.15397171359783</v>
      </c>
      <c r="AD240">
        <f t="shared" si="126"/>
        <v>-514.68523471674132</v>
      </c>
      <c r="AE240">
        <f t="shared" si="127"/>
        <v>122.22973928047513</v>
      </c>
      <c r="AF240">
        <f t="shared" si="128"/>
        <v>-502.03701533806901</v>
      </c>
      <c r="AG240">
        <f t="shared" si="129"/>
        <v>119.2259838728264</v>
      </c>
      <c r="AH240">
        <f t="shared" si="130"/>
        <v>-503.00995529027455</v>
      </c>
      <c r="AI240">
        <f t="shared" si="131"/>
        <v>119.45704198110708</v>
      </c>
      <c r="AJ240">
        <f t="shared" si="132"/>
        <v>-505.92877514689121</v>
      </c>
      <c r="AK240">
        <f t="shared" si="133"/>
        <v>120.15021630594909</v>
      </c>
      <c r="AL240">
        <f t="shared" si="134"/>
        <v>-508.84759500350793</v>
      </c>
      <c r="AM240">
        <f t="shared" si="135"/>
        <v>120.84339063079111</v>
      </c>
      <c r="AN240">
        <f t="shared" si="136"/>
        <v>-533.1710938086469</v>
      </c>
      <c r="AO240">
        <f t="shared" si="137"/>
        <v>126.61984333780789</v>
      </c>
      <c r="AP240">
        <f t="shared" si="138"/>
        <v>-734.56966391519779</v>
      </c>
      <c r="AQ240">
        <f t="shared" si="139"/>
        <v>174.44887175190686</v>
      </c>
      <c r="AR240">
        <f t="shared" si="140"/>
        <v>-695.65206582697544</v>
      </c>
      <c r="AS240">
        <f t="shared" si="141"/>
        <v>165.20654742068001</v>
      </c>
      <c r="AT240">
        <f t="shared" si="142"/>
        <v>-656.7344677387531</v>
      </c>
      <c r="AU240">
        <f t="shared" si="143"/>
        <v>155.96422308945316</v>
      </c>
      <c r="AV240">
        <f t="shared" si="144"/>
        <v>-538.03579356967475</v>
      </c>
      <c r="AW240">
        <f t="shared" si="145"/>
        <v>127.77513387921125</v>
      </c>
      <c r="AX240">
        <f t="shared" si="146"/>
        <v>-504.95583519468568</v>
      </c>
      <c r="AY240">
        <f t="shared" si="147"/>
        <v>119.91915819766842</v>
      </c>
      <c r="AZ240">
        <f t="shared" si="148"/>
        <v>-503.00995529027455</v>
      </c>
      <c r="BA240">
        <f t="shared" si="149"/>
        <v>119.45704198110708</v>
      </c>
      <c r="BB240">
        <f t="shared" si="150"/>
        <v>-590.57455098877494</v>
      </c>
      <c r="BC240">
        <f t="shared" si="151"/>
        <v>140.2522717263675</v>
      </c>
      <c r="BD240">
        <f t="shared" si="152"/>
        <v>-632.41096893361407</v>
      </c>
      <c r="BE240">
        <f t="shared" si="153"/>
        <v>150.18777038243636</v>
      </c>
      <c r="BF240">
        <f t="shared" si="154"/>
        <v>-645.05918831228632</v>
      </c>
      <c r="BG240">
        <f t="shared" si="155"/>
        <v>153.19152579008508</v>
      </c>
      <c r="BH240">
        <f t="shared" si="156"/>
        <v>-643.11330840787525</v>
      </c>
      <c r="BI240">
        <f t="shared" si="157"/>
        <v>152.72940957352375</v>
      </c>
      <c r="BJ240">
        <f t="shared" si="158"/>
        <v>-491.33467586380783</v>
      </c>
      <c r="BK240">
        <f t="shared" si="159"/>
        <v>116.68434468173902</v>
      </c>
    </row>
    <row r="241" spans="1:63" x14ac:dyDescent="0.25">
      <c r="A241">
        <v>238</v>
      </c>
      <c r="B241">
        <v>509</v>
      </c>
      <c r="C241">
        <v>533</v>
      </c>
      <c r="D241">
        <v>532</v>
      </c>
      <c r="E241">
        <v>528</v>
      </c>
      <c r="F241">
        <v>513</v>
      </c>
      <c r="G241">
        <v>512</v>
      </c>
      <c r="H241">
        <v>521</v>
      </c>
      <c r="I241">
        <v>520</v>
      </c>
      <c r="J241">
        <v>542</v>
      </c>
      <c r="K241">
        <v>756</v>
      </c>
      <c r="L241">
        <v>717</v>
      </c>
      <c r="M241">
        <v>672</v>
      </c>
      <c r="N241">
        <v>548</v>
      </c>
      <c r="O241">
        <v>518</v>
      </c>
      <c r="P241">
        <v>514</v>
      </c>
      <c r="Q241">
        <v>606</v>
      </c>
      <c r="R241">
        <v>646</v>
      </c>
      <c r="S241">
        <v>661</v>
      </c>
      <c r="T241">
        <v>656</v>
      </c>
      <c r="U241">
        <v>505</v>
      </c>
      <c r="W241">
        <v>0</v>
      </c>
      <c r="X241">
        <f t="shared" si="120"/>
        <v>-496.632384189611</v>
      </c>
      <c r="Y241">
        <f t="shared" si="121"/>
        <v>111.52253123984686</v>
      </c>
      <c r="Z241">
        <f t="shared" si="122"/>
        <v>-520.04923531053566</v>
      </c>
      <c r="AA241">
        <f t="shared" si="123"/>
        <v>116.78096100361174</v>
      </c>
      <c r="AB241">
        <f t="shared" si="124"/>
        <v>-519.07353318049718</v>
      </c>
      <c r="AC241">
        <f t="shared" si="125"/>
        <v>116.56185976345486</v>
      </c>
      <c r="AD241">
        <f t="shared" si="126"/>
        <v>-515.17072466034301</v>
      </c>
      <c r="AE241">
        <f t="shared" si="127"/>
        <v>115.68545480282738</v>
      </c>
      <c r="AF241">
        <f t="shared" si="128"/>
        <v>-500.53519270976511</v>
      </c>
      <c r="AG241">
        <f t="shared" si="129"/>
        <v>112.39893620047434</v>
      </c>
      <c r="AH241">
        <f t="shared" si="130"/>
        <v>-499.55949057972657</v>
      </c>
      <c r="AI241">
        <f t="shared" si="131"/>
        <v>112.17983496031746</v>
      </c>
      <c r="AJ241">
        <f t="shared" si="132"/>
        <v>-508.34080975007333</v>
      </c>
      <c r="AK241">
        <f t="shared" si="133"/>
        <v>114.15174612172929</v>
      </c>
      <c r="AL241">
        <f t="shared" si="134"/>
        <v>-507.36510762003479</v>
      </c>
      <c r="AM241">
        <f t="shared" si="135"/>
        <v>113.93264488157243</v>
      </c>
      <c r="AN241">
        <f t="shared" si="136"/>
        <v>-528.83055448088237</v>
      </c>
      <c r="AO241">
        <f t="shared" si="137"/>
        <v>118.75287216502356</v>
      </c>
      <c r="AP241">
        <f t="shared" si="138"/>
        <v>-737.63081030912747</v>
      </c>
      <c r="AQ241">
        <f t="shared" si="139"/>
        <v>165.64053755859376</v>
      </c>
      <c r="AR241">
        <f t="shared" si="140"/>
        <v>-699.57842723762485</v>
      </c>
      <c r="AS241">
        <f t="shared" si="141"/>
        <v>157.09558919247581</v>
      </c>
      <c r="AT241">
        <f t="shared" si="142"/>
        <v>-655.6718313858911</v>
      </c>
      <c r="AU241">
        <f t="shared" si="143"/>
        <v>147.23603338541668</v>
      </c>
      <c r="AV241">
        <f t="shared" si="144"/>
        <v>-534.68476726111362</v>
      </c>
      <c r="AW241">
        <f t="shared" si="145"/>
        <v>120.06747960596479</v>
      </c>
      <c r="AX241">
        <f t="shared" si="146"/>
        <v>-505.41370335995776</v>
      </c>
      <c r="AY241">
        <f t="shared" si="147"/>
        <v>113.49444240125868</v>
      </c>
      <c r="AZ241">
        <f t="shared" si="148"/>
        <v>-501.51089483980365</v>
      </c>
      <c r="BA241">
        <f t="shared" si="149"/>
        <v>112.6180374406312</v>
      </c>
      <c r="BB241">
        <f t="shared" si="150"/>
        <v>-591.27549080334825</v>
      </c>
      <c r="BC241">
        <f t="shared" si="151"/>
        <v>132.77535153506324</v>
      </c>
      <c r="BD241">
        <f t="shared" si="152"/>
        <v>-630.30357600488935</v>
      </c>
      <c r="BE241">
        <f t="shared" si="153"/>
        <v>141.53940114133806</v>
      </c>
      <c r="BF241">
        <f t="shared" si="154"/>
        <v>-644.93910795546731</v>
      </c>
      <c r="BG241">
        <f t="shared" si="155"/>
        <v>144.82591974369109</v>
      </c>
      <c r="BH241">
        <f t="shared" si="156"/>
        <v>-640.06059730527465</v>
      </c>
      <c r="BI241">
        <f t="shared" si="157"/>
        <v>143.73041354290675</v>
      </c>
      <c r="BJ241">
        <f t="shared" si="158"/>
        <v>-492.72957566945689</v>
      </c>
      <c r="BK241">
        <f t="shared" si="159"/>
        <v>110.64612627921937</v>
      </c>
    </row>
    <row r="242" spans="1:63" x14ac:dyDescent="0.25">
      <c r="A242">
        <v>239</v>
      </c>
      <c r="B242">
        <v>507</v>
      </c>
      <c r="C242">
        <v>533</v>
      </c>
      <c r="D242">
        <v>529</v>
      </c>
      <c r="E242">
        <v>524</v>
      </c>
      <c r="F242">
        <v>510</v>
      </c>
      <c r="G242">
        <v>514</v>
      </c>
      <c r="H242">
        <v>519</v>
      </c>
      <c r="I242">
        <v>518</v>
      </c>
      <c r="J242">
        <v>541</v>
      </c>
      <c r="K242">
        <v>752</v>
      </c>
      <c r="L242">
        <v>714</v>
      </c>
      <c r="M242">
        <v>668</v>
      </c>
      <c r="N242">
        <v>549</v>
      </c>
      <c r="O242">
        <v>518</v>
      </c>
      <c r="P242">
        <v>513</v>
      </c>
      <c r="Q242">
        <v>604</v>
      </c>
      <c r="R242">
        <v>646</v>
      </c>
      <c r="S242">
        <v>659</v>
      </c>
      <c r="T242">
        <v>656</v>
      </c>
      <c r="U242">
        <v>501</v>
      </c>
      <c r="W242">
        <v>0</v>
      </c>
      <c r="X242">
        <f t="shared" si="120"/>
        <v>-496.00690695485122</v>
      </c>
      <c r="Y242">
        <f t="shared" si="121"/>
        <v>105.00546772945472</v>
      </c>
      <c r="Z242">
        <f t="shared" si="122"/>
        <v>-521.44315859356152</v>
      </c>
      <c r="AA242">
        <f t="shared" si="123"/>
        <v>110.3903635104524</v>
      </c>
      <c r="AB242">
        <f t="shared" si="124"/>
        <v>-517.52988911068303</v>
      </c>
      <c r="AC242">
        <f t="shared" si="125"/>
        <v>109.56191800568352</v>
      </c>
      <c r="AD242">
        <f t="shared" si="126"/>
        <v>-512.63830225708489</v>
      </c>
      <c r="AE242">
        <f t="shared" si="127"/>
        <v>108.52636112472244</v>
      </c>
      <c r="AF242">
        <f t="shared" si="128"/>
        <v>-498.94185906701011</v>
      </c>
      <c r="AG242">
        <f t="shared" si="129"/>
        <v>105.62680185803138</v>
      </c>
      <c r="AH242">
        <f t="shared" si="130"/>
        <v>-502.8551285498886</v>
      </c>
      <c r="AI242">
        <f t="shared" si="131"/>
        <v>106.45524736280025</v>
      </c>
      <c r="AJ242">
        <f t="shared" si="132"/>
        <v>-507.74671540348675</v>
      </c>
      <c r="AK242">
        <f t="shared" si="133"/>
        <v>107.49080424376135</v>
      </c>
      <c r="AL242">
        <f t="shared" si="134"/>
        <v>-506.76839803276715</v>
      </c>
      <c r="AM242">
        <f t="shared" si="135"/>
        <v>107.28369286756913</v>
      </c>
      <c r="AN242">
        <f t="shared" si="136"/>
        <v>-529.26969755931862</v>
      </c>
      <c r="AO242">
        <f t="shared" si="137"/>
        <v>112.04725451999015</v>
      </c>
      <c r="AP242">
        <f t="shared" si="138"/>
        <v>-735.69466278115999</v>
      </c>
      <c r="AQ242">
        <f t="shared" si="139"/>
        <v>155.74775489654823</v>
      </c>
      <c r="AR242">
        <f t="shared" si="140"/>
        <v>-698.51860269381416</v>
      </c>
      <c r="AS242">
        <f t="shared" si="141"/>
        <v>147.87752260124392</v>
      </c>
      <c r="AT242">
        <f t="shared" si="142"/>
        <v>-653.51600364071123</v>
      </c>
      <c r="AU242">
        <f t="shared" si="143"/>
        <v>138.35039929640189</v>
      </c>
      <c r="AV242">
        <f t="shared" si="144"/>
        <v>-537.0962365250756</v>
      </c>
      <c r="AW242">
        <f t="shared" si="145"/>
        <v>113.70414552952789</v>
      </c>
      <c r="AX242">
        <f t="shared" si="146"/>
        <v>-506.76839803276715</v>
      </c>
      <c r="AY242">
        <f t="shared" si="147"/>
        <v>107.28369286756913</v>
      </c>
      <c r="AZ242">
        <f t="shared" si="148"/>
        <v>-501.87681117916901</v>
      </c>
      <c r="BA242">
        <f t="shared" si="149"/>
        <v>106.24813598660803</v>
      </c>
      <c r="BB242">
        <f t="shared" si="150"/>
        <v>-590.90369191465516</v>
      </c>
      <c r="BC242">
        <f t="shared" si="151"/>
        <v>125.0952712200999</v>
      </c>
      <c r="BD242">
        <f t="shared" si="152"/>
        <v>-631.99302148487948</v>
      </c>
      <c r="BE242">
        <f t="shared" si="153"/>
        <v>133.79394902017307</v>
      </c>
      <c r="BF242">
        <f t="shared" si="154"/>
        <v>-644.7111473042346</v>
      </c>
      <c r="BG242">
        <f t="shared" si="155"/>
        <v>136.48639691067191</v>
      </c>
      <c r="BH242">
        <f t="shared" si="156"/>
        <v>-641.77619519207576</v>
      </c>
      <c r="BI242">
        <f t="shared" si="157"/>
        <v>135.86506278209526</v>
      </c>
      <c r="BJ242">
        <f t="shared" si="158"/>
        <v>-490.13700273053348</v>
      </c>
      <c r="BK242">
        <f t="shared" si="159"/>
        <v>103.76279947230141</v>
      </c>
    </row>
    <row r="243" spans="1:63" x14ac:dyDescent="0.25">
      <c r="A243">
        <v>240</v>
      </c>
      <c r="B243">
        <v>504</v>
      </c>
      <c r="C243">
        <v>527</v>
      </c>
      <c r="D243">
        <v>528</v>
      </c>
      <c r="E243">
        <v>523</v>
      </c>
      <c r="F243">
        <v>511</v>
      </c>
      <c r="G243">
        <v>508</v>
      </c>
      <c r="H243">
        <v>515</v>
      </c>
      <c r="I243">
        <v>517</v>
      </c>
      <c r="J243">
        <v>542</v>
      </c>
      <c r="K243">
        <v>750</v>
      </c>
      <c r="L243">
        <v>711</v>
      </c>
      <c r="M243">
        <v>668</v>
      </c>
      <c r="N243">
        <v>547</v>
      </c>
      <c r="O243">
        <v>517</v>
      </c>
      <c r="P243">
        <v>509</v>
      </c>
      <c r="Q243">
        <v>603</v>
      </c>
      <c r="R243">
        <v>646</v>
      </c>
      <c r="S243">
        <v>656</v>
      </c>
      <c r="T243">
        <v>652</v>
      </c>
      <c r="U243">
        <v>501</v>
      </c>
      <c r="W243">
        <v>0</v>
      </c>
      <c r="X243">
        <f t="shared" si="120"/>
        <v>-494.31578132322812</v>
      </c>
      <c r="Y243">
        <f t="shared" si="121"/>
        <v>98.325522296128597</v>
      </c>
      <c r="Z243">
        <f t="shared" si="122"/>
        <v>-516.87384277250248</v>
      </c>
      <c r="AA243">
        <f t="shared" si="123"/>
        <v>102.81259970249954</v>
      </c>
      <c r="AB243">
        <f t="shared" si="124"/>
        <v>-517.8546280529057</v>
      </c>
      <c r="AC243">
        <f t="shared" si="125"/>
        <v>103.00769002451567</v>
      </c>
      <c r="AD243">
        <f t="shared" si="126"/>
        <v>-512.95070165088953</v>
      </c>
      <c r="AE243">
        <f t="shared" si="127"/>
        <v>102.03223841443503</v>
      </c>
      <c r="AF243">
        <f t="shared" si="128"/>
        <v>-501.18127828605077</v>
      </c>
      <c r="AG243">
        <f t="shared" si="129"/>
        <v>99.691154550241492</v>
      </c>
      <c r="AH243">
        <f t="shared" si="130"/>
        <v>-498.23892244484108</v>
      </c>
      <c r="AI243">
        <f t="shared" si="131"/>
        <v>99.105883584193109</v>
      </c>
      <c r="AJ243">
        <f t="shared" si="132"/>
        <v>-505.10441940766367</v>
      </c>
      <c r="AK243">
        <f t="shared" si="133"/>
        <v>100.471515838306</v>
      </c>
      <c r="AL243">
        <f t="shared" si="134"/>
        <v>-507.06598996847015</v>
      </c>
      <c r="AM243">
        <f t="shared" si="135"/>
        <v>100.86169648233826</v>
      </c>
      <c r="AN243">
        <f t="shared" si="136"/>
        <v>-531.58562197855088</v>
      </c>
      <c r="AO243">
        <f t="shared" si="137"/>
        <v>105.73895453274146</v>
      </c>
      <c r="AP243">
        <f t="shared" si="138"/>
        <v>-735.58896030242283</v>
      </c>
      <c r="AQ243">
        <f t="shared" si="139"/>
        <v>146.31774151209612</v>
      </c>
      <c r="AR243">
        <f t="shared" si="140"/>
        <v>-697.33833436669681</v>
      </c>
      <c r="AS243">
        <f t="shared" si="141"/>
        <v>138.70921895346711</v>
      </c>
      <c r="AT243">
        <f t="shared" si="142"/>
        <v>-655.16456730935795</v>
      </c>
      <c r="AU243">
        <f t="shared" si="143"/>
        <v>130.32033510677363</v>
      </c>
      <c r="AV243">
        <f t="shared" si="144"/>
        <v>-536.48954838056704</v>
      </c>
      <c r="AW243">
        <f t="shared" si="145"/>
        <v>106.7144061428221</v>
      </c>
      <c r="AX243">
        <f t="shared" si="146"/>
        <v>-507.06598996847015</v>
      </c>
      <c r="AY243">
        <f t="shared" si="147"/>
        <v>100.86169648233826</v>
      </c>
      <c r="AZ243">
        <f t="shared" si="148"/>
        <v>-499.21970772524429</v>
      </c>
      <c r="BA243">
        <f t="shared" si="149"/>
        <v>99.300973906209236</v>
      </c>
      <c r="BB243">
        <f t="shared" si="150"/>
        <v>-591.41352408314799</v>
      </c>
      <c r="BC243">
        <f t="shared" si="151"/>
        <v>117.63946417572528</v>
      </c>
      <c r="BD243">
        <f t="shared" si="152"/>
        <v>-633.58729114048685</v>
      </c>
      <c r="BE243">
        <f t="shared" si="153"/>
        <v>126.0283480224188</v>
      </c>
      <c r="BF243">
        <f t="shared" si="154"/>
        <v>-643.39514394451919</v>
      </c>
      <c r="BG243">
        <f t="shared" si="155"/>
        <v>127.97925124258008</v>
      </c>
      <c r="BH243">
        <f t="shared" si="156"/>
        <v>-639.47200282290623</v>
      </c>
      <c r="BI243">
        <f t="shared" si="157"/>
        <v>127.19888995451556</v>
      </c>
      <c r="BJ243">
        <f t="shared" si="158"/>
        <v>-491.37342548201843</v>
      </c>
      <c r="BK243">
        <f t="shared" si="159"/>
        <v>97.740251330080213</v>
      </c>
    </row>
    <row r="244" spans="1:63" x14ac:dyDescent="0.25">
      <c r="A244">
        <v>241</v>
      </c>
      <c r="B244">
        <v>501</v>
      </c>
      <c r="C244">
        <v>527</v>
      </c>
      <c r="D244">
        <v>527</v>
      </c>
      <c r="E244">
        <v>522</v>
      </c>
      <c r="F244">
        <v>508</v>
      </c>
      <c r="G244">
        <v>507</v>
      </c>
      <c r="H244">
        <v>515</v>
      </c>
      <c r="I244">
        <v>515</v>
      </c>
      <c r="J244">
        <v>538</v>
      </c>
      <c r="K244">
        <v>748</v>
      </c>
      <c r="L244">
        <v>708</v>
      </c>
      <c r="M244">
        <v>666</v>
      </c>
      <c r="N244">
        <v>545</v>
      </c>
      <c r="O244">
        <v>511</v>
      </c>
      <c r="P244">
        <v>507</v>
      </c>
      <c r="Q244">
        <v>599</v>
      </c>
      <c r="R244">
        <v>640</v>
      </c>
      <c r="S244">
        <v>652</v>
      </c>
      <c r="T244">
        <v>649</v>
      </c>
      <c r="U244">
        <v>500</v>
      </c>
      <c r="W244">
        <v>0</v>
      </c>
      <c r="X244">
        <f t="shared" si="120"/>
        <v>-492.53584920303933</v>
      </c>
      <c r="Y244">
        <f t="shared" si="121"/>
        <v>91.702983865525809</v>
      </c>
      <c r="Z244">
        <f t="shared" si="122"/>
        <v>-518.09659187625095</v>
      </c>
      <c r="AA244">
        <f t="shared" si="123"/>
        <v>96.462020952359481</v>
      </c>
      <c r="AB244">
        <f t="shared" si="124"/>
        <v>-518.09659187625095</v>
      </c>
      <c r="AC244">
        <f t="shared" si="125"/>
        <v>96.462020952359481</v>
      </c>
      <c r="AD244">
        <f t="shared" si="126"/>
        <v>-513.18106443909494</v>
      </c>
      <c r="AE244">
        <f t="shared" si="127"/>
        <v>95.546821512583776</v>
      </c>
      <c r="AF244">
        <f t="shared" si="128"/>
        <v>-499.41758761505787</v>
      </c>
      <c r="AG244">
        <f t="shared" si="129"/>
        <v>92.984263081211807</v>
      </c>
      <c r="AH244">
        <f t="shared" si="130"/>
        <v>-498.43448212762667</v>
      </c>
      <c r="AI244">
        <f t="shared" si="131"/>
        <v>92.801223193256661</v>
      </c>
      <c r="AJ244">
        <f t="shared" si="132"/>
        <v>-506.2993260270764</v>
      </c>
      <c r="AK244">
        <f t="shared" si="133"/>
        <v>94.265542296897792</v>
      </c>
      <c r="AL244">
        <f t="shared" si="134"/>
        <v>-506.2993260270764</v>
      </c>
      <c r="AM244">
        <f t="shared" si="135"/>
        <v>94.265542296897792</v>
      </c>
      <c r="AN244">
        <f t="shared" si="136"/>
        <v>-528.91075223799442</v>
      </c>
      <c r="AO244">
        <f t="shared" si="137"/>
        <v>98.475459719866038</v>
      </c>
      <c r="AP244">
        <f t="shared" si="138"/>
        <v>-735.36290459854979</v>
      </c>
      <c r="AQ244">
        <f t="shared" si="139"/>
        <v>136.91383619044572</v>
      </c>
      <c r="AR244">
        <f t="shared" si="140"/>
        <v>-696.0386851013011</v>
      </c>
      <c r="AS244">
        <f t="shared" si="141"/>
        <v>129.59224067224008</v>
      </c>
      <c r="AT244">
        <f t="shared" si="142"/>
        <v>-654.74825462919</v>
      </c>
      <c r="AU244">
        <f t="shared" si="143"/>
        <v>121.90456537812413</v>
      </c>
      <c r="AV244">
        <f t="shared" si="144"/>
        <v>-535.79249065001284</v>
      </c>
      <c r="AW244">
        <f t="shared" si="145"/>
        <v>99.756738935552036</v>
      </c>
      <c r="AX244">
        <f t="shared" si="146"/>
        <v>-502.36690407735153</v>
      </c>
      <c r="AY244">
        <f t="shared" si="147"/>
        <v>93.533382745077219</v>
      </c>
      <c r="AZ244">
        <f t="shared" si="148"/>
        <v>-498.43448212762667</v>
      </c>
      <c r="BA244">
        <f t="shared" si="149"/>
        <v>92.801223193256661</v>
      </c>
      <c r="BB244">
        <f t="shared" si="150"/>
        <v>-588.8801869712986</v>
      </c>
      <c r="BC244">
        <f t="shared" si="151"/>
        <v>109.64089288512966</v>
      </c>
      <c r="BD244">
        <f t="shared" si="152"/>
        <v>-629.18751195597838</v>
      </c>
      <c r="BE244">
        <f t="shared" si="153"/>
        <v>117.14552829129046</v>
      </c>
      <c r="BF244">
        <f t="shared" si="154"/>
        <v>-640.98477780515304</v>
      </c>
      <c r="BG244">
        <f t="shared" si="155"/>
        <v>119.34200694675215</v>
      </c>
      <c r="BH244">
        <f t="shared" si="156"/>
        <v>-638.03546134285932</v>
      </c>
      <c r="BI244">
        <f t="shared" si="157"/>
        <v>118.79288728288672</v>
      </c>
      <c r="BJ244">
        <f t="shared" si="158"/>
        <v>-491.55274371560813</v>
      </c>
      <c r="BK244">
        <f t="shared" si="159"/>
        <v>91.519943977570676</v>
      </c>
    </row>
    <row r="245" spans="1:63" x14ac:dyDescent="0.25">
      <c r="A245">
        <v>242</v>
      </c>
      <c r="B245">
        <v>500</v>
      </c>
      <c r="C245">
        <v>526</v>
      </c>
      <c r="D245">
        <v>524</v>
      </c>
      <c r="E245">
        <v>518</v>
      </c>
      <c r="F245">
        <v>504</v>
      </c>
      <c r="G245">
        <v>505</v>
      </c>
      <c r="H245">
        <v>511</v>
      </c>
      <c r="I245">
        <v>512</v>
      </c>
      <c r="J245">
        <v>535</v>
      </c>
      <c r="K245">
        <v>744</v>
      </c>
      <c r="L245">
        <v>705</v>
      </c>
      <c r="M245">
        <v>664</v>
      </c>
      <c r="N245">
        <v>538</v>
      </c>
      <c r="O245">
        <v>509</v>
      </c>
      <c r="P245">
        <v>508</v>
      </c>
      <c r="Q245">
        <v>595</v>
      </c>
      <c r="R245">
        <v>641</v>
      </c>
      <c r="S245">
        <v>649</v>
      </c>
      <c r="T245">
        <v>646</v>
      </c>
      <c r="U245">
        <v>497</v>
      </c>
      <c r="W245">
        <v>0</v>
      </c>
      <c r="X245">
        <f t="shared" si="120"/>
        <v>-492.63882119447061</v>
      </c>
      <c r="Y245">
        <f t="shared" si="121"/>
        <v>85.480944380150603</v>
      </c>
      <c r="Z245">
        <f t="shared" si="122"/>
        <v>-518.25603989658305</v>
      </c>
      <c r="AA245">
        <f t="shared" si="123"/>
        <v>89.925953487918434</v>
      </c>
      <c r="AB245">
        <f t="shared" si="124"/>
        <v>-516.28548461180515</v>
      </c>
      <c r="AC245">
        <f t="shared" si="125"/>
        <v>89.584029710397843</v>
      </c>
      <c r="AD245">
        <f t="shared" si="126"/>
        <v>-510.37381875747155</v>
      </c>
      <c r="AE245">
        <f t="shared" si="127"/>
        <v>88.558258377836026</v>
      </c>
      <c r="AF245">
        <f t="shared" si="128"/>
        <v>-496.57993176402636</v>
      </c>
      <c r="AG245">
        <f t="shared" si="129"/>
        <v>86.164791935191815</v>
      </c>
      <c r="AH245">
        <f t="shared" si="130"/>
        <v>-497.56520940641531</v>
      </c>
      <c r="AI245">
        <f t="shared" si="131"/>
        <v>86.335753823952118</v>
      </c>
      <c r="AJ245">
        <f t="shared" si="132"/>
        <v>-503.47687526074895</v>
      </c>
      <c r="AK245">
        <f t="shared" si="133"/>
        <v>87.36152515651392</v>
      </c>
      <c r="AL245">
        <f t="shared" si="134"/>
        <v>-504.46215290313791</v>
      </c>
      <c r="AM245">
        <f t="shared" si="135"/>
        <v>87.532487045274223</v>
      </c>
      <c r="AN245">
        <f t="shared" si="136"/>
        <v>-527.12353867808361</v>
      </c>
      <c r="AO245">
        <f t="shared" si="137"/>
        <v>91.464610486761146</v>
      </c>
      <c r="AP245">
        <f t="shared" si="138"/>
        <v>-733.04656593737229</v>
      </c>
      <c r="AQ245">
        <f t="shared" si="139"/>
        <v>127.19564523766411</v>
      </c>
      <c r="AR245">
        <f t="shared" si="140"/>
        <v>-694.62073788420355</v>
      </c>
      <c r="AS245">
        <f t="shared" si="141"/>
        <v>120.52813157601236</v>
      </c>
      <c r="AT245">
        <f t="shared" si="142"/>
        <v>-654.22435454625702</v>
      </c>
      <c r="AU245">
        <f t="shared" si="143"/>
        <v>113.51869413684001</v>
      </c>
      <c r="AV245">
        <f t="shared" si="144"/>
        <v>-530.07937160525034</v>
      </c>
      <c r="AW245">
        <f t="shared" si="145"/>
        <v>91.977496153042054</v>
      </c>
      <c r="AX245">
        <f t="shared" si="146"/>
        <v>-501.50631997597111</v>
      </c>
      <c r="AY245">
        <f t="shared" si="147"/>
        <v>87.019601378993315</v>
      </c>
      <c r="AZ245">
        <f t="shared" si="148"/>
        <v>-500.52104233358216</v>
      </c>
      <c r="BA245">
        <f t="shared" si="149"/>
        <v>86.848639490233012</v>
      </c>
      <c r="BB245">
        <f t="shared" si="150"/>
        <v>-586.24019722141998</v>
      </c>
      <c r="BC245">
        <f t="shared" si="151"/>
        <v>101.72232381237923</v>
      </c>
      <c r="BD245">
        <f t="shared" si="152"/>
        <v>-631.56296877131138</v>
      </c>
      <c r="BE245">
        <f t="shared" si="153"/>
        <v>109.58657069535307</v>
      </c>
      <c r="BF245">
        <f t="shared" si="154"/>
        <v>-639.44518991042287</v>
      </c>
      <c r="BG245">
        <f t="shared" si="155"/>
        <v>110.95426580543548</v>
      </c>
      <c r="BH245">
        <f t="shared" si="156"/>
        <v>-636.48935698325602</v>
      </c>
      <c r="BI245">
        <f t="shared" si="157"/>
        <v>110.44138013915459</v>
      </c>
      <c r="BJ245">
        <f t="shared" si="158"/>
        <v>-489.68298826730381</v>
      </c>
      <c r="BK245">
        <f t="shared" si="159"/>
        <v>84.968058713869709</v>
      </c>
    </row>
    <row r="246" spans="1:63" x14ac:dyDescent="0.25">
      <c r="A246">
        <v>243</v>
      </c>
      <c r="B246">
        <v>498</v>
      </c>
      <c r="C246">
        <v>522</v>
      </c>
      <c r="D246">
        <v>523</v>
      </c>
      <c r="E246">
        <v>518</v>
      </c>
      <c r="F246">
        <v>504</v>
      </c>
      <c r="G246">
        <v>505</v>
      </c>
      <c r="H246">
        <v>511</v>
      </c>
      <c r="I246">
        <v>512</v>
      </c>
      <c r="J246">
        <v>531</v>
      </c>
      <c r="K246">
        <v>741</v>
      </c>
      <c r="L246">
        <v>701</v>
      </c>
      <c r="M246">
        <v>661</v>
      </c>
      <c r="N246">
        <v>538</v>
      </c>
      <c r="O246">
        <v>507</v>
      </c>
      <c r="P246">
        <v>508</v>
      </c>
      <c r="Q246">
        <v>596</v>
      </c>
      <c r="R246">
        <v>635</v>
      </c>
      <c r="S246">
        <v>647</v>
      </c>
      <c r="T246">
        <v>646</v>
      </c>
      <c r="U246">
        <v>494</v>
      </c>
      <c r="W246">
        <v>0</v>
      </c>
      <c r="X246">
        <f t="shared" si="120"/>
        <v>-491.67610624261351</v>
      </c>
      <c r="Y246">
        <f t="shared" si="121"/>
        <v>79.111355380263021</v>
      </c>
      <c r="Z246">
        <f t="shared" si="122"/>
        <v>-515.37134027840216</v>
      </c>
      <c r="AA246">
        <f t="shared" si="123"/>
        <v>82.923950820275692</v>
      </c>
      <c r="AB246">
        <f t="shared" si="124"/>
        <v>-516.35864169655997</v>
      </c>
      <c r="AC246">
        <f t="shared" si="125"/>
        <v>83.082808963609551</v>
      </c>
      <c r="AD246">
        <f t="shared" si="126"/>
        <v>-511.42213460577068</v>
      </c>
      <c r="AE246">
        <f t="shared" si="127"/>
        <v>82.288518246940242</v>
      </c>
      <c r="AF246">
        <f t="shared" si="128"/>
        <v>-497.59991475156068</v>
      </c>
      <c r="AG246">
        <f t="shared" si="129"/>
        <v>80.064504240266189</v>
      </c>
      <c r="AH246">
        <f t="shared" si="130"/>
        <v>-498.58721616971849</v>
      </c>
      <c r="AI246">
        <f t="shared" si="131"/>
        <v>80.223362383600048</v>
      </c>
      <c r="AJ246">
        <f t="shared" si="132"/>
        <v>-504.51102467866565</v>
      </c>
      <c r="AK246">
        <f t="shared" si="133"/>
        <v>81.176511243603215</v>
      </c>
      <c r="AL246">
        <f t="shared" si="134"/>
        <v>-505.49832609682352</v>
      </c>
      <c r="AM246">
        <f t="shared" si="135"/>
        <v>81.335369386937074</v>
      </c>
      <c r="AN246">
        <f t="shared" si="136"/>
        <v>-524.25705304182281</v>
      </c>
      <c r="AO246">
        <f t="shared" si="137"/>
        <v>84.353674110280437</v>
      </c>
      <c r="AP246">
        <f t="shared" si="138"/>
        <v>-731.59035085497305</v>
      </c>
      <c r="AQ246">
        <f t="shared" si="139"/>
        <v>117.71388421039136</v>
      </c>
      <c r="AR246">
        <f t="shared" si="140"/>
        <v>-692.09829412865872</v>
      </c>
      <c r="AS246">
        <f t="shared" si="141"/>
        <v>111.3595584770369</v>
      </c>
      <c r="AT246">
        <f t="shared" si="142"/>
        <v>-652.60623740234439</v>
      </c>
      <c r="AU246">
        <f t="shared" si="143"/>
        <v>105.00523274368243</v>
      </c>
      <c r="AV246">
        <f t="shared" si="144"/>
        <v>-531.16816296892785</v>
      </c>
      <c r="AW246">
        <f t="shared" si="145"/>
        <v>85.465681113617478</v>
      </c>
      <c r="AX246">
        <f t="shared" si="146"/>
        <v>-500.56181900603423</v>
      </c>
      <c r="AY246">
        <f t="shared" si="147"/>
        <v>80.541078670267765</v>
      </c>
      <c r="AZ246">
        <f t="shared" si="148"/>
        <v>-501.5491204241921</v>
      </c>
      <c r="BA246">
        <f t="shared" si="149"/>
        <v>80.699936813601624</v>
      </c>
      <c r="BB246">
        <f t="shared" si="150"/>
        <v>-588.4316452220836</v>
      </c>
      <c r="BC246">
        <f t="shared" si="151"/>
        <v>94.679453426981439</v>
      </c>
      <c r="BD246">
        <f t="shared" si="152"/>
        <v>-626.93640053024012</v>
      </c>
      <c r="BE246">
        <f t="shared" si="153"/>
        <v>100.87492101700204</v>
      </c>
      <c r="BF246">
        <f t="shared" si="154"/>
        <v>-638.78401754813444</v>
      </c>
      <c r="BG246">
        <f t="shared" si="155"/>
        <v>102.78121873700837</v>
      </c>
      <c r="BH246">
        <f t="shared" si="156"/>
        <v>-637.79671612997652</v>
      </c>
      <c r="BI246">
        <f t="shared" si="157"/>
        <v>102.62236059367451</v>
      </c>
      <c r="BJ246">
        <f t="shared" si="158"/>
        <v>-487.72690056998209</v>
      </c>
      <c r="BK246">
        <f t="shared" si="159"/>
        <v>78.475922806927571</v>
      </c>
    </row>
    <row r="247" spans="1:63" x14ac:dyDescent="0.25">
      <c r="A247">
        <v>244</v>
      </c>
      <c r="B247">
        <v>495</v>
      </c>
      <c r="C247">
        <v>523</v>
      </c>
      <c r="D247">
        <v>522</v>
      </c>
      <c r="E247">
        <v>517</v>
      </c>
      <c r="F247">
        <v>500</v>
      </c>
      <c r="G247">
        <v>502</v>
      </c>
      <c r="H247">
        <v>509</v>
      </c>
      <c r="I247">
        <v>764</v>
      </c>
      <c r="J247">
        <v>532</v>
      </c>
      <c r="K247">
        <v>740</v>
      </c>
      <c r="L247">
        <v>702</v>
      </c>
      <c r="M247">
        <v>660</v>
      </c>
      <c r="N247">
        <v>537</v>
      </c>
      <c r="O247">
        <v>505</v>
      </c>
      <c r="P247">
        <v>504</v>
      </c>
      <c r="Q247">
        <v>595</v>
      </c>
      <c r="R247">
        <v>638</v>
      </c>
      <c r="S247">
        <v>647</v>
      </c>
      <c r="T247">
        <v>647</v>
      </c>
      <c r="U247">
        <v>495</v>
      </c>
      <c r="W247">
        <v>0</v>
      </c>
      <c r="X247">
        <f t="shared" si="120"/>
        <v>-489.64237243256656</v>
      </c>
      <c r="Y247">
        <f t="shared" si="121"/>
        <v>72.631584855404313</v>
      </c>
      <c r="Z247">
        <f t="shared" si="122"/>
        <v>-517.33931471158041</v>
      </c>
      <c r="AA247">
        <f t="shared" si="123"/>
        <v>76.740038140154454</v>
      </c>
      <c r="AB247">
        <f t="shared" si="124"/>
        <v>-516.35013820161566</v>
      </c>
      <c r="AC247">
        <f t="shared" si="125"/>
        <v>76.593307665699086</v>
      </c>
      <c r="AD247">
        <f t="shared" si="126"/>
        <v>-511.40425565179174</v>
      </c>
      <c r="AE247">
        <f t="shared" si="127"/>
        <v>75.859655293422279</v>
      </c>
      <c r="AF247">
        <f t="shared" si="128"/>
        <v>-494.58825498239042</v>
      </c>
      <c r="AG247">
        <f t="shared" si="129"/>
        <v>73.365237227681121</v>
      </c>
      <c r="AH247">
        <f t="shared" si="130"/>
        <v>-496.56660800232004</v>
      </c>
      <c r="AI247">
        <f t="shared" si="131"/>
        <v>73.658698176591855</v>
      </c>
      <c r="AJ247">
        <f t="shared" si="132"/>
        <v>-503.49084357207346</v>
      </c>
      <c r="AK247">
        <f t="shared" si="133"/>
        <v>74.685811497779383</v>
      </c>
      <c r="AL247">
        <f t="shared" si="134"/>
        <v>-755.73085361309256</v>
      </c>
      <c r="AM247">
        <f t="shared" si="135"/>
        <v>112.10208248389675</v>
      </c>
      <c r="AN247">
        <f t="shared" si="136"/>
        <v>-526.24190330126339</v>
      </c>
      <c r="AO247">
        <f t="shared" si="137"/>
        <v>78.060612410252716</v>
      </c>
      <c r="AP247">
        <f t="shared" si="138"/>
        <v>-731.99061737393788</v>
      </c>
      <c r="AQ247">
        <f t="shared" si="139"/>
        <v>108.58055109696807</v>
      </c>
      <c r="AR247">
        <f t="shared" si="140"/>
        <v>-694.40190999527624</v>
      </c>
      <c r="AS247">
        <f t="shared" si="141"/>
        <v>103.00479306766429</v>
      </c>
      <c r="AT247">
        <f t="shared" si="142"/>
        <v>-652.85649657675538</v>
      </c>
      <c r="AU247">
        <f t="shared" si="143"/>
        <v>96.842113140539084</v>
      </c>
      <c r="AV247">
        <f t="shared" si="144"/>
        <v>-531.18778585108737</v>
      </c>
      <c r="AW247">
        <f t="shared" si="145"/>
        <v>78.794264782529524</v>
      </c>
      <c r="AX247">
        <f t="shared" si="146"/>
        <v>-499.53413753221434</v>
      </c>
      <c r="AY247">
        <f t="shared" si="147"/>
        <v>74.098889599957928</v>
      </c>
      <c r="AZ247">
        <f t="shared" si="148"/>
        <v>-498.54496102224959</v>
      </c>
      <c r="BA247">
        <f t="shared" si="149"/>
        <v>73.952159125502575</v>
      </c>
      <c r="BB247">
        <f t="shared" si="150"/>
        <v>-588.56002342904469</v>
      </c>
      <c r="BC247">
        <f t="shared" si="151"/>
        <v>87.30463230094054</v>
      </c>
      <c r="BD247">
        <f t="shared" si="152"/>
        <v>-631.09461335753019</v>
      </c>
      <c r="BE247">
        <f t="shared" si="153"/>
        <v>93.614042702521118</v>
      </c>
      <c r="BF247">
        <f t="shared" si="154"/>
        <v>-639.99720194721328</v>
      </c>
      <c r="BG247">
        <f t="shared" si="155"/>
        <v>94.934616972619381</v>
      </c>
      <c r="BH247">
        <f t="shared" si="156"/>
        <v>-639.99720194721328</v>
      </c>
      <c r="BI247">
        <f t="shared" si="157"/>
        <v>94.934616972619381</v>
      </c>
      <c r="BJ247">
        <f t="shared" si="158"/>
        <v>-489.64237243256656</v>
      </c>
      <c r="BK247">
        <f t="shared" si="159"/>
        <v>72.631584855404313</v>
      </c>
    </row>
    <row r="248" spans="1:63" x14ac:dyDescent="0.25">
      <c r="A248">
        <v>245</v>
      </c>
      <c r="B248">
        <v>496</v>
      </c>
      <c r="C248">
        <v>521</v>
      </c>
      <c r="D248">
        <v>521</v>
      </c>
      <c r="E248">
        <v>514</v>
      </c>
      <c r="F248">
        <v>502</v>
      </c>
      <c r="G248">
        <v>501</v>
      </c>
      <c r="H248">
        <v>509</v>
      </c>
      <c r="I248">
        <v>509</v>
      </c>
      <c r="J248">
        <v>532</v>
      </c>
      <c r="K248">
        <v>739</v>
      </c>
      <c r="L248">
        <v>700</v>
      </c>
      <c r="M248">
        <v>657</v>
      </c>
      <c r="N248">
        <v>535</v>
      </c>
      <c r="O248">
        <v>506</v>
      </c>
      <c r="P248">
        <v>500</v>
      </c>
      <c r="Q248">
        <v>593</v>
      </c>
      <c r="R248">
        <v>637</v>
      </c>
      <c r="S248">
        <v>648</v>
      </c>
      <c r="T248">
        <v>645</v>
      </c>
      <c r="U248">
        <v>494</v>
      </c>
      <c r="W248">
        <v>0</v>
      </c>
      <c r="X248">
        <f t="shared" si="120"/>
        <v>-491.48770717217889</v>
      </c>
      <c r="Y248">
        <f t="shared" si="121"/>
        <v>66.752031419534632</v>
      </c>
      <c r="Z248">
        <f t="shared" si="122"/>
        <v>-516.26027305787341</v>
      </c>
      <c r="AA248">
        <f t="shared" si="123"/>
        <v>70.116549132212796</v>
      </c>
      <c r="AB248">
        <f t="shared" si="124"/>
        <v>-516.26027305787341</v>
      </c>
      <c r="AC248">
        <f t="shared" si="125"/>
        <v>70.116549132212796</v>
      </c>
      <c r="AD248">
        <f t="shared" si="126"/>
        <v>-509.32395460987891</v>
      </c>
      <c r="AE248">
        <f t="shared" si="127"/>
        <v>69.174484172662901</v>
      </c>
      <c r="AF248">
        <f t="shared" si="128"/>
        <v>-497.43312298474558</v>
      </c>
      <c r="AG248">
        <f t="shared" si="129"/>
        <v>67.559515670577397</v>
      </c>
      <c r="AH248">
        <f t="shared" si="130"/>
        <v>-496.44222034931778</v>
      </c>
      <c r="AI248">
        <f t="shared" si="131"/>
        <v>67.424934962070267</v>
      </c>
      <c r="AJ248">
        <f t="shared" si="132"/>
        <v>-504.36944143274002</v>
      </c>
      <c r="AK248">
        <f t="shared" si="133"/>
        <v>68.501580630127279</v>
      </c>
      <c r="AL248">
        <f t="shared" si="134"/>
        <v>-504.36944143274002</v>
      </c>
      <c r="AM248">
        <f t="shared" si="135"/>
        <v>68.501580630127279</v>
      </c>
      <c r="AN248">
        <f t="shared" si="136"/>
        <v>-527.16020204757899</v>
      </c>
      <c r="AO248">
        <f t="shared" si="137"/>
        <v>71.596936925791184</v>
      </c>
      <c r="AP248">
        <f t="shared" si="138"/>
        <v>-732.27704758112941</v>
      </c>
      <c r="AQ248">
        <f t="shared" si="139"/>
        <v>99.455143586766326</v>
      </c>
      <c r="AR248">
        <f t="shared" si="140"/>
        <v>-693.63184479944596</v>
      </c>
      <c r="AS248">
        <f t="shared" si="141"/>
        <v>94.206495954988398</v>
      </c>
      <c r="AT248">
        <f t="shared" si="142"/>
        <v>-651.02303147605141</v>
      </c>
      <c r="AU248">
        <f t="shared" si="143"/>
        <v>88.419525489181964</v>
      </c>
      <c r="AV248">
        <f t="shared" si="144"/>
        <v>-530.13290995386228</v>
      </c>
      <c r="AW248">
        <f t="shared" si="145"/>
        <v>72.000679051312559</v>
      </c>
      <c r="AX248">
        <f t="shared" si="146"/>
        <v>-501.39673352645667</v>
      </c>
      <c r="AY248">
        <f t="shared" si="147"/>
        <v>68.097838504605903</v>
      </c>
      <c r="AZ248">
        <f t="shared" si="148"/>
        <v>-495.45131771388998</v>
      </c>
      <c r="BA248">
        <f t="shared" si="149"/>
        <v>67.290354253563137</v>
      </c>
      <c r="BB248">
        <f t="shared" si="150"/>
        <v>-587.6052628086735</v>
      </c>
      <c r="BC248">
        <f t="shared" si="151"/>
        <v>79.806360144725886</v>
      </c>
      <c r="BD248">
        <f t="shared" si="152"/>
        <v>-631.20497876749585</v>
      </c>
      <c r="BE248">
        <f t="shared" si="153"/>
        <v>85.727911319039436</v>
      </c>
      <c r="BF248">
        <f t="shared" si="154"/>
        <v>-642.10490775720143</v>
      </c>
      <c r="BG248">
        <f t="shared" si="155"/>
        <v>87.208299112617823</v>
      </c>
      <c r="BH248">
        <f t="shared" si="156"/>
        <v>-639.13219985091814</v>
      </c>
      <c r="BI248">
        <f t="shared" si="157"/>
        <v>86.804556987096447</v>
      </c>
      <c r="BJ248">
        <f t="shared" si="158"/>
        <v>-489.50590190132334</v>
      </c>
      <c r="BK248">
        <f t="shared" si="159"/>
        <v>66.482870002520386</v>
      </c>
    </row>
    <row r="249" spans="1:63" x14ac:dyDescent="0.25">
      <c r="A249">
        <v>246</v>
      </c>
      <c r="B249">
        <v>494</v>
      </c>
      <c r="C249">
        <v>521</v>
      </c>
      <c r="D249">
        <v>519</v>
      </c>
      <c r="E249">
        <v>513</v>
      </c>
      <c r="F249">
        <v>501</v>
      </c>
      <c r="G249">
        <v>502</v>
      </c>
      <c r="H249">
        <v>509</v>
      </c>
      <c r="I249">
        <v>508</v>
      </c>
      <c r="J249">
        <v>529</v>
      </c>
      <c r="K249">
        <v>735</v>
      </c>
      <c r="L249">
        <v>700</v>
      </c>
      <c r="M249">
        <v>657</v>
      </c>
      <c r="N249">
        <v>531</v>
      </c>
      <c r="O249">
        <v>505</v>
      </c>
      <c r="P249">
        <v>503</v>
      </c>
      <c r="Q249">
        <v>593</v>
      </c>
      <c r="R249">
        <v>634</v>
      </c>
      <c r="S249">
        <v>647</v>
      </c>
      <c r="T249">
        <v>645</v>
      </c>
      <c r="U249">
        <v>490</v>
      </c>
      <c r="W249">
        <v>0</v>
      </c>
      <c r="X249">
        <f t="shared" si="120"/>
        <v>-490.28489009176275</v>
      </c>
      <c r="Y249">
        <f t="shared" si="121"/>
        <v>60.470873548412875</v>
      </c>
      <c r="Z249">
        <f t="shared" si="122"/>
        <v>-517.08183752592788</v>
      </c>
      <c r="AA249">
        <f t="shared" si="123"/>
        <v>63.775961778791718</v>
      </c>
      <c r="AB249">
        <f t="shared" si="124"/>
        <v>-515.09687845673045</v>
      </c>
      <c r="AC249">
        <f t="shared" si="125"/>
        <v>63.531140428393286</v>
      </c>
      <c r="AD249">
        <f t="shared" si="126"/>
        <v>-509.14200124913822</v>
      </c>
      <c r="AE249">
        <f t="shared" si="127"/>
        <v>62.79667637719799</v>
      </c>
      <c r="AF249">
        <f t="shared" si="128"/>
        <v>-497.2322468339537</v>
      </c>
      <c r="AG249">
        <f t="shared" si="129"/>
        <v>61.327748274807391</v>
      </c>
      <c r="AH249">
        <f t="shared" si="130"/>
        <v>-498.22472636855241</v>
      </c>
      <c r="AI249">
        <f t="shared" si="131"/>
        <v>61.45015895000661</v>
      </c>
      <c r="AJ249">
        <f t="shared" si="132"/>
        <v>-505.17208311074336</v>
      </c>
      <c r="AK249">
        <f t="shared" si="133"/>
        <v>62.307033676401119</v>
      </c>
      <c r="AL249">
        <f t="shared" si="134"/>
        <v>-504.17960357614464</v>
      </c>
      <c r="AM249">
        <f t="shared" si="135"/>
        <v>62.184623001201906</v>
      </c>
      <c r="AN249">
        <f t="shared" si="136"/>
        <v>-525.0216738027176</v>
      </c>
      <c r="AO249">
        <f t="shared" si="137"/>
        <v>64.755247180385453</v>
      </c>
      <c r="AP249">
        <f t="shared" si="138"/>
        <v>-729.47245793005186</v>
      </c>
      <c r="AQ249">
        <f t="shared" si="139"/>
        <v>89.971846271424013</v>
      </c>
      <c r="AR249">
        <f t="shared" si="140"/>
        <v>-694.73567421909695</v>
      </c>
      <c r="AS249">
        <f t="shared" si="141"/>
        <v>85.687472639451443</v>
      </c>
      <c r="AT249">
        <f t="shared" si="142"/>
        <v>-652.05905423135243</v>
      </c>
      <c r="AU249">
        <f t="shared" si="143"/>
        <v>80.423813605885144</v>
      </c>
      <c r="AV249">
        <f t="shared" si="144"/>
        <v>-527.00663287191503</v>
      </c>
      <c r="AW249">
        <f t="shared" si="145"/>
        <v>65.000068530783878</v>
      </c>
      <c r="AX249">
        <f t="shared" si="146"/>
        <v>-501.20216497234856</v>
      </c>
      <c r="AY249">
        <f t="shared" si="147"/>
        <v>61.817390975604255</v>
      </c>
      <c r="AZ249">
        <f t="shared" si="148"/>
        <v>-499.21720590315113</v>
      </c>
      <c r="BA249">
        <f t="shared" si="149"/>
        <v>61.572569625205823</v>
      </c>
      <c r="BB249">
        <f t="shared" si="150"/>
        <v>-588.54036401703502</v>
      </c>
      <c r="BC249">
        <f t="shared" si="151"/>
        <v>72.589530393135291</v>
      </c>
      <c r="BD249">
        <f t="shared" si="152"/>
        <v>-629.2320249355821</v>
      </c>
      <c r="BE249">
        <f t="shared" si="153"/>
        <v>77.608368076303165</v>
      </c>
      <c r="BF249">
        <f t="shared" si="154"/>
        <v>-642.1342588853654</v>
      </c>
      <c r="BG249">
        <f t="shared" si="155"/>
        <v>79.199706853892977</v>
      </c>
      <c r="BH249">
        <f t="shared" si="156"/>
        <v>-640.14929981616797</v>
      </c>
      <c r="BI249">
        <f t="shared" si="157"/>
        <v>78.954885503494538</v>
      </c>
      <c r="BJ249">
        <f t="shared" si="158"/>
        <v>-486.31497195336789</v>
      </c>
      <c r="BK249">
        <f t="shared" si="159"/>
        <v>59.981230847616011</v>
      </c>
    </row>
    <row r="250" spans="1:63" x14ac:dyDescent="0.25">
      <c r="A250">
        <v>247</v>
      </c>
      <c r="B250">
        <v>492</v>
      </c>
      <c r="C250">
        <v>519</v>
      </c>
      <c r="D250">
        <v>519</v>
      </c>
      <c r="E250">
        <v>510</v>
      </c>
      <c r="F250">
        <v>499</v>
      </c>
      <c r="G250">
        <v>499</v>
      </c>
      <c r="H250">
        <v>506</v>
      </c>
      <c r="I250">
        <v>506</v>
      </c>
      <c r="J250">
        <v>527</v>
      </c>
      <c r="K250">
        <v>736</v>
      </c>
      <c r="L250">
        <v>701</v>
      </c>
      <c r="M250">
        <v>656</v>
      </c>
      <c r="N250">
        <v>532</v>
      </c>
      <c r="O250">
        <v>504</v>
      </c>
      <c r="P250">
        <v>500</v>
      </c>
      <c r="Q250">
        <v>591</v>
      </c>
      <c r="R250">
        <v>633</v>
      </c>
      <c r="S250">
        <v>644</v>
      </c>
      <c r="T250">
        <v>643</v>
      </c>
      <c r="U250">
        <v>490</v>
      </c>
      <c r="W250">
        <v>0</v>
      </c>
      <c r="X250">
        <f t="shared" si="120"/>
        <v>-489.00222924115917</v>
      </c>
      <c r="Y250">
        <f t="shared" si="121"/>
        <v>54.22932598859034</v>
      </c>
      <c r="Z250">
        <f t="shared" si="122"/>
        <v>-515.83771743122281</v>
      </c>
      <c r="AA250">
        <f t="shared" si="123"/>
        <v>57.205325585525181</v>
      </c>
      <c r="AB250">
        <f t="shared" si="124"/>
        <v>-515.83771743122281</v>
      </c>
      <c r="AC250">
        <f t="shared" si="125"/>
        <v>57.205325585525181</v>
      </c>
      <c r="AD250">
        <f t="shared" si="126"/>
        <v>-506.89255470120162</v>
      </c>
      <c r="AE250">
        <f t="shared" si="127"/>
        <v>56.213325719880231</v>
      </c>
      <c r="AF250">
        <f t="shared" si="128"/>
        <v>-495.95957803117568</v>
      </c>
      <c r="AG250">
        <f t="shared" si="129"/>
        <v>55.000881439647522</v>
      </c>
      <c r="AH250">
        <f t="shared" si="130"/>
        <v>-495.95957803117568</v>
      </c>
      <c r="AI250">
        <f t="shared" si="131"/>
        <v>55.000881439647522</v>
      </c>
      <c r="AJ250">
        <f t="shared" si="132"/>
        <v>-502.91692682119219</v>
      </c>
      <c r="AK250">
        <f t="shared" si="133"/>
        <v>55.772436890704704</v>
      </c>
      <c r="AL250">
        <f t="shared" si="134"/>
        <v>-502.91692682119219</v>
      </c>
      <c r="AM250">
        <f t="shared" si="135"/>
        <v>55.772436890704704</v>
      </c>
      <c r="AN250">
        <f t="shared" si="136"/>
        <v>-523.78897319124167</v>
      </c>
      <c r="AO250">
        <f t="shared" si="137"/>
        <v>58.087103243876243</v>
      </c>
      <c r="AP250">
        <f t="shared" si="138"/>
        <v>-731.51552992173401</v>
      </c>
      <c r="AQ250">
        <f t="shared" si="139"/>
        <v>81.123544568297746</v>
      </c>
      <c r="AR250">
        <f t="shared" si="140"/>
        <v>-696.72878597165163</v>
      </c>
      <c r="AS250">
        <f t="shared" si="141"/>
        <v>77.26576731301185</v>
      </c>
      <c r="AT250">
        <f t="shared" si="142"/>
        <v>-652.0029723215456</v>
      </c>
      <c r="AU250">
        <f t="shared" si="143"/>
        <v>72.305767984787124</v>
      </c>
      <c r="AV250">
        <f t="shared" si="144"/>
        <v>-528.75850804125344</v>
      </c>
      <c r="AW250">
        <f t="shared" si="145"/>
        <v>58.638214280345657</v>
      </c>
      <c r="AX250">
        <f t="shared" si="146"/>
        <v>-500.92911288118745</v>
      </c>
      <c r="AY250">
        <f t="shared" si="147"/>
        <v>55.551992476116936</v>
      </c>
      <c r="AZ250">
        <f t="shared" si="148"/>
        <v>-496.95348500117802</v>
      </c>
      <c r="BA250">
        <f t="shared" si="149"/>
        <v>55.111103646941402</v>
      </c>
      <c r="BB250">
        <f t="shared" si="150"/>
        <v>-587.39901927139238</v>
      </c>
      <c r="BC250">
        <f t="shared" si="151"/>
        <v>65.14132451068474</v>
      </c>
      <c r="BD250">
        <f t="shared" si="152"/>
        <v>-629.14311201149144</v>
      </c>
      <c r="BE250">
        <f t="shared" si="153"/>
        <v>69.770657217027818</v>
      </c>
      <c r="BF250">
        <f t="shared" si="154"/>
        <v>-640.07608868151726</v>
      </c>
      <c r="BG250">
        <f t="shared" si="155"/>
        <v>70.983101497260535</v>
      </c>
      <c r="BH250">
        <f t="shared" si="156"/>
        <v>-639.08218171151498</v>
      </c>
      <c r="BI250">
        <f t="shared" si="157"/>
        <v>70.872879289966647</v>
      </c>
      <c r="BJ250">
        <f t="shared" si="158"/>
        <v>-487.01441530115449</v>
      </c>
      <c r="BK250">
        <f t="shared" si="159"/>
        <v>54.008881574002579</v>
      </c>
    </row>
    <row r="251" spans="1:63" x14ac:dyDescent="0.25">
      <c r="A251">
        <v>248</v>
      </c>
      <c r="B251">
        <v>494</v>
      </c>
      <c r="C251">
        <v>517</v>
      </c>
      <c r="D251">
        <v>516</v>
      </c>
      <c r="E251">
        <v>512</v>
      </c>
      <c r="F251">
        <v>497</v>
      </c>
      <c r="G251">
        <v>496</v>
      </c>
      <c r="H251">
        <v>505</v>
      </c>
      <c r="I251">
        <v>507</v>
      </c>
      <c r="J251">
        <v>524</v>
      </c>
      <c r="K251">
        <v>734</v>
      </c>
      <c r="L251">
        <v>698</v>
      </c>
      <c r="M251">
        <v>656</v>
      </c>
      <c r="N251">
        <v>533</v>
      </c>
      <c r="O251">
        <v>503</v>
      </c>
      <c r="P251">
        <v>499</v>
      </c>
      <c r="Q251">
        <v>587</v>
      </c>
      <c r="R251">
        <v>631</v>
      </c>
      <c r="S251">
        <v>643</v>
      </c>
      <c r="T251">
        <v>642</v>
      </c>
      <c r="U251">
        <v>489</v>
      </c>
      <c r="W251">
        <v>0</v>
      </c>
      <c r="X251">
        <f t="shared" si="120"/>
        <v>-491.62125497606525</v>
      </c>
      <c r="Y251">
        <f t="shared" si="121"/>
        <v>48.420467322803049</v>
      </c>
      <c r="Z251">
        <f t="shared" si="122"/>
        <v>-514.51050368952576</v>
      </c>
      <c r="AA251">
        <f t="shared" si="123"/>
        <v>50.67486155038295</v>
      </c>
      <c r="AB251">
        <f t="shared" si="124"/>
        <v>-513.5153189628536</v>
      </c>
      <c r="AC251">
        <f t="shared" si="125"/>
        <v>50.576844410053383</v>
      </c>
      <c r="AD251">
        <f t="shared" si="126"/>
        <v>-509.53458005616477</v>
      </c>
      <c r="AE251">
        <f t="shared" si="127"/>
        <v>50.184775848735143</v>
      </c>
      <c r="AF251">
        <f t="shared" si="128"/>
        <v>-494.60680915608179</v>
      </c>
      <c r="AG251">
        <f t="shared" si="129"/>
        <v>48.714518743791729</v>
      </c>
      <c r="AH251">
        <f t="shared" si="130"/>
        <v>-493.61162442940963</v>
      </c>
      <c r="AI251">
        <f t="shared" si="131"/>
        <v>48.616501603462169</v>
      </c>
      <c r="AJ251">
        <f t="shared" si="132"/>
        <v>-502.56828696945939</v>
      </c>
      <c r="AK251">
        <f t="shared" si="133"/>
        <v>49.498655866428216</v>
      </c>
      <c r="AL251">
        <f t="shared" si="134"/>
        <v>-504.55865642280378</v>
      </c>
      <c r="AM251">
        <f t="shared" si="135"/>
        <v>49.694690147087336</v>
      </c>
      <c r="AN251">
        <f t="shared" si="136"/>
        <v>-521.47679677623114</v>
      </c>
      <c r="AO251">
        <f t="shared" si="137"/>
        <v>51.36098153268987</v>
      </c>
      <c r="AP251">
        <f t="shared" si="138"/>
        <v>-730.46558937739246</v>
      </c>
      <c r="AQ251">
        <f t="shared" si="139"/>
        <v>71.944581001897646</v>
      </c>
      <c r="AR251">
        <f t="shared" si="140"/>
        <v>-694.63893921719341</v>
      </c>
      <c r="AS251">
        <f t="shared" si="141"/>
        <v>68.415963950033458</v>
      </c>
      <c r="AT251">
        <f t="shared" si="142"/>
        <v>-652.84118069696115</v>
      </c>
      <c r="AU251">
        <f t="shared" si="143"/>
        <v>64.299244056191895</v>
      </c>
      <c r="AV251">
        <f t="shared" si="144"/>
        <v>-530.43345931628096</v>
      </c>
      <c r="AW251">
        <f t="shared" si="145"/>
        <v>52.243135795655917</v>
      </c>
      <c r="AX251">
        <f t="shared" si="146"/>
        <v>-500.57791751611501</v>
      </c>
      <c r="AY251">
        <f t="shared" si="147"/>
        <v>49.302621585769096</v>
      </c>
      <c r="AZ251">
        <f t="shared" si="148"/>
        <v>-496.59717860942624</v>
      </c>
      <c r="BA251">
        <f t="shared" si="149"/>
        <v>48.910553024450849</v>
      </c>
      <c r="BB251">
        <f t="shared" si="150"/>
        <v>-584.17343455657954</v>
      </c>
      <c r="BC251">
        <f t="shared" si="151"/>
        <v>57.536061373452206</v>
      </c>
      <c r="BD251">
        <f t="shared" si="152"/>
        <v>-627.96156253015624</v>
      </c>
      <c r="BE251">
        <f t="shared" si="153"/>
        <v>61.848815547952881</v>
      </c>
      <c r="BF251">
        <f t="shared" si="154"/>
        <v>-639.90377925022256</v>
      </c>
      <c r="BG251">
        <f t="shared" si="155"/>
        <v>63.025021231907608</v>
      </c>
      <c r="BH251">
        <f t="shared" si="156"/>
        <v>-638.90859452355039</v>
      </c>
      <c r="BI251">
        <f t="shared" si="157"/>
        <v>62.927004091578048</v>
      </c>
      <c r="BJ251">
        <f t="shared" si="158"/>
        <v>-486.64533134270425</v>
      </c>
      <c r="BK251">
        <f t="shared" si="159"/>
        <v>47.930381621155242</v>
      </c>
    </row>
    <row r="252" spans="1:63" x14ac:dyDescent="0.25">
      <c r="A252">
        <v>249</v>
      </c>
      <c r="B252">
        <v>491</v>
      </c>
      <c r="C252">
        <v>515</v>
      </c>
      <c r="D252">
        <v>516</v>
      </c>
      <c r="E252">
        <v>511</v>
      </c>
      <c r="F252">
        <v>497</v>
      </c>
      <c r="G252">
        <v>497</v>
      </c>
      <c r="H252">
        <v>506</v>
      </c>
      <c r="I252">
        <v>505</v>
      </c>
      <c r="J252">
        <v>521</v>
      </c>
      <c r="K252">
        <v>733</v>
      </c>
      <c r="L252">
        <v>695</v>
      </c>
      <c r="M252">
        <v>653</v>
      </c>
      <c r="N252">
        <v>529</v>
      </c>
      <c r="O252">
        <v>500</v>
      </c>
      <c r="P252">
        <v>500</v>
      </c>
      <c r="Q252">
        <v>588</v>
      </c>
      <c r="R252">
        <v>628</v>
      </c>
      <c r="S252">
        <v>640</v>
      </c>
      <c r="T252">
        <v>641</v>
      </c>
      <c r="U252">
        <v>489</v>
      </c>
      <c r="W252">
        <v>0</v>
      </c>
      <c r="X252">
        <f t="shared" si="120"/>
        <v>-489.18949258174399</v>
      </c>
      <c r="Y252">
        <f t="shared" si="121"/>
        <v>42.126480361120116</v>
      </c>
      <c r="Z252">
        <f t="shared" si="122"/>
        <v>-513.1009952741307</v>
      </c>
      <c r="AA252">
        <f t="shared" si="123"/>
        <v>44.185615857386679</v>
      </c>
      <c r="AB252">
        <f t="shared" si="124"/>
        <v>-514.0973078863135</v>
      </c>
      <c r="AC252">
        <f t="shared" si="125"/>
        <v>44.271413169731119</v>
      </c>
      <c r="AD252">
        <f t="shared" si="126"/>
        <v>-509.11574482539953</v>
      </c>
      <c r="AE252">
        <f t="shared" si="127"/>
        <v>43.842426608008921</v>
      </c>
      <c r="AF252">
        <f t="shared" si="128"/>
        <v>-495.16736825484065</v>
      </c>
      <c r="AG252">
        <f t="shared" si="129"/>
        <v>42.64126423518676</v>
      </c>
      <c r="AH252">
        <f t="shared" si="130"/>
        <v>-495.16736825484065</v>
      </c>
      <c r="AI252">
        <f t="shared" si="131"/>
        <v>42.64126423518676</v>
      </c>
      <c r="AJ252">
        <f t="shared" si="132"/>
        <v>-504.13418176448567</v>
      </c>
      <c r="AK252">
        <f t="shared" si="133"/>
        <v>43.413440046286716</v>
      </c>
      <c r="AL252">
        <f t="shared" si="134"/>
        <v>-503.13786915230287</v>
      </c>
      <c r="AM252">
        <f t="shared" si="135"/>
        <v>43.327642733942277</v>
      </c>
      <c r="AN252">
        <f t="shared" si="136"/>
        <v>-519.0788709472273</v>
      </c>
      <c r="AO252">
        <f t="shared" si="137"/>
        <v>44.700399731453324</v>
      </c>
      <c r="AP252">
        <f t="shared" si="138"/>
        <v>-730.29714472997625</v>
      </c>
      <c r="AQ252">
        <f t="shared" si="139"/>
        <v>62.889429948474636</v>
      </c>
      <c r="AR252">
        <f t="shared" si="140"/>
        <v>-692.43726546703067</v>
      </c>
      <c r="AS252">
        <f t="shared" si="141"/>
        <v>59.629132079385911</v>
      </c>
      <c r="AT252">
        <f t="shared" si="142"/>
        <v>-650.59213575535398</v>
      </c>
      <c r="AU252">
        <f t="shared" si="143"/>
        <v>56.025644960919422</v>
      </c>
      <c r="AV252">
        <f t="shared" si="144"/>
        <v>-527.04937184468952</v>
      </c>
      <c r="AW252">
        <f t="shared" si="145"/>
        <v>45.38677823020884</v>
      </c>
      <c r="AX252">
        <f t="shared" si="146"/>
        <v>-498.15630609138901</v>
      </c>
      <c r="AY252">
        <f t="shared" si="147"/>
        <v>42.898656172220079</v>
      </c>
      <c r="AZ252">
        <f t="shared" si="148"/>
        <v>-498.15630609138901</v>
      </c>
      <c r="BA252">
        <f t="shared" si="149"/>
        <v>42.898656172220079</v>
      </c>
      <c r="BB252">
        <f t="shared" si="150"/>
        <v>-585.83181596347345</v>
      </c>
      <c r="BC252">
        <f t="shared" si="151"/>
        <v>50.448819658530816</v>
      </c>
      <c r="BD252">
        <f t="shared" si="152"/>
        <v>-625.68432045078464</v>
      </c>
      <c r="BE252">
        <f t="shared" si="153"/>
        <v>53.880712152308419</v>
      </c>
      <c r="BF252">
        <f t="shared" si="154"/>
        <v>-637.64007179697796</v>
      </c>
      <c r="BG252">
        <f t="shared" si="155"/>
        <v>54.910279900441701</v>
      </c>
      <c r="BH252">
        <f t="shared" si="156"/>
        <v>-638.63638440916066</v>
      </c>
      <c r="BI252">
        <f t="shared" si="157"/>
        <v>54.99607721278614</v>
      </c>
      <c r="BJ252">
        <f t="shared" si="158"/>
        <v>-487.19686735737844</v>
      </c>
      <c r="BK252">
        <f t="shared" si="159"/>
        <v>41.954885736431237</v>
      </c>
    </row>
    <row r="253" spans="1:63" x14ac:dyDescent="0.25">
      <c r="A253">
        <v>250</v>
      </c>
      <c r="B253">
        <v>487</v>
      </c>
      <c r="C253">
        <v>518</v>
      </c>
      <c r="D253">
        <v>512</v>
      </c>
      <c r="E253">
        <v>507</v>
      </c>
      <c r="F253">
        <v>496</v>
      </c>
      <c r="G253">
        <v>495</v>
      </c>
      <c r="H253">
        <v>502</v>
      </c>
      <c r="I253">
        <v>504</v>
      </c>
      <c r="J253">
        <v>517</v>
      </c>
      <c r="K253">
        <v>731</v>
      </c>
      <c r="L253">
        <v>695</v>
      </c>
      <c r="M253">
        <v>654</v>
      </c>
      <c r="N253">
        <v>527</v>
      </c>
      <c r="O253">
        <v>499</v>
      </c>
      <c r="P253">
        <v>498</v>
      </c>
      <c r="Q253">
        <v>582</v>
      </c>
      <c r="R253">
        <v>628</v>
      </c>
      <c r="S253">
        <v>639</v>
      </c>
      <c r="T253">
        <v>638</v>
      </c>
      <c r="U253">
        <v>485</v>
      </c>
      <c r="W253">
        <v>0</v>
      </c>
      <c r="X253">
        <f t="shared" si="120"/>
        <v>-485.68045240252212</v>
      </c>
      <c r="Y253">
        <f t="shared" si="121"/>
        <v>35.825942473037969</v>
      </c>
      <c r="Z253">
        <f t="shared" si="122"/>
        <v>-516.59645655956149</v>
      </c>
      <c r="AA253">
        <f t="shared" si="123"/>
        <v>38.106443944627657</v>
      </c>
      <c r="AB253">
        <f t="shared" si="124"/>
        <v>-510.61271381948939</v>
      </c>
      <c r="AC253">
        <f t="shared" si="125"/>
        <v>37.665056563029651</v>
      </c>
      <c r="AD253">
        <f t="shared" si="126"/>
        <v>-505.62626153609591</v>
      </c>
      <c r="AE253">
        <f t="shared" si="127"/>
        <v>37.297233745031313</v>
      </c>
      <c r="AF253">
        <f t="shared" si="128"/>
        <v>-494.65606651263033</v>
      </c>
      <c r="AG253">
        <f t="shared" si="129"/>
        <v>36.488023545434977</v>
      </c>
      <c r="AH253">
        <f t="shared" si="130"/>
        <v>-493.65877605595165</v>
      </c>
      <c r="AI253">
        <f t="shared" si="131"/>
        <v>36.41445898183531</v>
      </c>
      <c r="AJ253">
        <f t="shared" si="132"/>
        <v>-500.63980925270249</v>
      </c>
      <c r="AK253">
        <f t="shared" si="133"/>
        <v>36.929410927032976</v>
      </c>
      <c r="AL253">
        <f t="shared" si="134"/>
        <v>-502.63439016605986</v>
      </c>
      <c r="AM253">
        <f t="shared" si="135"/>
        <v>37.076540054232311</v>
      </c>
      <c r="AN253">
        <f t="shared" si="136"/>
        <v>-515.5991661028828</v>
      </c>
      <c r="AO253">
        <f t="shared" si="137"/>
        <v>38.032879381027989</v>
      </c>
      <c r="AP253">
        <f t="shared" si="138"/>
        <v>-729.0193238321225</v>
      </c>
      <c r="AQ253">
        <f t="shared" si="139"/>
        <v>53.775695991356784</v>
      </c>
      <c r="AR253">
        <f t="shared" si="140"/>
        <v>-693.11686739168965</v>
      </c>
      <c r="AS253">
        <f t="shared" si="141"/>
        <v>51.127371701768766</v>
      </c>
      <c r="AT253">
        <f t="shared" si="142"/>
        <v>-652.22795866786339</v>
      </c>
      <c r="AU253">
        <f t="shared" si="143"/>
        <v>48.111224594182403</v>
      </c>
      <c r="AV253">
        <f t="shared" si="144"/>
        <v>-525.57207066966976</v>
      </c>
      <c r="AW253">
        <f t="shared" si="145"/>
        <v>38.768525017024658</v>
      </c>
      <c r="AX253">
        <f t="shared" si="146"/>
        <v>-497.64793788266644</v>
      </c>
      <c r="AY253">
        <f t="shared" si="147"/>
        <v>36.70871723623398</v>
      </c>
      <c r="AZ253">
        <f t="shared" si="148"/>
        <v>-496.6506474259877</v>
      </c>
      <c r="BA253">
        <f t="shared" si="149"/>
        <v>36.635152672634312</v>
      </c>
      <c r="BB253">
        <f t="shared" si="150"/>
        <v>-580.4230457869977</v>
      </c>
      <c r="BC253">
        <f t="shared" si="151"/>
        <v>42.814576015006359</v>
      </c>
      <c r="BD253">
        <f t="shared" si="152"/>
        <v>-626.2984067942175</v>
      </c>
      <c r="BE253">
        <f t="shared" si="153"/>
        <v>46.198545940591053</v>
      </c>
      <c r="BF253">
        <f t="shared" si="154"/>
        <v>-637.26860181768302</v>
      </c>
      <c r="BG253">
        <f t="shared" si="155"/>
        <v>47.007756140187396</v>
      </c>
      <c r="BH253">
        <f t="shared" si="156"/>
        <v>-636.27131136100434</v>
      </c>
      <c r="BI253">
        <f t="shared" si="157"/>
        <v>46.934191576587729</v>
      </c>
      <c r="BJ253">
        <f t="shared" si="158"/>
        <v>-483.68587148916475</v>
      </c>
      <c r="BK253">
        <f t="shared" si="159"/>
        <v>35.678813345838634</v>
      </c>
    </row>
    <row r="254" spans="1:63" x14ac:dyDescent="0.25">
      <c r="A254">
        <v>251</v>
      </c>
      <c r="B254">
        <v>488</v>
      </c>
      <c r="C254">
        <v>510</v>
      </c>
      <c r="D254">
        <v>509</v>
      </c>
      <c r="E254">
        <v>507</v>
      </c>
      <c r="F254">
        <v>493</v>
      </c>
      <c r="G254">
        <v>498</v>
      </c>
      <c r="H254">
        <v>503</v>
      </c>
      <c r="I254">
        <v>504</v>
      </c>
      <c r="J254">
        <v>515</v>
      </c>
      <c r="K254">
        <v>730</v>
      </c>
      <c r="L254">
        <v>693</v>
      </c>
      <c r="M254">
        <v>653</v>
      </c>
      <c r="N254">
        <v>527</v>
      </c>
      <c r="O254">
        <v>497</v>
      </c>
      <c r="P254">
        <v>495</v>
      </c>
      <c r="Q254">
        <v>582</v>
      </c>
      <c r="R254">
        <v>624</v>
      </c>
      <c r="S254">
        <v>637</v>
      </c>
      <c r="T254">
        <v>635</v>
      </c>
      <c r="U254">
        <v>486</v>
      </c>
      <c r="W254">
        <v>0</v>
      </c>
      <c r="X254">
        <f t="shared" si="120"/>
        <v>-487.08163909527281</v>
      </c>
      <c r="Y254">
        <f t="shared" si="121"/>
        <v>29.924519315477959</v>
      </c>
      <c r="Z254">
        <f t="shared" si="122"/>
        <v>-509.04023757907606</v>
      </c>
      <c r="AA254">
        <f t="shared" si="123"/>
        <v>31.273575514126556</v>
      </c>
      <c r="AB254">
        <f t="shared" si="124"/>
        <v>-508.0421194661759</v>
      </c>
      <c r="AC254">
        <f t="shared" si="125"/>
        <v>31.212254777824345</v>
      </c>
      <c r="AD254">
        <f t="shared" si="126"/>
        <v>-506.04588324037564</v>
      </c>
      <c r="AE254">
        <f t="shared" si="127"/>
        <v>31.089613305219927</v>
      </c>
      <c r="AF254">
        <f t="shared" si="128"/>
        <v>-492.07222965977354</v>
      </c>
      <c r="AG254">
        <f t="shared" si="129"/>
        <v>30.231122996989004</v>
      </c>
      <c r="AH254">
        <f t="shared" si="130"/>
        <v>-497.06282022427428</v>
      </c>
      <c r="AI254">
        <f t="shared" si="131"/>
        <v>30.537726678500047</v>
      </c>
      <c r="AJ254">
        <f t="shared" si="132"/>
        <v>-502.05341078877501</v>
      </c>
      <c r="AK254">
        <f t="shared" si="133"/>
        <v>30.844330360011092</v>
      </c>
      <c r="AL254">
        <f t="shared" si="134"/>
        <v>-503.05152890167517</v>
      </c>
      <c r="AM254">
        <f t="shared" si="135"/>
        <v>30.905651096313303</v>
      </c>
      <c r="AN254">
        <f t="shared" si="136"/>
        <v>-514.03082814357685</v>
      </c>
      <c r="AO254">
        <f t="shared" si="137"/>
        <v>31.580179195637601</v>
      </c>
      <c r="AP254">
        <f t="shared" si="138"/>
        <v>-728.62622241710892</v>
      </c>
      <c r="AQ254">
        <f t="shared" si="139"/>
        <v>44.76413750061252</v>
      </c>
      <c r="AR254">
        <f t="shared" si="140"/>
        <v>-691.69585223980334</v>
      </c>
      <c r="AS254">
        <f t="shared" si="141"/>
        <v>42.495270257430789</v>
      </c>
      <c r="AT254">
        <f t="shared" si="142"/>
        <v>-651.77112772379746</v>
      </c>
      <c r="AU254">
        <f t="shared" si="143"/>
        <v>40.04244080534243</v>
      </c>
      <c r="AV254">
        <f t="shared" si="144"/>
        <v>-526.00824549837864</v>
      </c>
      <c r="AW254">
        <f t="shared" si="145"/>
        <v>32.316028031264111</v>
      </c>
      <c r="AX254">
        <f t="shared" si="146"/>
        <v>-496.06470211137412</v>
      </c>
      <c r="AY254">
        <f t="shared" si="147"/>
        <v>30.476405942197839</v>
      </c>
      <c r="AZ254">
        <f t="shared" si="148"/>
        <v>-494.06846588557386</v>
      </c>
      <c r="BA254">
        <f t="shared" si="149"/>
        <v>30.353764469593422</v>
      </c>
      <c r="BB254">
        <f t="shared" si="150"/>
        <v>-580.90474170788684</v>
      </c>
      <c r="BC254">
        <f t="shared" si="151"/>
        <v>35.688668527885596</v>
      </c>
      <c r="BD254">
        <f t="shared" si="152"/>
        <v>-622.82570244969304</v>
      </c>
      <c r="BE254">
        <f t="shared" si="153"/>
        <v>38.264139452578377</v>
      </c>
      <c r="BF254">
        <f t="shared" si="154"/>
        <v>-635.80123791739504</v>
      </c>
      <c r="BG254">
        <f t="shared" si="155"/>
        <v>39.061309024507089</v>
      </c>
      <c r="BH254">
        <f t="shared" si="156"/>
        <v>-633.80500169159473</v>
      </c>
      <c r="BI254">
        <f t="shared" si="157"/>
        <v>38.938667551902675</v>
      </c>
      <c r="BJ254">
        <f t="shared" si="158"/>
        <v>-485.08540286947249</v>
      </c>
      <c r="BK254">
        <f t="shared" si="159"/>
        <v>29.801877842873541</v>
      </c>
    </row>
    <row r="255" spans="1:63" x14ac:dyDescent="0.25">
      <c r="A255">
        <v>252</v>
      </c>
      <c r="B255">
        <v>486</v>
      </c>
      <c r="C255">
        <v>511</v>
      </c>
      <c r="D255">
        <v>510</v>
      </c>
      <c r="E255">
        <v>510</v>
      </c>
      <c r="F255">
        <v>494</v>
      </c>
      <c r="G255">
        <v>494</v>
      </c>
      <c r="H255">
        <v>502</v>
      </c>
      <c r="I255">
        <v>500</v>
      </c>
      <c r="J255">
        <v>514</v>
      </c>
      <c r="K255">
        <v>730</v>
      </c>
      <c r="L255">
        <v>692</v>
      </c>
      <c r="M255">
        <v>651</v>
      </c>
      <c r="N255">
        <v>523</v>
      </c>
      <c r="O255">
        <v>499</v>
      </c>
      <c r="P255">
        <v>497</v>
      </c>
      <c r="Q255">
        <v>584</v>
      </c>
      <c r="R255">
        <v>622</v>
      </c>
      <c r="S255">
        <v>633</v>
      </c>
      <c r="T255">
        <v>632</v>
      </c>
      <c r="U255">
        <v>484</v>
      </c>
      <c r="W255">
        <v>0</v>
      </c>
      <c r="X255">
        <f t="shared" si="120"/>
        <v>-485.41459171571381</v>
      </c>
      <c r="Y255">
        <f t="shared" si="121"/>
        <v>23.84688972312513</v>
      </c>
      <c r="Z255">
        <f t="shared" si="122"/>
        <v>-510.38447812084308</v>
      </c>
      <c r="AA255">
        <f t="shared" si="123"/>
        <v>25.073581581310581</v>
      </c>
      <c r="AB255">
        <f t="shared" si="124"/>
        <v>-509.38568266463795</v>
      </c>
      <c r="AC255">
        <f t="shared" si="125"/>
        <v>25.024513906983163</v>
      </c>
      <c r="AD255">
        <f t="shared" si="126"/>
        <v>-509.38568266463795</v>
      </c>
      <c r="AE255">
        <f t="shared" si="127"/>
        <v>25.024513906983163</v>
      </c>
      <c r="AF255">
        <f t="shared" si="128"/>
        <v>-493.40495536535519</v>
      </c>
      <c r="AG255">
        <f t="shared" si="129"/>
        <v>24.239431117744477</v>
      </c>
      <c r="AH255">
        <f t="shared" si="130"/>
        <v>-493.40495536535519</v>
      </c>
      <c r="AI255">
        <f t="shared" si="131"/>
        <v>24.239431117744477</v>
      </c>
      <c r="AJ255">
        <f t="shared" si="132"/>
        <v>-501.39531901499657</v>
      </c>
      <c r="AK255">
        <f t="shared" si="133"/>
        <v>24.63197251236382</v>
      </c>
      <c r="AL255">
        <f t="shared" si="134"/>
        <v>-499.3977281025862</v>
      </c>
      <c r="AM255">
        <f t="shared" si="135"/>
        <v>24.533837163708984</v>
      </c>
      <c r="AN255">
        <f t="shared" si="136"/>
        <v>-513.38086448945865</v>
      </c>
      <c r="AO255">
        <f t="shared" si="137"/>
        <v>25.220784604292835</v>
      </c>
      <c r="AP255">
        <f t="shared" si="138"/>
        <v>-729.12068302977582</v>
      </c>
      <c r="AQ255">
        <f t="shared" si="139"/>
        <v>35.819402259015114</v>
      </c>
      <c r="AR255">
        <f t="shared" si="140"/>
        <v>-691.16645569397929</v>
      </c>
      <c r="AS255">
        <f t="shared" si="141"/>
        <v>33.954830634573234</v>
      </c>
      <c r="AT255">
        <f t="shared" si="142"/>
        <v>-650.21584198956725</v>
      </c>
      <c r="AU255">
        <f t="shared" si="143"/>
        <v>31.943055987149098</v>
      </c>
      <c r="AV255">
        <f t="shared" si="144"/>
        <v>-522.37002359530516</v>
      </c>
      <c r="AW255">
        <f t="shared" si="145"/>
        <v>25.662393673239595</v>
      </c>
      <c r="AX255">
        <f t="shared" si="146"/>
        <v>-498.39893264638101</v>
      </c>
      <c r="AY255">
        <f t="shared" si="147"/>
        <v>24.484769489381566</v>
      </c>
      <c r="AZ255">
        <f t="shared" si="148"/>
        <v>-496.4013417339707</v>
      </c>
      <c r="BA255">
        <f t="shared" si="149"/>
        <v>24.386634140726731</v>
      </c>
      <c r="BB255">
        <f t="shared" si="150"/>
        <v>-583.2965464238207</v>
      </c>
      <c r="BC255">
        <f t="shared" si="151"/>
        <v>28.655521807212093</v>
      </c>
      <c r="BD255">
        <f t="shared" si="152"/>
        <v>-621.25077375961723</v>
      </c>
      <c r="BE255">
        <f t="shared" si="153"/>
        <v>30.520093431653976</v>
      </c>
      <c r="BF255">
        <f t="shared" si="154"/>
        <v>-632.23752377787412</v>
      </c>
      <c r="BG255">
        <f t="shared" si="155"/>
        <v>31.059837849255572</v>
      </c>
      <c r="BH255">
        <f t="shared" si="156"/>
        <v>-631.23872832166899</v>
      </c>
      <c r="BI255">
        <f t="shared" si="157"/>
        <v>31.010770174928155</v>
      </c>
      <c r="BJ255">
        <f t="shared" si="158"/>
        <v>-483.41700080330344</v>
      </c>
      <c r="BK255">
        <f t="shared" si="159"/>
        <v>23.748754374470295</v>
      </c>
    </row>
    <row r="256" spans="1:63" x14ac:dyDescent="0.25">
      <c r="A256">
        <v>253</v>
      </c>
      <c r="B256">
        <v>486</v>
      </c>
      <c r="C256">
        <v>511</v>
      </c>
      <c r="D256">
        <v>507</v>
      </c>
      <c r="E256">
        <v>507</v>
      </c>
      <c r="F256">
        <v>492</v>
      </c>
      <c r="G256">
        <v>494</v>
      </c>
      <c r="H256">
        <v>500</v>
      </c>
      <c r="I256">
        <v>501</v>
      </c>
      <c r="J256">
        <v>510</v>
      </c>
      <c r="K256">
        <v>728</v>
      </c>
      <c r="L256">
        <v>692</v>
      </c>
      <c r="M256">
        <v>650</v>
      </c>
      <c r="N256">
        <v>525</v>
      </c>
      <c r="O256">
        <v>496</v>
      </c>
      <c r="P256">
        <v>496</v>
      </c>
      <c r="Q256">
        <v>582</v>
      </c>
      <c r="R256">
        <v>617</v>
      </c>
      <c r="S256">
        <v>630</v>
      </c>
      <c r="T256">
        <v>633</v>
      </c>
      <c r="U256">
        <v>486</v>
      </c>
      <c r="W256">
        <v>0</v>
      </c>
      <c r="X256">
        <f t="shared" si="120"/>
        <v>-485.67067890993786</v>
      </c>
      <c r="Y256">
        <f t="shared" si="121"/>
        <v>17.888310349500394</v>
      </c>
      <c r="Z256">
        <f t="shared" si="122"/>
        <v>-510.6537385246466</v>
      </c>
      <c r="AA256">
        <f t="shared" si="123"/>
        <v>18.808490923034363</v>
      </c>
      <c r="AB256">
        <f t="shared" si="124"/>
        <v>-506.65644898629324</v>
      </c>
      <c r="AC256">
        <f t="shared" si="125"/>
        <v>18.661262031268926</v>
      </c>
      <c r="AD256">
        <f t="shared" si="126"/>
        <v>-506.65644898629324</v>
      </c>
      <c r="AE256">
        <f t="shared" si="127"/>
        <v>18.661262031268926</v>
      </c>
      <c r="AF256">
        <f t="shared" si="128"/>
        <v>-491.66661321746795</v>
      </c>
      <c r="AG256">
        <f t="shared" si="129"/>
        <v>18.109153687148545</v>
      </c>
      <c r="AH256">
        <f t="shared" si="130"/>
        <v>-493.66525798664469</v>
      </c>
      <c r="AI256">
        <f t="shared" si="131"/>
        <v>18.182768133031264</v>
      </c>
      <c r="AJ256">
        <f t="shared" si="132"/>
        <v>-499.66119229417478</v>
      </c>
      <c r="AK256">
        <f t="shared" si="133"/>
        <v>18.403611470679415</v>
      </c>
      <c r="AL256">
        <f t="shared" si="134"/>
        <v>-500.66051467876315</v>
      </c>
      <c r="AM256">
        <f t="shared" si="135"/>
        <v>18.440418693620774</v>
      </c>
      <c r="AN256">
        <f t="shared" si="136"/>
        <v>-509.65441614005829</v>
      </c>
      <c r="AO256">
        <f t="shared" si="137"/>
        <v>18.771683700093003</v>
      </c>
      <c r="AP256">
        <f t="shared" si="138"/>
        <v>-727.50669598031845</v>
      </c>
      <c r="AQ256">
        <f t="shared" si="139"/>
        <v>26.795658301309228</v>
      </c>
      <c r="AR256">
        <f t="shared" si="140"/>
        <v>-691.5310901351379</v>
      </c>
      <c r="AS256">
        <f t="shared" si="141"/>
        <v>25.470598275420311</v>
      </c>
      <c r="AT256">
        <f t="shared" si="142"/>
        <v>-649.55954998242726</v>
      </c>
      <c r="AU256">
        <f t="shared" si="143"/>
        <v>23.92469491188324</v>
      </c>
      <c r="AV256">
        <f t="shared" si="144"/>
        <v>-524.64425190888346</v>
      </c>
      <c r="AW256">
        <f t="shared" si="145"/>
        <v>19.323792044213388</v>
      </c>
      <c r="AX256">
        <f t="shared" si="146"/>
        <v>-495.66390275582137</v>
      </c>
      <c r="AY256">
        <f t="shared" si="147"/>
        <v>18.256382578913982</v>
      </c>
      <c r="AZ256">
        <f t="shared" si="148"/>
        <v>-495.66390275582137</v>
      </c>
      <c r="BA256">
        <f t="shared" si="149"/>
        <v>18.256382578913982</v>
      </c>
      <c r="BB256">
        <f t="shared" si="150"/>
        <v>-581.60562783041939</v>
      </c>
      <c r="BC256">
        <f t="shared" si="151"/>
        <v>21.42180375187084</v>
      </c>
      <c r="BD256">
        <f t="shared" si="152"/>
        <v>-616.58191129101169</v>
      </c>
      <c r="BE256">
        <f t="shared" si="153"/>
        <v>22.710056554818401</v>
      </c>
      <c r="BF256">
        <f t="shared" si="154"/>
        <v>-629.57310229066024</v>
      </c>
      <c r="BG256">
        <f t="shared" si="155"/>
        <v>23.188550453056063</v>
      </c>
      <c r="BH256">
        <f t="shared" si="156"/>
        <v>-632.57106944442523</v>
      </c>
      <c r="BI256">
        <f t="shared" si="157"/>
        <v>23.298972121880141</v>
      </c>
      <c r="BJ256">
        <f t="shared" si="158"/>
        <v>-485.67067890993786</v>
      </c>
      <c r="BK256">
        <f t="shared" si="159"/>
        <v>17.888310349500394</v>
      </c>
    </row>
    <row r="257" spans="1:63" x14ac:dyDescent="0.25">
      <c r="A257">
        <v>254</v>
      </c>
      <c r="B257">
        <v>486</v>
      </c>
      <c r="C257">
        <v>509</v>
      </c>
      <c r="D257">
        <v>504</v>
      </c>
      <c r="E257">
        <v>504</v>
      </c>
      <c r="F257">
        <v>492</v>
      </c>
      <c r="G257">
        <v>492</v>
      </c>
      <c r="H257">
        <v>498</v>
      </c>
      <c r="I257">
        <v>501</v>
      </c>
      <c r="J257">
        <v>510</v>
      </c>
      <c r="K257">
        <v>730</v>
      </c>
      <c r="L257">
        <v>691</v>
      </c>
      <c r="M257">
        <v>651</v>
      </c>
      <c r="N257">
        <v>521</v>
      </c>
      <c r="O257">
        <v>497</v>
      </c>
      <c r="P257">
        <v>494</v>
      </c>
      <c r="Q257">
        <v>580</v>
      </c>
      <c r="R257">
        <v>617</v>
      </c>
      <c r="S257">
        <v>628</v>
      </c>
      <c r="T257">
        <v>629</v>
      </c>
      <c r="U257">
        <v>483</v>
      </c>
      <c r="W257">
        <v>0</v>
      </c>
      <c r="X257">
        <f t="shared" si="120"/>
        <v>-485.85362588635525</v>
      </c>
      <c r="Y257">
        <f t="shared" si="121"/>
        <v>11.927037062135607</v>
      </c>
      <c r="Z257">
        <f t="shared" si="122"/>
        <v>-508.84669871636794</v>
      </c>
      <c r="AA257">
        <f t="shared" si="123"/>
        <v>12.491485318162599</v>
      </c>
      <c r="AB257">
        <f t="shared" si="124"/>
        <v>-503.84820462288695</v>
      </c>
      <c r="AC257">
        <f t="shared" si="125"/>
        <v>12.368779175548037</v>
      </c>
      <c r="AD257">
        <f t="shared" si="126"/>
        <v>-503.84820462288695</v>
      </c>
      <c r="AE257">
        <f t="shared" si="127"/>
        <v>12.368779175548037</v>
      </c>
      <c r="AF257">
        <f t="shared" si="128"/>
        <v>-491.85181879853246</v>
      </c>
      <c r="AG257">
        <f t="shared" si="129"/>
        <v>12.074284433273084</v>
      </c>
      <c r="AH257">
        <f t="shared" si="130"/>
        <v>-491.85181879853246</v>
      </c>
      <c r="AI257">
        <f t="shared" si="131"/>
        <v>12.074284433273084</v>
      </c>
      <c r="AJ257">
        <f t="shared" si="132"/>
        <v>-497.85001171070974</v>
      </c>
      <c r="AK257">
        <f t="shared" si="133"/>
        <v>12.22153180441056</v>
      </c>
      <c r="AL257">
        <f t="shared" si="134"/>
        <v>-500.84910816679832</v>
      </c>
      <c r="AM257">
        <f t="shared" si="135"/>
        <v>12.295155489979297</v>
      </c>
      <c r="AN257">
        <f t="shared" si="136"/>
        <v>-509.84639753506417</v>
      </c>
      <c r="AO257">
        <f t="shared" si="137"/>
        <v>12.516026546685513</v>
      </c>
      <c r="AP257">
        <f t="shared" si="138"/>
        <v>-729.78013764822913</v>
      </c>
      <c r="AQ257">
        <f t="shared" si="139"/>
        <v>17.915096821726323</v>
      </c>
      <c r="AR257">
        <f t="shared" si="140"/>
        <v>-690.79188371907719</v>
      </c>
      <c r="AS257">
        <f t="shared" si="141"/>
        <v>16.957988909332723</v>
      </c>
      <c r="AT257">
        <f t="shared" si="142"/>
        <v>-650.80393097122897</v>
      </c>
      <c r="AU257">
        <f t="shared" si="143"/>
        <v>15.976339768416214</v>
      </c>
      <c r="AV257">
        <f t="shared" si="144"/>
        <v>-520.84308454072243</v>
      </c>
      <c r="AW257">
        <f t="shared" si="145"/>
        <v>12.785980060437554</v>
      </c>
      <c r="AX257">
        <f t="shared" si="146"/>
        <v>-496.85031289201351</v>
      </c>
      <c r="AY257">
        <f t="shared" si="147"/>
        <v>12.196990575887646</v>
      </c>
      <c r="AZ257">
        <f t="shared" si="148"/>
        <v>-493.85121643592493</v>
      </c>
      <c r="BA257">
        <f t="shared" si="149"/>
        <v>12.123366890318909</v>
      </c>
      <c r="BB257">
        <f t="shared" si="150"/>
        <v>-579.82531484379842</v>
      </c>
      <c r="BC257">
        <f t="shared" si="151"/>
        <v>14.233912543289406</v>
      </c>
      <c r="BD257">
        <f t="shared" si="152"/>
        <v>-616.81417113555801</v>
      </c>
      <c r="BE257">
        <f t="shared" si="153"/>
        <v>15.141937998637179</v>
      </c>
      <c r="BF257">
        <f t="shared" si="154"/>
        <v>-627.81085814121627</v>
      </c>
      <c r="BG257">
        <f t="shared" si="155"/>
        <v>15.41189151238922</v>
      </c>
      <c r="BH257">
        <f t="shared" si="156"/>
        <v>-628.81055695991245</v>
      </c>
      <c r="BI257">
        <f t="shared" si="157"/>
        <v>15.436432740912133</v>
      </c>
      <c r="BJ257">
        <f t="shared" si="158"/>
        <v>-482.85452943026667</v>
      </c>
      <c r="BK257">
        <f t="shared" si="159"/>
        <v>11.853413376566868</v>
      </c>
    </row>
    <row r="258" spans="1:63" x14ac:dyDescent="0.25">
      <c r="A258">
        <v>255</v>
      </c>
      <c r="B258">
        <v>486</v>
      </c>
      <c r="C258">
        <v>507</v>
      </c>
      <c r="D258">
        <v>506</v>
      </c>
      <c r="E258">
        <v>503</v>
      </c>
      <c r="F258">
        <v>492</v>
      </c>
      <c r="G258">
        <v>492</v>
      </c>
      <c r="H258">
        <v>500</v>
      </c>
      <c r="I258">
        <v>496</v>
      </c>
      <c r="J258">
        <v>513</v>
      </c>
      <c r="K258">
        <v>726</v>
      </c>
      <c r="L258">
        <v>692</v>
      </c>
      <c r="M258">
        <v>649</v>
      </c>
      <c r="N258">
        <v>522</v>
      </c>
      <c r="O258">
        <v>494</v>
      </c>
      <c r="P258">
        <v>494</v>
      </c>
      <c r="Q258">
        <v>579</v>
      </c>
      <c r="R258">
        <v>616</v>
      </c>
      <c r="S258">
        <v>627</v>
      </c>
      <c r="T258">
        <v>629</v>
      </c>
      <c r="U258">
        <v>483</v>
      </c>
      <c r="W258">
        <v>0</v>
      </c>
      <c r="X258">
        <f t="shared" si="120"/>
        <v>-485.96340509382424</v>
      </c>
      <c r="Y258">
        <f t="shared" si="121"/>
        <v>5.9639676068599234</v>
      </c>
      <c r="Z258">
        <f t="shared" si="122"/>
        <v>-506.96182383244627</v>
      </c>
      <c r="AA258">
        <f t="shared" si="123"/>
        <v>6.2216699108600437</v>
      </c>
      <c r="AB258">
        <f t="shared" si="124"/>
        <v>-505.96189913060709</v>
      </c>
      <c r="AC258">
        <f t="shared" si="125"/>
        <v>6.2093983725743236</v>
      </c>
      <c r="AD258">
        <f t="shared" si="126"/>
        <v>-502.96212502508968</v>
      </c>
      <c r="AE258">
        <f t="shared" si="127"/>
        <v>6.1725837577171632</v>
      </c>
      <c r="AF258">
        <f t="shared" si="128"/>
        <v>-491.96295330485907</v>
      </c>
      <c r="AG258">
        <f t="shared" si="129"/>
        <v>6.0375968365742434</v>
      </c>
      <c r="AH258">
        <f t="shared" si="130"/>
        <v>-491.96295330485907</v>
      </c>
      <c r="AI258">
        <f t="shared" si="131"/>
        <v>6.0375968365742434</v>
      </c>
      <c r="AJ258">
        <f t="shared" si="132"/>
        <v>-499.96235091957226</v>
      </c>
      <c r="AK258">
        <f t="shared" si="133"/>
        <v>6.1357691428600036</v>
      </c>
      <c r="AL258">
        <f t="shared" si="134"/>
        <v>-495.96265211221566</v>
      </c>
      <c r="AM258">
        <f t="shared" si="135"/>
        <v>6.0866829897171231</v>
      </c>
      <c r="AN258">
        <f t="shared" si="136"/>
        <v>-512.96137204348111</v>
      </c>
      <c r="AO258">
        <f t="shared" si="137"/>
        <v>6.2952991405743637</v>
      </c>
      <c r="AP258">
        <f t="shared" si="138"/>
        <v>-725.94533353521888</v>
      </c>
      <c r="AQ258">
        <f t="shared" si="139"/>
        <v>8.9091367954327243</v>
      </c>
      <c r="AR258">
        <f t="shared" si="140"/>
        <v>-691.947893672688</v>
      </c>
      <c r="AS258">
        <f t="shared" si="141"/>
        <v>8.4919044937182449</v>
      </c>
      <c r="AT258">
        <f t="shared" si="142"/>
        <v>-648.95113149360475</v>
      </c>
      <c r="AU258">
        <f t="shared" si="143"/>
        <v>7.9642283474322841</v>
      </c>
      <c r="AV258">
        <f t="shared" si="144"/>
        <v>-521.96069436003347</v>
      </c>
      <c r="AW258">
        <f t="shared" si="145"/>
        <v>6.4057429851458432</v>
      </c>
      <c r="AX258">
        <f t="shared" si="146"/>
        <v>-493.96280270853737</v>
      </c>
      <c r="AY258">
        <f t="shared" si="147"/>
        <v>6.0621399131456837</v>
      </c>
      <c r="AZ258">
        <f t="shared" si="148"/>
        <v>-493.96280270853737</v>
      </c>
      <c r="BA258">
        <f t="shared" si="149"/>
        <v>6.0621399131456837</v>
      </c>
      <c r="BB258">
        <f t="shared" si="150"/>
        <v>-578.95640236486463</v>
      </c>
      <c r="BC258">
        <f t="shared" si="151"/>
        <v>7.1052206674318841</v>
      </c>
      <c r="BD258">
        <f t="shared" si="152"/>
        <v>-615.95361633291304</v>
      </c>
      <c r="BE258">
        <f t="shared" si="153"/>
        <v>7.5592675840035239</v>
      </c>
      <c r="BF258">
        <f t="shared" si="154"/>
        <v>-626.95278805314365</v>
      </c>
      <c r="BG258">
        <f t="shared" si="155"/>
        <v>7.6942545051464446</v>
      </c>
      <c r="BH258">
        <f t="shared" si="156"/>
        <v>-628.95263745682189</v>
      </c>
      <c r="BI258">
        <f t="shared" si="157"/>
        <v>7.718797581717884</v>
      </c>
      <c r="BJ258">
        <f t="shared" si="158"/>
        <v>-482.96363098830682</v>
      </c>
      <c r="BK258">
        <f t="shared" si="159"/>
        <v>5.927152992002763</v>
      </c>
    </row>
    <row r="259" spans="1:63" x14ac:dyDescent="0.25">
      <c r="A259">
        <v>256</v>
      </c>
      <c r="B259">
        <v>484</v>
      </c>
      <c r="C259">
        <v>505</v>
      </c>
      <c r="D259">
        <v>507</v>
      </c>
      <c r="E259">
        <v>502</v>
      </c>
      <c r="F259">
        <v>492</v>
      </c>
      <c r="G259">
        <v>490</v>
      </c>
      <c r="H259">
        <v>498</v>
      </c>
      <c r="I259">
        <v>499</v>
      </c>
      <c r="J259">
        <v>509</v>
      </c>
      <c r="K259">
        <v>727</v>
      </c>
      <c r="L259">
        <v>693</v>
      </c>
      <c r="M259">
        <v>649</v>
      </c>
      <c r="N259">
        <v>518</v>
      </c>
      <c r="O259">
        <v>495</v>
      </c>
      <c r="P259">
        <v>492</v>
      </c>
      <c r="Q259">
        <v>575</v>
      </c>
      <c r="R259">
        <v>613</v>
      </c>
      <c r="S259">
        <v>624</v>
      </c>
      <c r="T259">
        <v>626</v>
      </c>
      <c r="U259">
        <v>484</v>
      </c>
      <c r="W259">
        <v>0</v>
      </c>
      <c r="X259">
        <f t="shared" si="120"/>
        <v>-484</v>
      </c>
      <c r="Y259">
        <f t="shared" si="121"/>
        <v>5.9297185217577209E-14</v>
      </c>
      <c r="Z259">
        <f t="shared" si="122"/>
        <v>-505</v>
      </c>
      <c r="AA259">
        <f t="shared" si="123"/>
        <v>6.1869996972885311E-14</v>
      </c>
      <c r="AB259">
        <f t="shared" si="124"/>
        <v>-507</v>
      </c>
      <c r="AC259">
        <f t="shared" si="125"/>
        <v>6.2115026663867035E-14</v>
      </c>
      <c r="AD259">
        <f t="shared" si="126"/>
        <v>-502</v>
      </c>
      <c r="AE259">
        <f t="shared" si="127"/>
        <v>6.1502452436412725E-14</v>
      </c>
      <c r="AF259">
        <f t="shared" si="128"/>
        <v>-492</v>
      </c>
      <c r="AG259">
        <f t="shared" si="129"/>
        <v>6.0277303981504105E-14</v>
      </c>
      <c r="AH259">
        <f t="shared" si="130"/>
        <v>-490</v>
      </c>
      <c r="AI259">
        <f t="shared" si="131"/>
        <v>6.0032274290522381E-14</v>
      </c>
      <c r="AJ259">
        <f t="shared" si="132"/>
        <v>-498</v>
      </c>
      <c r="AK259">
        <f t="shared" si="133"/>
        <v>6.1012393054449277E-14</v>
      </c>
      <c r="AL259">
        <f t="shared" si="134"/>
        <v>-499</v>
      </c>
      <c r="AM259">
        <f t="shared" si="135"/>
        <v>6.1134907899940139E-14</v>
      </c>
      <c r="AN259">
        <f t="shared" si="136"/>
        <v>-509</v>
      </c>
      <c r="AO259">
        <f t="shared" si="137"/>
        <v>6.2360056354848759E-14</v>
      </c>
      <c r="AP259">
        <f t="shared" si="138"/>
        <v>-727</v>
      </c>
      <c r="AQ259">
        <f t="shared" si="139"/>
        <v>8.9068292671856675E-14</v>
      </c>
      <c r="AR259">
        <f t="shared" si="140"/>
        <v>-693</v>
      </c>
      <c r="AS259">
        <f t="shared" si="141"/>
        <v>8.4902787925167367E-14</v>
      </c>
      <c r="AT259">
        <f t="shared" si="142"/>
        <v>-649</v>
      </c>
      <c r="AU259">
        <f t="shared" si="143"/>
        <v>7.9512134723569439E-14</v>
      </c>
      <c r="AV259">
        <f t="shared" si="144"/>
        <v>-518</v>
      </c>
      <c r="AW259">
        <f t="shared" si="145"/>
        <v>6.3462689964266517E-14</v>
      </c>
      <c r="AX259">
        <f t="shared" si="146"/>
        <v>-495</v>
      </c>
      <c r="AY259">
        <f t="shared" si="147"/>
        <v>6.0644848517976691E-14</v>
      </c>
      <c r="AZ259">
        <f t="shared" si="148"/>
        <v>-492</v>
      </c>
      <c r="BA259">
        <f t="shared" si="149"/>
        <v>6.0277303981504105E-14</v>
      </c>
      <c r="BB259">
        <f t="shared" si="150"/>
        <v>-575</v>
      </c>
      <c r="BC259">
        <f t="shared" si="151"/>
        <v>7.0446036157245651E-14</v>
      </c>
      <c r="BD259">
        <f t="shared" si="152"/>
        <v>-613</v>
      </c>
      <c r="BE259">
        <f t="shared" si="153"/>
        <v>7.5101600285898407E-14</v>
      </c>
      <c r="BF259">
        <f t="shared" si="154"/>
        <v>-624</v>
      </c>
      <c r="BG259">
        <f t="shared" si="155"/>
        <v>7.6449263586297889E-14</v>
      </c>
      <c r="BH259">
        <f t="shared" si="156"/>
        <v>-626</v>
      </c>
      <c r="BI259">
        <f t="shared" si="157"/>
        <v>7.6694293277279613E-14</v>
      </c>
      <c r="BJ259">
        <f t="shared" si="158"/>
        <v>-484</v>
      </c>
      <c r="BK259">
        <f t="shared" si="159"/>
        <v>5.9297185217577209E-14</v>
      </c>
    </row>
    <row r="260" spans="1:63" x14ac:dyDescent="0.25">
      <c r="A260">
        <v>257</v>
      </c>
      <c r="B260">
        <v>485</v>
      </c>
      <c r="C260">
        <v>505</v>
      </c>
      <c r="D260">
        <v>508</v>
      </c>
      <c r="E260">
        <v>502</v>
      </c>
      <c r="F260">
        <v>493</v>
      </c>
      <c r="G260">
        <v>492</v>
      </c>
      <c r="H260">
        <v>497</v>
      </c>
      <c r="I260">
        <v>500</v>
      </c>
      <c r="J260">
        <v>505</v>
      </c>
      <c r="K260">
        <v>726</v>
      </c>
      <c r="L260">
        <v>692</v>
      </c>
      <c r="M260">
        <v>646</v>
      </c>
      <c r="N260">
        <v>515</v>
      </c>
      <c r="O260">
        <v>494</v>
      </c>
      <c r="P260">
        <v>489</v>
      </c>
      <c r="Q260">
        <v>576</v>
      </c>
      <c r="R260">
        <v>612</v>
      </c>
      <c r="S260">
        <v>623</v>
      </c>
      <c r="T260">
        <v>626</v>
      </c>
      <c r="U260">
        <v>483</v>
      </c>
      <c r="W260">
        <v>0</v>
      </c>
      <c r="X260">
        <f t="shared" ref="X260:X323" si="160">B260*COS(A260*0.703125*PI()/180)</f>
        <v>-484.96348039198506</v>
      </c>
      <c r="Y260">
        <f t="shared" ref="Y260:Y323" si="161">B260*SIN(A260*0.703125*PI()/180)</f>
        <v>-5.9516960685742992</v>
      </c>
      <c r="Z260">
        <f t="shared" ref="Z260:Z323" si="162">C260*COS(A260*0.703125*PI()/180)</f>
        <v>-504.96197442876797</v>
      </c>
      <c r="AA260">
        <f t="shared" ref="AA260:AA323" si="163">C260*SIN(A260*0.703125*PI()/180)</f>
        <v>-6.1971268342887029</v>
      </c>
      <c r="AB260">
        <f t="shared" ref="AB260:AB323" si="164">D260*COS(A260*0.703125*PI()/180)</f>
        <v>-507.96174853428539</v>
      </c>
      <c r="AC260">
        <f t="shared" ref="AC260:AC323" si="165">D260*SIN(A260*0.703125*PI()/180)</f>
        <v>-6.2339414491458642</v>
      </c>
      <c r="AD260">
        <f t="shared" ref="AD260:AD323" si="166">E260*COS(A260*0.703125*PI()/180)</f>
        <v>-501.96220032325056</v>
      </c>
      <c r="AE260">
        <f t="shared" ref="AE260:AE323" si="167">E260*SIN(A260*0.703125*PI()/180)</f>
        <v>-6.1603122194315425</v>
      </c>
      <c r="AF260">
        <f t="shared" ref="AF260:AF323" si="168">F260*COS(A260*0.703125*PI()/180)</f>
        <v>-492.96287800669825</v>
      </c>
      <c r="AG260">
        <f t="shared" ref="AG260:AG323" si="169">F260*SIN(A260*0.703125*PI()/180)</f>
        <v>-6.0498683748600612</v>
      </c>
      <c r="AH260">
        <f t="shared" ref="AH260:AH323" si="170">G260*COS(A260*0.703125*PI()/180)</f>
        <v>-491.96295330485907</v>
      </c>
      <c r="AI260">
        <f t="shared" ref="AI260:AI323" si="171">G260*SIN(A260*0.703125*PI()/180)</f>
        <v>-6.0375968365743411</v>
      </c>
      <c r="AJ260">
        <f t="shared" ref="AJ260:AJ323" si="172">H260*COS(A260*0.703125*PI()/180)</f>
        <v>-496.96257681405484</v>
      </c>
      <c r="AK260">
        <f t="shared" ref="AK260:AK323" si="173">H260*SIN(A260*0.703125*PI()/180)</f>
        <v>-6.0989545280029418</v>
      </c>
      <c r="AL260">
        <f t="shared" ref="AL260:AL323" si="174">I260*COS(A260*0.703125*PI()/180)</f>
        <v>-499.96235091957226</v>
      </c>
      <c r="AM260">
        <f t="shared" ref="AM260:AM323" si="175">I260*SIN(A260*0.703125*PI()/180)</f>
        <v>-6.1357691428601022</v>
      </c>
      <c r="AN260">
        <f t="shared" ref="AN260:AN323" si="176">J260*COS(A260*0.703125*PI()/180)</f>
        <v>-504.96197442876797</v>
      </c>
      <c r="AO260">
        <f t="shared" ref="AO260:AO323" si="177">J260*SIN(A260*0.703125*PI()/180)</f>
        <v>-6.1971268342887029</v>
      </c>
      <c r="AP260">
        <f t="shared" ref="AP260:AP323" si="178">K260*COS(A260*0.703125*PI()/180)</f>
        <v>-725.94533353521888</v>
      </c>
      <c r="AQ260">
        <f t="shared" ref="AQ260:AQ323" si="179">K260*SIN(A260*0.703125*PI()/180)</f>
        <v>-8.9091367954328682</v>
      </c>
      <c r="AR260">
        <f t="shared" ref="AR260:AR323" si="180">L260*COS(A260*0.703125*PI()/180)</f>
        <v>-691.947893672688</v>
      </c>
      <c r="AS260">
        <f t="shared" ref="AS260:AS323" si="181">L260*SIN(A260*0.703125*PI()/180)</f>
        <v>-8.4919044937183816</v>
      </c>
      <c r="AT260">
        <f t="shared" ref="AT260:AT323" si="182">M260*COS(A260*0.703125*PI()/180)</f>
        <v>-645.95135738808733</v>
      </c>
      <c r="AU260">
        <f t="shared" ref="AU260:AU323" si="183">M260*SIN(A260*0.703125*PI()/180)</f>
        <v>-7.9274137325752525</v>
      </c>
      <c r="AV260">
        <f t="shared" ref="AV260:AV323" si="184">N260*COS(A260*0.703125*PI()/180)</f>
        <v>-514.96122144715946</v>
      </c>
      <c r="AW260">
        <f t="shared" ref="AW260:AW323" si="185">N260*SIN(A260*0.703125*PI()/180)</f>
        <v>-6.3198422171459052</v>
      </c>
      <c r="AX260">
        <f t="shared" ref="AX260:AX323" si="186">O260*COS(A260*0.703125*PI()/180)</f>
        <v>-493.96280270853737</v>
      </c>
      <c r="AY260">
        <f t="shared" ref="AY260:AY323" si="187">O260*SIN(A260*0.703125*PI()/180)</f>
        <v>-6.0621399131457814</v>
      </c>
      <c r="AZ260">
        <f t="shared" ref="AZ260:AZ323" si="188">P260*COS(A260*0.703125*PI()/180)</f>
        <v>-488.96317919934165</v>
      </c>
      <c r="BA260">
        <f t="shared" ref="BA260:BA323" si="189">P260*SIN(A260*0.703125*PI()/180)</f>
        <v>-6.0007822217171798</v>
      </c>
      <c r="BB260">
        <f t="shared" ref="BB260:BB323" si="190">Q260*COS(A260*0.703125*PI()/180)</f>
        <v>-575.95662825934721</v>
      </c>
      <c r="BC260">
        <f t="shared" ref="BC260:BC323" si="191">Q260*SIN(A260*0.703125*PI()/180)</f>
        <v>-7.0684060525748382</v>
      </c>
      <c r="BD260">
        <f t="shared" ref="BD260:BD323" si="192">R260*COS(A260*0.703125*PI()/180)</f>
        <v>-611.95391752555645</v>
      </c>
      <c r="BE260">
        <f t="shared" ref="BE260:BE323" si="193">R260*SIN(A260*0.703125*PI()/180)</f>
        <v>-7.5101814308607651</v>
      </c>
      <c r="BF260">
        <f t="shared" ref="BF260:BF323" si="194">S260*COS(A260*0.703125*PI()/180)</f>
        <v>-622.95308924578706</v>
      </c>
      <c r="BG260">
        <f t="shared" ref="BG260:BG323" si="195">S260*SIN(A260*0.703125*PI()/180)</f>
        <v>-7.6451683520036875</v>
      </c>
      <c r="BH260">
        <f t="shared" ref="BH260:BH323" si="196">T260*COS(A260*0.703125*PI()/180)</f>
        <v>-625.95286335130447</v>
      </c>
      <c r="BI260">
        <f t="shared" ref="BI260:BI323" si="197">T260*SIN(A260*0.703125*PI()/180)</f>
        <v>-7.6819829668608479</v>
      </c>
      <c r="BJ260">
        <f t="shared" ref="BJ260:BJ323" si="198">U260*COS(A260*0.703125*PI()/180)</f>
        <v>-482.96363098830682</v>
      </c>
      <c r="BK260">
        <f t="shared" ref="BK260:BK323" si="199">U260*SIN(A260*0.703125*PI()/180)</f>
        <v>-5.9271529920028589</v>
      </c>
    </row>
    <row r="261" spans="1:63" x14ac:dyDescent="0.25">
      <c r="A261">
        <v>258</v>
      </c>
      <c r="B261">
        <v>484</v>
      </c>
      <c r="C261">
        <v>504</v>
      </c>
      <c r="D261">
        <v>503</v>
      </c>
      <c r="E261">
        <v>503</v>
      </c>
      <c r="F261">
        <v>492</v>
      </c>
      <c r="G261">
        <v>492</v>
      </c>
      <c r="H261">
        <v>496</v>
      </c>
      <c r="I261">
        <v>498</v>
      </c>
      <c r="J261">
        <v>760</v>
      </c>
      <c r="K261">
        <v>724</v>
      </c>
      <c r="L261">
        <v>690</v>
      </c>
      <c r="M261">
        <v>648</v>
      </c>
      <c r="N261">
        <v>513</v>
      </c>
      <c r="O261">
        <v>496</v>
      </c>
      <c r="P261">
        <v>493</v>
      </c>
      <c r="Q261">
        <v>577</v>
      </c>
      <c r="R261">
        <v>612</v>
      </c>
      <c r="S261">
        <v>628</v>
      </c>
      <c r="T261">
        <v>626</v>
      </c>
      <c r="U261">
        <v>483</v>
      </c>
      <c r="W261">
        <v>0</v>
      </c>
      <c r="X261">
        <f t="shared" si="160"/>
        <v>-483.85422824896284</v>
      </c>
      <c r="Y261">
        <f t="shared" si="161"/>
        <v>-11.877954605089446</v>
      </c>
      <c r="Z261">
        <f t="shared" si="162"/>
        <v>-503.84820462288695</v>
      </c>
      <c r="AA261">
        <f t="shared" si="163"/>
        <v>-12.368779175547688</v>
      </c>
      <c r="AB261">
        <f t="shared" si="164"/>
        <v>-502.84850580419072</v>
      </c>
      <c r="AC261">
        <f t="shared" si="165"/>
        <v>-12.344237947024777</v>
      </c>
      <c r="AD261">
        <f t="shared" si="166"/>
        <v>-502.84850580419072</v>
      </c>
      <c r="AE261">
        <f t="shared" si="167"/>
        <v>-12.344237947024777</v>
      </c>
      <c r="AF261">
        <f t="shared" si="168"/>
        <v>-491.85181879853246</v>
      </c>
      <c r="AG261">
        <f t="shared" si="169"/>
        <v>-12.074284433272743</v>
      </c>
      <c r="AH261">
        <f t="shared" si="170"/>
        <v>-491.85181879853246</v>
      </c>
      <c r="AI261">
        <f t="shared" si="171"/>
        <v>-12.074284433272743</v>
      </c>
      <c r="AJ261">
        <f t="shared" si="172"/>
        <v>-495.85061407331733</v>
      </c>
      <c r="AK261">
        <f t="shared" si="173"/>
        <v>-12.172449347364392</v>
      </c>
      <c r="AL261">
        <f t="shared" si="174"/>
        <v>-497.85001171070974</v>
      </c>
      <c r="AM261">
        <f t="shared" si="175"/>
        <v>-12.221531804410215</v>
      </c>
      <c r="AN261">
        <f t="shared" si="176"/>
        <v>-759.77110220911527</v>
      </c>
      <c r="AO261">
        <f t="shared" si="177"/>
        <v>-18.651333677413181</v>
      </c>
      <c r="AP261">
        <f t="shared" si="178"/>
        <v>-723.78194473605186</v>
      </c>
      <c r="AQ261">
        <f t="shared" si="179"/>
        <v>-17.767849450588347</v>
      </c>
      <c r="AR261">
        <f t="shared" si="180"/>
        <v>-689.7921849003809</v>
      </c>
      <c r="AS261">
        <f t="shared" si="181"/>
        <v>-16.933447680809333</v>
      </c>
      <c r="AT261">
        <f t="shared" si="182"/>
        <v>-647.80483451514033</v>
      </c>
      <c r="AU261">
        <f t="shared" si="183"/>
        <v>-15.902716082847029</v>
      </c>
      <c r="AV261">
        <f t="shared" si="184"/>
        <v>-512.84549399115281</v>
      </c>
      <c r="AW261">
        <f t="shared" si="185"/>
        <v>-12.589650232253897</v>
      </c>
      <c r="AX261">
        <f t="shared" si="186"/>
        <v>-495.85061407331733</v>
      </c>
      <c r="AY261">
        <f t="shared" si="187"/>
        <v>-12.172449347364392</v>
      </c>
      <c r="AZ261">
        <f t="shared" si="188"/>
        <v>-492.85151761722869</v>
      </c>
      <c r="BA261">
        <f t="shared" si="189"/>
        <v>-12.098825661795656</v>
      </c>
      <c r="BB261">
        <f t="shared" si="190"/>
        <v>-576.8262183877099</v>
      </c>
      <c r="BC261">
        <f t="shared" si="191"/>
        <v>-14.160288857720269</v>
      </c>
      <c r="BD261">
        <f t="shared" si="192"/>
        <v>-611.81567704207703</v>
      </c>
      <c r="BE261">
        <f t="shared" si="193"/>
        <v>-15.019231856022193</v>
      </c>
      <c r="BF261">
        <f t="shared" si="194"/>
        <v>-627.81085814121627</v>
      </c>
      <c r="BG261">
        <f t="shared" si="195"/>
        <v>-15.411891512388786</v>
      </c>
      <c r="BH261">
        <f t="shared" si="196"/>
        <v>-625.81146050382381</v>
      </c>
      <c r="BI261">
        <f t="shared" si="197"/>
        <v>-15.362809055342963</v>
      </c>
      <c r="BJ261">
        <f t="shared" si="198"/>
        <v>-482.85452943026667</v>
      </c>
      <c r="BK261">
        <f t="shared" si="199"/>
        <v>-11.853413376566534</v>
      </c>
    </row>
    <row r="262" spans="1:63" x14ac:dyDescent="0.25">
      <c r="A262">
        <v>259</v>
      </c>
      <c r="B262">
        <v>483</v>
      </c>
      <c r="C262">
        <v>507</v>
      </c>
      <c r="D262">
        <v>505</v>
      </c>
      <c r="E262">
        <v>498</v>
      </c>
      <c r="F262">
        <v>492</v>
      </c>
      <c r="G262">
        <v>492</v>
      </c>
      <c r="H262">
        <v>497</v>
      </c>
      <c r="I262">
        <v>499</v>
      </c>
      <c r="J262">
        <v>506</v>
      </c>
      <c r="K262">
        <v>727</v>
      </c>
      <c r="L262">
        <v>691</v>
      </c>
      <c r="M262">
        <v>647</v>
      </c>
      <c r="N262">
        <v>519</v>
      </c>
      <c r="O262">
        <v>496</v>
      </c>
      <c r="P262">
        <v>493</v>
      </c>
      <c r="Q262">
        <v>574</v>
      </c>
      <c r="R262">
        <v>614</v>
      </c>
      <c r="S262">
        <v>626</v>
      </c>
      <c r="T262">
        <v>624</v>
      </c>
      <c r="U262">
        <v>482</v>
      </c>
      <c r="W262">
        <v>0</v>
      </c>
      <c r="X262">
        <f t="shared" si="160"/>
        <v>-482.67271175617282</v>
      </c>
      <c r="Y262">
        <f t="shared" si="161"/>
        <v>-17.777888680676195</v>
      </c>
      <c r="Z262">
        <f t="shared" si="162"/>
        <v>-506.65644898629324</v>
      </c>
      <c r="AA262">
        <f t="shared" si="163"/>
        <v>-18.661262031268802</v>
      </c>
      <c r="AB262">
        <f t="shared" si="164"/>
        <v>-504.65780421711651</v>
      </c>
      <c r="AC262">
        <f t="shared" si="165"/>
        <v>-18.587647585386083</v>
      </c>
      <c r="AD262">
        <f t="shared" si="166"/>
        <v>-497.66254752499805</v>
      </c>
      <c r="AE262">
        <f t="shared" si="167"/>
        <v>-18.329997024796572</v>
      </c>
      <c r="AF262">
        <f t="shared" si="168"/>
        <v>-491.66661321746795</v>
      </c>
      <c r="AG262">
        <f t="shared" si="169"/>
        <v>-18.109153687148421</v>
      </c>
      <c r="AH262">
        <f t="shared" si="170"/>
        <v>-491.66661321746795</v>
      </c>
      <c r="AI262">
        <f t="shared" si="171"/>
        <v>-18.109153687148421</v>
      </c>
      <c r="AJ262">
        <f t="shared" si="172"/>
        <v>-496.66322514040974</v>
      </c>
      <c r="AK262">
        <f t="shared" si="173"/>
        <v>-18.293189801855217</v>
      </c>
      <c r="AL262">
        <f t="shared" si="174"/>
        <v>-498.66186990958641</v>
      </c>
      <c r="AM262">
        <f t="shared" si="175"/>
        <v>-18.366804247737932</v>
      </c>
      <c r="AN262">
        <f t="shared" si="176"/>
        <v>-505.65712660170487</v>
      </c>
      <c r="AO262">
        <f t="shared" si="177"/>
        <v>-18.624454808327442</v>
      </c>
      <c r="AP262">
        <f t="shared" si="178"/>
        <v>-726.50737359573009</v>
      </c>
      <c r="AQ262">
        <f t="shared" si="179"/>
        <v>-26.758851078367687</v>
      </c>
      <c r="AR262">
        <f t="shared" si="180"/>
        <v>-690.53176775054953</v>
      </c>
      <c r="AS262">
        <f t="shared" si="181"/>
        <v>-25.433791052478782</v>
      </c>
      <c r="AT262">
        <f t="shared" si="182"/>
        <v>-646.56158282866215</v>
      </c>
      <c r="AU262">
        <f t="shared" si="183"/>
        <v>-23.814273243059002</v>
      </c>
      <c r="AV262">
        <f t="shared" si="184"/>
        <v>-518.64831760135337</v>
      </c>
      <c r="AW262">
        <f t="shared" si="185"/>
        <v>-19.102948706565105</v>
      </c>
      <c r="AX262">
        <f t="shared" si="186"/>
        <v>-495.66390275582137</v>
      </c>
      <c r="AY262">
        <f t="shared" si="187"/>
        <v>-18.256382578913858</v>
      </c>
      <c r="AZ262">
        <f t="shared" si="188"/>
        <v>-492.66593560205632</v>
      </c>
      <c r="BA262">
        <f t="shared" si="189"/>
        <v>-18.14596091008978</v>
      </c>
      <c r="BB262">
        <f t="shared" si="190"/>
        <v>-573.61104875371268</v>
      </c>
      <c r="BC262">
        <f t="shared" si="191"/>
        <v>-21.127345968339824</v>
      </c>
      <c r="BD262">
        <f t="shared" si="192"/>
        <v>-613.58394413724659</v>
      </c>
      <c r="BE262">
        <f t="shared" si="193"/>
        <v>-22.59963488599417</v>
      </c>
      <c r="BF262">
        <f t="shared" si="194"/>
        <v>-625.57581275230677</v>
      </c>
      <c r="BG262">
        <f t="shared" si="195"/>
        <v>-23.041321561290474</v>
      </c>
      <c r="BH262">
        <f t="shared" si="196"/>
        <v>-623.57716798313015</v>
      </c>
      <c r="BI262">
        <f t="shared" si="197"/>
        <v>-22.967707115407755</v>
      </c>
      <c r="BJ262">
        <f t="shared" si="198"/>
        <v>-481.67338937158451</v>
      </c>
      <c r="BK262">
        <f t="shared" si="199"/>
        <v>-17.741081457734836</v>
      </c>
    </row>
    <row r="263" spans="1:63" x14ac:dyDescent="0.25">
      <c r="A263">
        <v>260</v>
      </c>
      <c r="B263">
        <v>485</v>
      </c>
      <c r="C263">
        <v>505</v>
      </c>
      <c r="D263">
        <v>504</v>
      </c>
      <c r="E263">
        <v>499</v>
      </c>
      <c r="F263">
        <v>491</v>
      </c>
      <c r="G263">
        <v>491</v>
      </c>
      <c r="H263">
        <v>496</v>
      </c>
      <c r="I263">
        <v>498</v>
      </c>
      <c r="J263">
        <v>507</v>
      </c>
      <c r="K263">
        <v>728</v>
      </c>
      <c r="L263">
        <v>690</v>
      </c>
      <c r="M263">
        <v>649</v>
      </c>
      <c r="N263">
        <v>514</v>
      </c>
      <c r="O263">
        <v>494</v>
      </c>
      <c r="P263">
        <v>492</v>
      </c>
      <c r="Q263">
        <v>574</v>
      </c>
      <c r="R263">
        <v>612</v>
      </c>
      <c r="S263">
        <v>626</v>
      </c>
      <c r="T263">
        <v>626</v>
      </c>
      <c r="U263">
        <v>482</v>
      </c>
      <c r="W263">
        <v>0</v>
      </c>
      <c r="X263">
        <f t="shared" si="160"/>
        <v>-484.41579625950862</v>
      </c>
      <c r="Y263">
        <f t="shared" si="161"/>
        <v>-23.797822048797812</v>
      </c>
      <c r="Z263">
        <f t="shared" si="162"/>
        <v>-504.39170538361208</v>
      </c>
      <c r="AA263">
        <f t="shared" si="163"/>
        <v>-24.779175535346173</v>
      </c>
      <c r="AB263">
        <f t="shared" si="164"/>
        <v>-503.39290992740689</v>
      </c>
      <c r="AC263">
        <f t="shared" si="165"/>
        <v>-24.730107861018755</v>
      </c>
      <c r="AD263">
        <f t="shared" si="166"/>
        <v>-498.39893264638101</v>
      </c>
      <c r="AE263">
        <f t="shared" si="167"/>
        <v>-24.484769489381666</v>
      </c>
      <c r="AF263">
        <f t="shared" si="168"/>
        <v>-490.40856899673963</v>
      </c>
      <c r="AG263">
        <f t="shared" si="169"/>
        <v>-24.092228094762319</v>
      </c>
      <c r="AH263">
        <f t="shared" si="170"/>
        <v>-490.40856899673963</v>
      </c>
      <c r="AI263">
        <f t="shared" si="171"/>
        <v>-24.092228094762319</v>
      </c>
      <c r="AJ263">
        <f t="shared" si="172"/>
        <v>-495.40254627776551</v>
      </c>
      <c r="AK263">
        <f t="shared" si="173"/>
        <v>-24.337566466399412</v>
      </c>
      <c r="AL263">
        <f t="shared" si="174"/>
        <v>-497.40013719017588</v>
      </c>
      <c r="AM263">
        <f t="shared" si="175"/>
        <v>-24.435701815054248</v>
      </c>
      <c r="AN263">
        <f t="shared" si="176"/>
        <v>-506.38929629602239</v>
      </c>
      <c r="AO263">
        <f t="shared" si="177"/>
        <v>-24.877310884001012</v>
      </c>
      <c r="AP263">
        <f t="shared" si="178"/>
        <v>-727.12309211736556</v>
      </c>
      <c r="AQ263">
        <f t="shared" si="179"/>
        <v>-35.721266910360427</v>
      </c>
      <c r="AR263">
        <f t="shared" si="180"/>
        <v>-689.16886478156891</v>
      </c>
      <c r="AS263">
        <f t="shared" si="181"/>
        <v>-33.856695285918534</v>
      </c>
      <c r="AT263">
        <f t="shared" si="182"/>
        <v>-648.21825107715688</v>
      </c>
      <c r="AU263">
        <f t="shared" si="183"/>
        <v>-31.84492063849439</v>
      </c>
      <c r="AV263">
        <f t="shared" si="184"/>
        <v>-513.38086448945865</v>
      </c>
      <c r="AW263">
        <f t="shared" si="185"/>
        <v>-25.220784604292938</v>
      </c>
      <c r="AX263">
        <f t="shared" si="186"/>
        <v>-493.40495536535519</v>
      </c>
      <c r="AY263">
        <f t="shared" si="187"/>
        <v>-24.239431117744576</v>
      </c>
      <c r="AZ263">
        <f t="shared" si="188"/>
        <v>-491.40736445294482</v>
      </c>
      <c r="BA263">
        <f t="shared" si="189"/>
        <v>-24.141295769089737</v>
      </c>
      <c r="BB263">
        <f t="shared" si="190"/>
        <v>-573.30859186176895</v>
      </c>
      <c r="BC263">
        <f t="shared" si="191"/>
        <v>-28.164845063938028</v>
      </c>
      <c r="BD263">
        <f t="shared" si="192"/>
        <v>-611.26281919756548</v>
      </c>
      <c r="BE263">
        <f t="shared" si="193"/>
        <v>-30.029416688379918</v>
      </c>
      <c r="BF263">
        <f t="shared" si="194"/>
        <v>-625.24595558443798</v>
      </c>
      <c r="BG263">
        <f t="shared" si="195"/>
        <v>-30.716364128963772</v>
      </c>
      <c r="BH263">
        <f t="shared" si="196"/>
        <v>-625.24595558443798</v>
      </c>
      <c r="BI263">
        <f t="shared" si="197"/>
        <v>-30.716364128963772</v>
      </c>
      <c r="BJ263">
        <f t="shared" si="198"/>
        <v>-481.41940989089312</v>
      </c>
      <c r="BK263">
        <f t="shared" si="199"/>
        <v>-23.650619025815558</v>
      </c>
    </row>
    <row r="264" spans="1:63" x14ac:dyDescent="0.25">
      <c r="A264">
        <v>261</v>
      </c>
      <c r="B264">
        <v>486</v>
      </c>
      <c r="C264">
        <v>504</v>
      </c>
      <c r="D264">
        <v>503</v>
      </c>
      <c r="E264">
        <v>495</v>
      </c>
      <c r="F264">
        <v>489</v>
      </c>
      <c r="G264">
        <v>490</v>
      </c>
      <c r="H264">
        <v>497</v>
      </c>
      <c r="I264">
        <v>500</v>
      </c>
      <c r="J264">
        <v>515</v>
      </c>
      <c r="K264">
        <v>726</v>
      </c>
      <c r="L264">
        <v>690</v>
      </c>
      <c r="M264">
        <v>647</v>
      </c>
      <c r="N264">
        <v>767</v>
      </c>
      <c r="O264">
        <v>495</v>
      </c>
      <c r="P264">
        <v>490</v>
      </c>
      <c r="Q264">
        <v>574</v>
      </c>
      <c r="R264">
        <v>613</v>
      </c>
      <c r="S264">
        <v>627</v>
      </c>
      <c r="T264">
        <v>627</v>
      </c>
      <c r="U264">
        <v>482</v>
      </c>
      <c r="W264">
        <v>0</v>
      </c>
      <c r="X264">
        <f t="shared" si="160"/>
        <v>-485.08540286947249</v>
      </c>
      <c r="Y264">
        <f t="shared" si="161"/>
        <v>-29.801877842873207</v>
      </c>
      <c r="Z264">
        <f t="shared" si="162"/>
        <v>-503.05152890167517</v>
      </c>
      <c r="AA264">
        <f t="shared" si="163"/>
        <v>-30.905651096312955</v>
      </c>
      <c r="AB264">
        <f t="shared" si="164"/>
        <v>-502.05341078877501</v>
      </c>
      <c r="AC264">
        <f t="shared" si="165"/>
        <v>-30.844330360010748</v>
      </c>
      <c r="AD264">
        <f t="shared" si="166"/>
        <v>-494.06846588557386</v>
      </c>
      <c r="AE264">
        <f t="shared" si="167"/>
        <v>-30.353764469593081</v>
      </c>
      <c r="AF264">
        <f t="shared" si="168"/>
        <v>-488.07975720817296</v>
      </c>
      <c r="AG264">
        <f t="shared" si="169"/>
        <v>-29.985840051779832</v>
      </c>
      <c r="AH264">
        <f t="shared" si="170"/>
        <v>-489.07787532107312</v>
      </c>
      <c r="AI264">
        <f t="shared" si="171"/>
        <v>-30.047160788082039</v>
      </c>
      <c r="AJ264">
        <f t="shared" si="172"/>
        <v>-496.06470211137412</v>
      </c>
      <c r="AK264">
        <f t="shared" si="173"/>
        <v>-30.476405942197498</v>
      </c>
      <c r="AL264">
        <f t="shared" si="174"/>
        <v>-499.05905645007459</v>
      </c>
      <c r="AM264">
        <f t="shared" si="175"/>
        <v>-30.660368151104123</v>
      </c>
      <c r="AN264">
        <f t="shared" si="176"/>
        <v>-514.03082814357685</v>
      </c>
      <c r="AO264">
        <f t="shared" si="177"/>
        <v>-31.580179195637246</v>
      </c>
      <c r="AP264">
        <f t="shared" si="178"/>
        <v>-724.63374996550829</v>
      </c>
      <c r="AQ264">
        <f t="shared" si="179"/>
        <v>-44.518854555403188</v>
      </c>
      <c r="AR264">
        <f t="shared" si="180"/>
        <v>-688.70149790110293</v>
      </c>
      <c r="AS264">
        <f t="shared" si="181"/>
        <v>-42.311308048523692</v>
      </c>
      <c r="AT264">
        <f t="shared" si="182"/>
        <v>-645.78241904639651</v>
      </c>
      <c r="AU264">
        <f t="shared" si="183"/>
        <v>-39.674516387528733</v>
      </c>
      <c r="AV264">
        <f t="shared" si="184"/>
        <v>-765.55659259441438</v>
      </c>
      <c r="AW264">
        <f t="shared" si="185"/>
        <v>-47.033004743793725</v>
      </c>
      <c r="AX264">
        <f t="shared" si="186"/>
        <v>-494.06846588557386</v>
      </c>
      <c r="AY264">
        <f t="shared" si="187"/>
        <v>-30.353764469593081</v>
      </c>
      <c r="AZ264">
        <f t="shared" si="188"/>
        <v>-489.07787532107312</v>
      </c>
      <c r="BA264">
        <f t="shared" si="189"/>
        <v>-30.047160788082039</v>
      </c>
      <c r="BB264">
        <f t="shared" si="190"/>
        <v>-572.91979680468557</v>
      </c>
      <c r="BC264">
        <f t="shared" si="191"/>
        <v>-35.198102637467535</v>
      </c>
      <c r="BD264">
        <f t="shared" si="192"/>
        <v>-611.84640320779147</v>
      </c>
      <c r="BE264">
        <f t="shared" si="193"/>
        <v>-37.589611353253652</v>
      </c>
      <c r="BF264">
        <f t="shared" si="194"/>
        <v>-625.82005678839357</v>
      </c>
      <c r="BG264">
        <f t="shared" si="195"/>
        <v>-38.448101661484571</v>
      </c>
      <c r="BH264">
        <f t="shared" si="196"/>
        <v>-625.82005678839357</v>
      </c>
      <c r="BI264">
        <f t="shared" si="197"/>
        <v>-38.448101661484571</v>
      </c>
      <c r="BJ264">
        <f t="shared" si="198"/>
        <v>-481.09293041787191</v>
      </c>
      <c r="BK264">
        <f t="shared" si="199"/>
        <v>-29.556594897664375</v>
      </c>
    </row>
    <row r="265" spans="1:63" x14ac:dyDescent="0.25">
      <c r="A265">
        <v>262</v>
      </c>
      <c r="B265">
        <v>486</v>
      </c>
      <c r="C265">
        <v>505</v>
      </c>
      <c r="D265">
        <v>504</v>
      </c>
      <c r="E265">
        <v>501</v>
      </c>
      <c r="F265">
        <v>490</v>
      </c>
      <c r="G265">
        <v>491</v>
      </c>
      <c r="H265">
        <v>497</v>
      </c>
      <c r="I265">
        <v>499</v>
      </c>
      <c r="J265">
        <v>507</v>
      </c>
      <c r="K265">
        <v>728</v>
      </c>
      <c r="L265">
        <v>690</v>
      </c>
      <c r="M265">
        <v>650</v>
      </c>
      <c r="N265">
        <v>517</v>
      </c>
      <c r="O265">
        <v>495</v>
      </c>
      <c r="P265">
        <v>491</v>
      </c>
      <c r="Q265">
        <v>576</v>
      </c>
      <c r="R265">
        <v>611</v>
      </c>
      <c r="S265">
        <v>626</v>
      </c>
      <c r="T265">
        <v>624</v>
      </c>
      <c r="U265">
        <v>481</v>
      </c>
      <c r="W265">
        <v>0</v>
      </c>
      <c r="X265">
        <f t="shared" si="160"/>
        <v>-484.68316194584344</v>
      </c>
      <c r="Y265">
        <f t="shared" si="161"/>
        <v>-35.752377909438188</v>
      </c>
      <c r="Z265">
        <f t="shared" si="162"/>
        <v>-503.63168062273854</v>
      </c>
      <c r="AA265">
        <f t="shared" si="163"/>
        <v>-37.150104617831865</v>
      </c>
      <c r="AB265">
        <f t="shared" si="164"/>
        <v>-502.63439016605986</v>
      </c>
      <c r="AC265">
        <f t="shared" si="165"/>
        <v>-37.076540054232197</v>
      </c>
      <c r="AD265">
        <f t="shared" si="166"/>
        <v>-499.64251879602381</v>
      </c>
      <c r="AE265">
        <f t="shared" si="167"/>
        <v>-36.855846363433194</v>
      </c>
      <c r="AF265">
        <f t="shared" si="168"/>
        <v>-488.67232377255823</v>
      </c>
      <c r="AG265">
        <f t="shared" si="169"/>
        <v>-36.046636163836858</v>
      </c>
      <c r="AH265">
        <f t="shared" si="170"/>
        <v>-489.66961422923691</v>
      </c>
      <c r="AI265">
        <f t="shared" si="171"/>
        <v>-36.120200727436526</v>
      </c>
      <c r="AJ265">
        <f t="shared" si="172"/>
        <v>-495.65335696930902</v>
      </c>
      <c r="AK265">
        <f t="shared" si="173"/>
        <v>-36.561588109034524</v>
      </c>
      <c r="AL265">
        <f t="shared" si="174"/>
        <v>-497.64793788266644</v>
      </c>
      <c r="AM265">
        <f t="shared" si="175"/>
        <v>-36.708717236233859</v>
      </c>
      <c r="AN265">
        <f t="shared" si="176"/>
        <v>-505.62626153609591</v>
      </c>
      <c r="AO265">
        <f t="shared" si="177"/>
        <v>-37.297233745031193</v>
      </c>
      <c r="AP265">
        <f t="shared" si="178"/>
        <v>-726.02745246208644</v>
      </c>
      <c r="AQ265">
        <f t="shared" si="179"/>
        <v>-53.555002300557611</v>
      </c>
      <c r="AR265">
        <f t="shared" si="180"/>
        <v>-688.13041510829623</v>
      </c>
      <c r="AS265">
        <f t="shared" si="181"/>
        <v>-50.759548883770265</v>
      </c>
      <c r="AT265">
        <f t="shared" si="182"/>
        <v>-648.23879684114866</v>
      </c>
      <c r="AU265">
        <f t="shared" si="183"/>
        <v>-47.816966339783583</v>
      </c>
      <c r="AV265">
        <f t="shared" si="184"/>
        <v>-515.5991661028828</v>
      </c>
      <c r="AW265">
        <f t="shared" si="185"/>
        <v>-38.032879381027868</v>
      </c>
      <c r="AX265">
        <f t="shared" si="186"/>
        <v>-493.65877605595165</v>
      </c>
      <c r="AY265">
        <f t="shared" si="187"/>
        <v>-36.414458981835189</v>
      </c>
      <c r="AZ265">
        <f t="shared" si="188"/>
        <v>-489.66961422923691</v>
      </c>
      <c r="BA265">
        <f t="shared" si="189"/>
        <v>-36.120200727436526</v>
      </c>
      <c r="BB265">
        <f t="shared" si="190"/>
        <v>-574.4393030469256</v>
      </c>
      <c r="BC265">
        <f t="shared" si="191"/>
        <v>-42.373188633408219</v>
      </c>
      <c r="BD265">
        <f t="shared" si="192"/>
        <v>-609.34446903067976</v>
      </c>
      <c r="BE265">
        <f t="shared" si="193"/>
        <v>-44.94794835939657</v>
      </c>
      <c r="BF265">
        <f t="shared" si="194"/>
        <v>-624.30382588086002</v>
      </c>
      <c r="BG265">
        <f t="shared" si="195"/>
        <v>-46.051416813391576</v>
      </c>
      <c r="BH265">
        <f t="shared" si="196"/>
        <v>-622.30924496750265</v>
      </c>
      <c r="BI265">
        <f t="shared" si="197"/>
        <v>-45.904287686192241</v>
      </c>
      <c r="BJ265">
        <f t="shared" si="198"/>
        <v>-479.69670966244996</v>
      </c>
      <c r="BK265">
        <f t="shared" si="199"/>
        <v>-35.38455509143985</v>
      </c>
    </row>
    <row r="266" spans="1:63" x14ac:dyDescent="0.25">
      <c r="A266">
        <v>263</v>
      </c>
      <c r="B266">
        <v>485</v>
      </c>
      <c r="C266">
        <v>502</v>
      </c>
      <c r="D266">
        <v>503</v>
      </c>
      <c r="E266">
        <v>501</v>
      </c>
      <c r="F266">
        <v>492</v>
      </c>
      <c r="G266">
        <v>491</v>
      </c>
      <c r="H266">
        <v>497</v>
      </c>
      <c r="I266">
        <v>499</v>
      </c>
      <c r="J266">
        <v>507</v>
      </c>
      <c r="K266">
        <v>729</v>
      </c>
      <c r="L266">
        <v>691</v>
      </c>
      <c r="M266">
        <v>648</v>
      </c>
      <c r="N266">
        <v>516</v>
      </c>
      <c r="O266">
        <v>495</v>
      </c>
      <c r="P266">
        <v>492</v>
      </c>
      <c r="Q266">
        <v>575</v>
      </c>
      <c r="R266">
        <v>614</v>
      </c>
      <c r="S266">
        <v>622</v>
      </c>
      <c r="T266">
        <v>625</v>
      </c>
      <c r="U266">
        <v>483</v>
      </c>
      <c r="W266">
        <v>0</v>
      </c>
      <c r="X266">
        <f t="shared" si="160"/>
        <v>-483.21161690864733</v>
      </c>
      <c r="Y266">
        <f t="shared" si="161"/>
        <v>-41.611696487053365</v>
      </c>
      <c r="Z266">
        <f t="shared" si="162"/>
        <v>-500.14893131575457</v>
      </c>
      <c r="AA266">
        <f t="shared" si="163"/>
        <v>-43.070250796908837</v>
      </c>
      <c r="AB266">
        <f t="shared" si="164"/>
        <v>-501.14524392793732</v>
      </c>
      <c r="AC266">
        <f t="shared" si="165"/>
        <v>-43.156048109253284</v>
      </c>
      <c r="AD266">
        <f t="shared" si="166"/>
        <v>-499.15261870357176</v>
      </c>
      <c r="AE266">
        <f t="shared" si="167"/>
        <v>-42.984453484564398</v>
      </c>
      <c r="AF266">
        <f t="shared" si="168"/>
        <v>-490.1858051939268</v>
      </c>
      <c r="AG266">
        <f t="shared" si="169"/>
        <v>-42.212277673464442</v>
      </c>
      <c r="AH266">
        <f t="shared" si="170"/>
        <v>-489.18949258174399</v>
      </c>
      <c r="AI266">
        <f t="shared" si="171"/>
        <v>-42.126480361120002</v>
      </c>
      <c r="AJ266">
        <f t="shared" si="172"/>
        <v>-495.16736825484065</v>
      </c>
      <c r="AK266">
        <f t="shared" si="173"/>
        <v>-42.64126423518664</v>
      </c>
      <c r="AL266">
        <f t="shared" si="174"/>
        <v>-497.15999347920621</v>
      </c>
      <c r="AM266">
        <f t="shared" si="175"/>
        <v>-42.812858859875519</v>
      </c>
      <c r="AN266">
        <f t="shared" si="176"/>
        <v>-505.13049437666842</v>
      </c>
      <c r="AO266">
        <f t="shared" si="177"/>
        <v>-43.499237358631042</v>
      </c>
      <c r="AP266">
        <f t="shared" si="178"/>
        <v>-726.31189428124515</v>
      </c>
      <c r="AQ266">
        <f t="shared" si="179"/>
        <v>-62.5462406990967</v>
      </c>
      <c r="AR266">
        <f t="shared" si="180"/>
        <v>-688.45201501829956</v>
      </c>
      <c r="AS266">
        <f t="shared" si="181"/>
        <v>-59.285942830007983</v>
      </c>
      <c r="AT266">
        <f t="shared" si="182"/>
        <v>-645.61057269444018</v>
      </c>
      <c r="AU266">
        <f t="shared" si="183"/>
        <v>-55.596658399197068</v>
      </c>
      <c r="AV266">
        <f t="shared" si="184"/>
        <v>-514.0973078863135</v>
      </c>
      <c r="AW266">
        <f t="shared" si="185"/>
        <v>-44.271413169730998</v>
      </c>
      <c r="AX266">
        <f t="shared" si="186"/>
        <v>-493.1747430304751</v>
      </c>
      <c r="AY266">
        <f t="shared" si="187"/>
        <v>-42.46966961049776</v>
      </c>
      <c r="AZ266">
        <f t="shared" si="188"/>
        <v>-490.1858051939268</v>
      </c>
      <c r="BA266">
        <f t="shared" si="189"/>
        <v>-42.212277673464442</v>
      </c>
      <c r="BB266">
        <f t="shared" si="190"/>
        <v>-572.87975200509732</v>
      </c>
      <c r="BC266">
        <f t="shared" si="191"/>
        <v>-49.333454598052953</v>
      </c>
      <c r="BD266">
        <f t="shared" si="192"/>
        <v>-611.7359438802257</v>
      </c>
      <c r="BE266">
        <f t="shared" si="193"/>
        <v>-52.679549779486109</v>
      </c>
      <c r="BF266">
        <f t="shared" si="194"/>
        <v>-619.70644477768792</v>
      </c>
      <c r="BG266">
        <f t="shared" si="195"/>
        <v>-53.365928278241633</v>
      </c>
      <c r="BH266">
        <f t="shared" si="196"/>
        <v>-622.69538261423622</v>
      </c>
      <c r="BI266">
        <f t="shared" si="197"/>
        <v>-53.623320215274951</v>
      </c>
      <c r="BJ266">
        <f t="shared" si="198"/>
        <v>-481.21899168428178</v>
      </c>
      <c r="BK266">
        <f t="shared" si="199"/>
        <v>-41.440101862364479</v>
      </c>
    </row>
    <row r="267" spans="1:63" x14ac:dyDescent="0.25">
      <c r="A267">
        <v>264</v>
      </c>
      <c r="B267">
        <v>486</v>
      </c>
      <c r="C267">
        <v>507</v>
      </c>
      <c r="D267">
        <v>506</v>
      </c>
      <c r="E267">
        <v>504</v>
      </c>
      <c r="F267">
        <v>489</v>
      </c>
      <c r="G267">
        <v>491</v>
      </c>
      <c r="H267">
        <v>497</v>
      </c>
      <c r="I267">
        <v>500</v>
      </c>
      <c r="J267">
        <v>503</v>
      </c>
      <c r="K267">
        <v>731</v>
      </c>
      <c r="L267">
        <v>692</v>
      </c>
      <c r="M267">
        <v>647</v>
      </c>
      <c r="N267">
        <v>514</v>
      </c>
      <c r="O267">
        <v>497</v>
      </c>
      <c r="P267">
        <v>493</v>
      </c>
      <c r="Q267">
        <v>576</v>
      </c>
      <c r="R267">
        <v>611</v>
      </c>
      <c r="S267">
        <v>624</v>
      </c>
      <c r="T267">
        <v>626</v>
      </c>
      <c r="U267">
        <v>484</v>
      </c>
      <c r="W267">
        <v>0</v>
      </c>
      <c r="X267">
        <f t="shared" si="160"/>
        <v>-483.6597771626877</v>
      </c>
      <c r="Y267">
        <f t="shared" si="161"/>
        <v>-47.636330200166448</v>
      </c>
      <c r="Z267">
        <f t="shared" si="162"/>
        <v>-504.55865642280384</v>
      </c>
      <c r="AA267">
        <f t="shared" si="163"/>
        <v>-49.694690147087222</v>
      </c>
      <c r="AB267">
        <f t="shared" si="164"/>
        <v>-503.56347169613167</v>
      </c>
      <c r="AC267">
        <f t="shared" si="165"/>
        <v>-49.596673006757655</v>
      </c>
      <c r="AD267">
        <f t="shared" si="166"/>
        <v>-501.57310224278723</v>
      </c>
      <c r="AE267">
        <f t="shared" si="167"/>
        <v>-49.400638726098535</v>
      </c>
      <c r="AF267">
        <f t="shared" si="168"/>
        <v>-486.64533134270431</v>
      </c>
      <c r="AG267">
        <f t="shared" si="169"/>
        <v>-47.930381621155128</v>
      </c>
      <c r="AH267">
        <f t="shared" si="170"/>
        <v>-488.6357007960487</v>
      </c>
      <c r="AI267">
        <f t="shared" si="171"/>
        <v>-48.126415901814248</v>
      </c>
      <c r="AJ267">
        <f t="shared" si="172"/>
        <v>-494.60680915608185</v>
      </c>
      <c r="AK267">
        <f t="shared" si="173"/>
        <v>-48.714518743791615</v>
      </c>
      <c r="AL267">
        <f t="shared" si="174"/>
        <v>-497.59236333609846</v>
      </c>
      <c r="AM267">
        <f t="shared" si="175"/>
        <v>-49.008570164780295</v>
      </c>
      <c r="AN267">
        <f t="shared" si="176"/>
        <v>-500.57791751611506</v>
      </c>
      <c r="AO267">
        <f t="shared" si="177"/>
        <v>-49.302621585768975</v>
      </c>
      <c r="AP267">
        <f t="shared" si="178"/>
        <v>-727.48003519737597</v>
      </c>
      <c r="AQ267">
        <f t="shared" si="179"/>
        <v>-71.650529580908795</v>
      </c>
      <c r="AR267">
        <f t="shared" si="180"/>
        <v>-688.66783085716031</v>
      </c>
      <c r="AS267">
        <f t="shared" si="181"/>
        <v>-67.827861108055927</v>
      </c>
      <c r="AT267">
        <f t="shared" si="182"/>
        <v>-643.88451815691144</v>
      </c>
      <c r="AU267">
        <f t="shared" si="183"/>
        <v>-63.417089793225699</v>
      </c>
      <c r="AV267">
        <f t="shared" si="184"/>
        <v>-511.52494950950921</v>
      </c>
      <c r="AW267">
        <f t="shared" si="185"/>
        <v>-50.380810129394142</v>
      </c>
      <c r="AX267">
        <f t="shared" si="186"/>
        <v>-494.60680915608185</v>
      </c>
      <c r="AY267">
        <f t="shared" si="187"/>
        <v>-48.714518743791615</v>
      </c>
      <c r="AZ267">
        <f t="shared" si="188"/>
        <v>-490.62607024939308</v>
      </c>
      <c r="BA267">
        <f t="shared" si="189"/>
        <v>-48.322450182473368</v>
      </c>
      <c r="BB267">
        <f t="shared" si="190"/>
        <v>-573.22640256318539</v>
      </c>
      <c r="BC267">
        <f t="shared" si="191"/>
        <v>-56.457872829826897</v>
      </c>
      <c r="BD267">
        <f t="shared" si="192"/>
        <v>-608.05786799671228</v>
      </c>
      <c r="BE267">
        <f t="shared" si="193"/>
        <v>-59.888472741361518</v>
      </c>
      <c r="BF267">
        <f t="shared" si="194"/>
        <v>-620.99526944345087</v>
      </c>
      <c r="BG267">
        <f t="shared" si="195"/>
        <v>-61.162695565645805</v>
      </c>
      <c r="BH267">
        <f t="shared" si="196"/>
        <v>-622.98563889679531</v>
      </c>
      <c r="BI267">
        <f t="shared" si="197"/>
        <v>-61.358729846304932</v>
      </c>
      <c r="BJ267">
        <f t="shared" si="198"/>
        <v>-481.66940770934332</v>
      </c>
      <c r="BK267">
        <f t="shared" si="199"/>
        <v>-47.440295919507328</v>
      </c>
    </row>
    <row r="268" spans="1:63" x14ac:dyDescent="0.25">
      <c r="A268">
        <v>265</v>
      </c>
      <c r="B268">
        <v>487</v>
      </c>
      <c r="C268">
        <v>507</v>
      </c>
      <c r="D268">
        <v>507</v>
      </c>
      <c r="E268">
        <v>505</v>
      </c>
      <c r="F268">
        <v>492</v>
      </c>
      <c r="G268">
        <v>492</v>
      </c>
      <c r="H268">
        <v>498</v>
      </c>
      <c r="I268">
        <v>498</v>
      </c>
      <c r="J268">
        <v>513</v>
      </c>
      <c r="K268">
        <v>729</v>
      </c>
      <c r="L268">
        <v>695</v>
      </c>
      <c r="M268">
        <v>648</v>
      </c>
      <c r="N268">
        <v>514</v>
      </c>
      <c r="O268">
        <v>494</v>
      </c>
      <c r="P268">
        <v>491</v>
      </c>
      <c r="Q268">
        <v>578</v>
      </c>
      <c r="R268">
        <v>613</v>
      </c>
      <c r="S268">
        <v>624</v>
      </c>
      <c r="T268">
        <v>628</v>
      </c>
      <c r="U268">
        <v>483</v>
      </c>
      <c r="W268">
        <v>0</v>
      </c>
      <c r="X268">
        <f t="shared" si="160"/>
        <v>-484.0326943911474</v>
      </c>
      <c r="Y268">
        <f t="shared" si="161"/>
        <v>-53.678214952121024</v>
      </c>
      <c r="Z268">
        <f t="shared" si="162"/>
        <v>-503.91083379119453</v>
      </c>
      <c r="AA268">
        <f t="shared" si="163"/>
        <v>-55.882659097998683</v>
      </c>
      <c r="AB268">
        <f t="shared" si="164"/>
        <v>-503.91083379119453</v>
      </c>
      <c r="AC268">
        <f t="shared" si="165"/>
        <v>-55.882659097998683</v>
      </c>
      <c r="AD268">
        <f t="shared" si="166"/>
        <v>-501.92301985118979</v>
      </c>
      <c r="AE268">
        <f t="shared" si="167"/>
        <v>-55.662214683410916</v>
      </c>
      <c r="AF268">
        <f t="shared" si="168"/>
        <v>-489.00222924115917</v>
      </c>
      <c r="AG268">
        <f t="shared" si="169"/>
        <v>-54.229325988590439</v>
      </c>
      <c r="AH268">
        <f t="shared" si="170"/>
        <v>-489.00222924115917</v>
      </c>
      <c r="AI268">
        <f t="shared" si="171"/>
        <v>-54.229325988590439</v>
      </c>
      <c r="AJ268">
        <f t="shared" si="172"/>
        <v>-494.96567106117334</v>
      </c>
      <c r="AK268">
        <f t="shared" si="173"/>
        <v>-54.890659232353734</v>
      </c>
      <c r="AL268">
        <f t="shared" si="174"/>
        <v>-494.96567106117334</v>
      </c>
      <c r="AM268">
        <f t="shared" si="175"/>
        <v>-54.890659232353734</v>
      </c>
      <c r="AN268">
        <f t="shared" si="176"/>
        <v>-509.87427561120865</v>
      </c>
      <c r="AO268">
        <f t="shared" si="177"/>
        <v>-56.543992341761978</v>
      </c>
      <c r="AP268">
        <f t="shared" si="178"/>
        <v>-724.55818113171756</v>
      </c>
      <c r="AQ268">
        <f t="shared" si="179"/>
        <v>-80.351989117240706</v>
      </c>
      <c r="AR268">
        <f t="shared" si="180"/>
        <v>-690.76534415163746</v>
      </c>
      <c r="AS268">
        <f t="shared" si="181"/>
        <v>-76.604434069248683</v>
      </c>
      <c r="AT268">
        <f t="shared" si="182"/>
        <v>-644.05171656152675</v>
      </c>
      <c r="AU268">
        <f t="shared" si="183"/>
        <v>-71.423990326436183</v>
      </c>
      <c r="AV268">
        <f t="shared" si="184"/>
        <v>-510.86818258121099</v>
      </c>
      <c r="AW268">
        <f t="shared" si="185"/>
        <v>-56.654214549055865</v>
      </c>
      <c r="AX268">
        <f t="shared" si="186"/>
        <v>-490.99004318116391</v>
      </c>
      <c r="AY268">
        <f t="shared" si="187"/>
        <v>-54.449770403178206</v>
      </c>
      <c r="AZ268">
        <f t="shared" si="188"/>
        <v>-488.00832227115683</v>
      </c>
      <c r="BA268">
        <f t="shared" si="189"/>
        <v>-54.119103781296552</v>
      </c>
      <c r="BB268">
        <f t="shared" si="190"/>
        <v>-574.47822866136175</v>
      </c>
      <c r="BC268">
        <f t="shared" si="191"/>
        <v>-63.708435815864377</v>
      </c>
      <c r="BD268">
        <f t="shared" si="192"/>
        <v>-609.26497261144425</v>
      </c>
      <c r="BE268">
        <f t="shared" si="193"/>
        <v>-67.566213071150287</v>
      </c>
      <c r="BF268">
        <f t="shared" si="194"/>
        <v>-620.19794928147019</v>
      </c>
      <c r="BG268">
        <f t="shared" si="195"/>
        <v>-68.778657351382989</v>
      </c>
      <c r="BH268">
        <f t="shared" si="196"/>
        <v>-624.17357716147956</v>
      </c>
      <c r="BI268">
        <f t="shared" si="197"/>
        <v>-69.219546180558524</v>
      </c>
      <c r="BJ268">
        <f t="shared" si="198"/>
        <v>-480.05706651113798</v>
      </c>
      <c r="BK268">
        <f t="shared" si="199"/>
        <v>-53.23732612294549</v>
      </c>
    </row>
    <row r="269" spans="1:63" x14ac:dyDescent="0.25">
      <c r="A269">
        <v>266</v>
      </c>
      <c r="B269">
        <v>487</v>
      </c>
      <c r="C269">
        <v>508</v>
      </c>
      <c r="D269">
        <v>505</v>
      </c>
      <c r="E269">
        <v>504</v>
      </c>
      <c r="F269">
        <v>493</v>
      </c>
      <c r="G269">
        <v>494</v>
      </c>
      <c r="H269">
        <v>498</v>
      </c>
      <c r="I269">
        <v>500</v>
      </c>
      <c r="J269">
        <v>508</v>
      </c>
      <c r="K269">
        <v>730</v>
      </c>
      <c r="L269">
        <v>693</v>
      </c>
      <c r="M269">
        <v>651</v>
      </c>
      <c r="N269">
        <v>516</v>
      </c>
      <c r="O269">
        <v>497</v>
      </c>
      <c r="P269">
        <v>493</v>
      </c>
      <c r="Q269">
        <v>576</v>
      </c>
      <c r="R269">
        <v>614</v>
      </c>
      <c r="S269">
        <v>623</v>
      </c>
      <c r="T269">
        <v>626</v>
      </c>
      <c r="U269">
        <v>485</v>
      </c>
      <c r="W269">
        <v>0</v>
      </c>
      <c r="X269">
        <f t="shared" si="160"/>
        <v>-483.33753334957174</v>
      </c>
      <c r="Y269">
        <f t="shared" si="161"/>
        <v>-59.613998822018239</v>
      </c>
      <c r="Z269">
        <f t="shared" si="162"/>
        <v>-504.17960357614464</v>
      </c>
      <c r="AA269">
        <f t="shared" si="163"/>
        <v>-62.184623001201778</v>
      </c>
      <c r="AB269">
        <f t="shared" si="164"/>
        <v>-501.20216497234856</v>
      </c>
      <c r="AC269">
        <f t="shared" si="165"/>
        <v>-61.817390975604127</v>
      </c>
      <c r="AD269">
        <f t="shared" si="166"/>
        <v>-500.20968543774984</v>
      </c>
      <c r="AE269">
        <f t="shared" si="167"/>
        <v>-61.694980300404914</v>
      </c>
      <c r="AF269">
        <f t="shared" si="168"/>
        <v>-489.29241055716403</v>
      </c>
      <c r="AG269">
        <f t="shared" si="169"/>
        <v>-60.348462873213535</v>
      </c>
      <c r="AH269">
        <f t="shared" si="170"/>
        <v>-490.28489009176275</v>
      </c>
      <c r="AI269">
        <f t="shared" si="171"/>
        <v>-60.470873548412754</v>
      </c>
      <c r="AJ269">
        <f t="shared" si="172"/>
        <v>-494.25480823015755</v>
      </c>
      <c r="AK269">
        <f t="shared" si="173"/>
        <v>-60.960516249209618</v>
      </c>
      <c r="AL269">
        <f t="shared" si="174"/>
        <v>-496.23976729935498</v>
      </c>
      <c r="AM269">
        <f t="shared" si="175"/>
        <v>-61.20533759960805</v>
      </c>
      <c r="AN269">
        <f t="shared" si="176"/>
        <v>-504.17960357614464</v>
      </c>
      <c r="AO269">
        <f t="shared" si="177"/>
        <v>-62.184623001201778</v>
      </c>
      <c r="AP269">
        <f t="shared" si="178"/>
        <v>-724.51006025705829</v>
      </c>
      <c r="AQ269">
        <f t="shared" si="179"/>
        <v>-89.359792895427745</v>
      </c>
      <c r="AR269">
        <f t="shared" si="180"/>
        <v>-687.78831747690606</v>
      </c>
      <c r="AS269">
        <f t="shared" si="181"/>
        <v>-84.830597913056749</v>
      </c>
      <c r="AT269">
        <f t="shared" si="182"/>
        <v>-646.10417702376014</v>
      </c>
      <c r="AU269">
        <f t="shared" si="183"/>
        <v>-79.689349554689684</v>
      </c>
      <c r="AV269">
        <f t="shared" si="184"/>
        <v>-512.11943985293431</v>
      </c>
      <c r="AW269">
        <f t="shared" si="185"/>
        <v>-63.163908402795506</v>
      </c>
      <c r="AX269">
        <f t="shared" si="186"/>
        <v>-493.26232869555884</v>
      </c>
      <c r="AY269">
        <f t="shared" si="187"/>
        <v>-60.838105574010399</v>
      </c>
      <c r="AZ269">
        <f t="shared" si="188"/>
        <v>-489.29241055716403</v>
      </c>
      <c r="BA269">
        <f t="shared" si="189"/>
        <v>-60.348462873213535</v>
      </c>
      <c r="BB269">
        <f t="shared" si="190"/>
        <v>-571.66821192885698</v>
      </c>
      <c r="BC269">
        <f t="shared" si="191"/>
        <v>-70.508548914748474</v>
      </c>
      <c r="BD269">
        <f t="shared" si="192"/>
        <v>-609.38243424360792</v>
      </c>
      <c r="BE269">
        <f t="shared" si="193"/>
        <v>-75.160154572318689</v>
      </c>
      <c r="BF269">
        <f t="shared" si="194"/>
        <v>-618.31475005499635</v>
      </c>
      <c r="BG269">
        <f t="shared" si="195"/>
        <v>-76.261850649111636</v>
      </c>
      <c r="BH269">
        <f t="shared" si="196"/>
        <v>-621.29218865879238</v>
      </c>
      <c r="BI269">
        <f t="shared" si="197"/>
        <v>-76.629082674709281</v>
      </c>
      <c r="BJ269">
        <f t="shared" si="198"/>
        <v>-481.35257428037431</v>
      </c>
      <c r="BK269">
        <f t="shared" si="199"/>
        <v>-59.369177471619807</v>
      </c>
    </row>
    <row r="270" spans="1:63" x14ac:dyDescent="0.25">
      <c r="A270">
        <v>267</v>
      </c>
      <c r="B270">
        <v>486</v>
      </c>
      <c r="C270">
        <v>507</v>
      </c>
      <c r="D270">
        <v>507</v>
      </c>
      <c r="E270">
        <v>505</v>
      </c>
      <c r="F270">
        <v>493</v>
      </c>
      <c r="G270">
        <v>492</v>
      </c>
      <c r="H270">
        <v>498</v>
      </c>
      <c r="I270">
        <v>501</v>
      </c>
      <c r="J270">
        <v>509</v>
      </c>
      <c r="K270">
        <v>732</v>
      </c>
      <c r="L270">
        <v>692</v>
      </c>
      <c r="M270">
        <v>650</v>
      </c>
      <c r="N270">
        <v>516</v>
      </c>
      <c r="O270">
        <v>497</v>
      </c>
      <c r="P270">
        <v>493</v>
      </c>
      <c r="Q270">
        <v>580</v>
      </c>
      <c r="R270">
        <v>615</v>
      </c>
      <c r="S270">
        <v>625</v>
      </c>
      <c r="T270">
        <v>629</v>
      </c>
      <c r="U270">
        <v>483</v>
      </c>
      <c r="W270">
        <v>0</v>
      </c>
      <c r="X270">
        <f t="shared" si="160"/>
        <v>-481.5786808179011</v>
      </c>
      <c r="Y270">
        <f t="shared" si="161"/>
        <v>-65.40622433446346</v>
      </c>
      <c r="Z270">
        <f t="shared" si="162"/>
        <v>-502.38763616188447</v>
      </c>
      <c r="AA270">
        <f t="shared" si="163"/>
        <v>-68.232419213113118</v>
      </c>
      <c r="AB270">
        <f t="shared" si="164"/>
        <v>-502.38763616188447</v>
      </c>
      <c r="AC270">
        <f t="shared" si="165"/>
        <v>-68.232419213113118</v>
      </c>
      <c r="AD270">
        <f t="shared" si="166"/>
        <v>-500.40583089102893</v>
      </c>
      <c r="AE270">
        <f t="shared" si="167"/>
        <v>-67.963257796098873</v>
      </c>
      <c r="AF270">
        <f t="shared" si="168"/>
        <v>-488.51499926589554</v>
      </c>
      <c r="AG270">
        <f t="shared" si="169"/>
        <v>-66.348289294013355</v>
      </c>
      <c r="AH270">
        <f t="shared" si="170"/>
        <v>-487.52409663046774</v>
      </c>
      <c r="AI270">
        <f t="shared" si="171"/>
        <v>-66.213708585506225</v>
      </c>
      <c r="AJ270">
        <f t="shared" si="172"/>
        <v>-493.46951244303443</v>
      </c>
      <c r="AK270">
        <f t="shared" si="173"/>
        <v>-67.021192836548977</v>
      </c>
      <c r="AL270">
        <f t="shared" si="174"/>
        <v>-496.44222034931778</v>
      </c>
      <c r="AM270">
        <f t="shared" si="175"/>
        <v>-67.424934962070367</v>
      </c>
      <c r="AN270">
        <f t="shared" si="176"/>
        <v>-504.36944143274002</v>
      </c>
      <c r="AO270">
        <f t="shared" si="177"/>
        <v>-68.501580630127378</v>
      </c>
      <c r="AP270">
        <f t="shared" si="178"/>
        <v>-725.34072913313491</v>
      </c>
      <c r="AQ270">
        <f t="shared" si="179"/>
        <v>-98.513078627216572</v>
      </c>
      <c r="AR270">
        <f t="shared" si="180"/>
        <v>-685.70462371602378</v>
      </c>
      <c r="AS270">
        <f t="shared" si="181"/>
        <v>-93.129850286931514</v>
      </c>
      <c r="AT270">
        <f t="shared" si="182"/>
        <v>-644.08671302805703</v>
      </c>
      <c r="AU270">
        <f t="shared" si="183"/>
        <v>-87.477460529632211</v>
      </c>
      <c r="AV270">
        <f t="shared" si="184"/>
        <v>-511.30575988073451</v>
      </c>
      <c r="AW270">
        <f t="shared" si="185"/>
        <v>-69.44364558967726</v>
      </c>
      <c r="AX270">
        <f t="shared" si="186"/>
        <v>-492.47860980760669</v>
      </c>
      <c r="AY270">
        <f t="shared" si="187"/>
        <v>-66.886612128041861</v>
      </c>
      <c r="AZ270">
        <f t="shared" si="188"/>
        <v>-488.51499926589554</v>
      </c>
      <c r="BA270">
        <f t="shared" si="189"/>
        <v>-66.348289294013355</v>
      </c>
      <c r="BB270">
        <f t="shared" si="190"/>
        <v>-574.72352854811243</v>
      </c>
      <c r="BC270">
        <f t="shared" si="191"/>
        <v>-78.056810934133352</v>
      </c>
      <c r="BD270">
        <f t="shared" si="192"/>
        <v>-609.40512078808467</v>
      </c>
      <c r="BE270">
        <f t="shared" si="193"/>
        <v>-82.767135731882775</v>
      </c>
      <c r="BF270">
        <f t="shared" si="194"/>
        <v>-619.31414714236246</v>
      </c>
      <c r="BG270">
        <f t="shared" si="195"/>
        <v>-84.112942816954046</v>
      </c>
      <c r="BH270">
        <f t="shared" si="196"/>
        <v>-623.27775768407366</v>
      </c>
      <c r="BI270">
        <f t="shared" si="197"/>
        <v>-84.651265650982552</v>
      </c>
      <c r="BJ270">
        <f t="shared" si="198"/>
        <v>-478.60597291161776</v>
      </c>
      <c r="BK270">
        <f t="shared" si="199"/>
        <v>-65.002482208942084</v>
      </c>
    </row>
    <row r="271" spans="1:63" x14ac:dyDescent="0.25">
      <c r="A271">
        <v>268</v>
      </c>
      <c r="B271">
        <v>487</v>
      </c>
      <c r="C271">
        <v>258</v>
      </c>
      <c r="D271">
        <v>509</v>
      </c>
      <c r="E271">
        <v>505</v>
      </c>
      <c r="F271">
        <v>492</v>
      </c>
      <c r="G271">
        <v>493</v>
      </c>
      <c r="H271">
        <v>499</v>
      </c>
      <c r="I271">
        <v>500</v>
      </c>
      <c r="J271">
        <v>507</v>
      </c>
      <c r="K271">
        <v>731</v>
      </c>
      <c r="L271">
        <v>694</v>
      </c>
      <c r="M271">
        <v>651</v>
      </c>
      <c r="N271">
        <v>513</v>
      </c>
      <c r="O271">
        <v>495</v>
      </c>
      <c r="P271">
        <v>493</v>
      </c>
      <c r="Q271">
        <v>581</v>
      </c>
      <c r="R271">
        <v>618</v>
      </c>
      <c r="S271">
        <v>631</v>
      </c>
      <c r="T271">
        <v>630</v>
      </c>
      <c r="U271">
        <v>483</v>
      </c>
      <c r="W271">
        <v>0</v>
      </c>
      <c r="X271">
        <f t="shared" si="160"/>
        <v>-481.72896035284833</v>
      </c>
      <c r="Y271">
        <f t="shared" si="161"/>
        <v>-71.457741059761091</v>
      </c>
      <c r="Z271">
        <f t="shared" si="162"/>
        <v>-255.2075395709135</v>
      </c>
      <c r="AA271">
        <f t="shared" si="163"/>
        <v>-37.856462409483285</v>
      </c>
      <c r="AB271">
        <f t="shared" si="164"/>
        <v>-503.49084357207352</v>
      </c>
      <c r="AC271">
        <f t="shared" si="165"/>
        <v>-74.685811497779042</v>
      </c>
      <c r="AD271">
        <f t="shared" si="166"/>
        <v>-499.5341375322144</v>
      </c>
      <c r="AE271">
        <f t="shared" si="167"/>
        <v>-74.098889599957602</v>
      </c>
      <c r="AF271">
        <f t="shared" si="168"/>
        <v>-486.67484290267225</v>
      </c>
      <c r="AG271">
        <f t="shared" si="169"/>
        <v>-72.191393432037898</v>
      </c>
      <c r="AH271">
        <f t="shared" si="170"/>
        <v>-487.66401941263706</v>
      </c>
      <c r="AI271">
        <f t="shared" si="171"/>
        <v>-72.338123906493266</v>
      </c>
      <c r="AJ271">
        <f t="shared" si="172"/>
        <v>-493.59907847242573</v>
      </c>
      <c r="AK271">
        <f t="shared" si="173"/>
        <v>-73.218506753225427</v>
      </c>
      <c r="AL271">
        <f t="shared" si="174"/>
        <v>-494.58825498239048</v>
      </c>
      <c r="AM271">
        <f t="shared" si="175"/>
        <v>-73.365237227680794</v>
      </c>
      <c r="AN271">
        <f t="shared" si="176"/>
        <v>-501.51249055214396</v>
      </c>
      <c r="AO271">
        <f t="shared" si="177"/>
        <v>-74.392350548868322</v>
      </c>
      <c r="AP271">
        <f t="shared" si="178"/>
        <v>-723.0880287842549</v>
      </c>
      <c r="AQ271">
        <f t="shared" si="179"/>
        <v>-107.25997682686932</v>
      </c>
      <c r="AR271">
        <f t="shared" si="180"/>
        <v>-686.48849791555801</v>
      </c>
      <c r="AS271">
        <f t="shared" si="181"/>
        <v>-101.83094927202093</v>
      </c>
      <c r="AT271">
        <f t="shared" si="182"/>
        <v>-643.9539079870724</v>
      </c>
      <c r="AU271">
        <f t="shared" si="183"/>
        <v>-95.521538870440395</v>
      </c>
      <c r="AV271">
        <f t="shared" si="184"/>
        <v>-507.44754961193269</v>
      </c>
      <c r="AW271">
        <f t="shared" si="185"/>
        <v>-75.272733395600497</v>
      </c>
      <c r="AX271">
        <f t="shared" si="186"/>
        <v>-489.64237243256662</v>
      </c>
      <c r="AY271">
        <f t="shared" si="187"/>
        <v>-72.631584855403986</v>
      </c>
      <c r="AZ271">
        <f t="shared" si="188"/>
        <v>-487.66401941263706</v>
      </c>
      <c r="BA271">
        <f t="shared" si="189"/>
        <v>-72.338123906493266</v>
      </c>
      <c r="BB271">
        <f t="shared" si="190"/>
        <v>-574.71155228953774</v>
      </c>
      <c r="BC271">
        <f t="shared" si="191"/>
        <v>-85.250405658565086</v>
      </c>
      <c r="BD271">
        <f t="shared" si="192"/>
        <v>-611.31108315823462</v>
      </c>
      <c r="BE271">
        <f t="shared" si="193"/>
        <v>-90.679433213413461</v>
      </c>
      <c r="BF271">
        <f t="shared" si="194"/>
        <v>-624.17037778777683</v>
      </c>
      <c r="BG271">
        <f t="shared" si="195"/>
        <v>-92.586929381333164</v>
      </c>
      <c r="BH271">
        <f t="shared" si="196"/>
        <v>-623.18120127781208</v>
      </c>
      <c r="BI271">
        <f t="shared" si="197"/>
        <v>-92.440198906877797</v>
      </c>
      <c r="BJ271">
        <f t="shared" si="198"/>
        <v>-477.77225431298922</v>
      </c>
      <c r="BK271">
        <f t="shared" si="199"/>
        <v>-70.87081916193965</v>
      </c>
    </row>
    <row r="272" spans="1:63" x14ac:dyDescent="0.25">
      <c r="A272">
        <v>269</v>
      </c>
      <c r="B272">
        <v>491</v>
      </c>
      <c r="C272">
        <v>513</v>
      </c>
      <c r="D272">
        <v>512</v>
      </c>
      <c r="E272">
        <v>509</v>
      </c>
      <c r="F272">
        <v>496</v>
      </c>
      <c r="G272">
        <v>496</v>
      </c>
      <c r="H272">
        <v>501</v>
      </c>
      <c r="I272">
        <v>500</v>
      </c>
      <c r="J272">
        <v>512</v>
      </c>
      <c r="K272">
        <v>731</v>
      </c>
      <c r="L272">
        <v>696</v>
      </c>
      <c r="M272">
        <v>652</v>
      </c>
      <c r="N272">
        <v>513</v>
      </c>
      <c r="O272">
        <v>495</v>
      </c>
      <c r="P272">
        <v>494</v>
      </c>
      <c r="Q272">
        <v>582</v>
      </c>
      <c r="R272">
        <v>620</v>
      </c>
      <c r="S272">
        <v>628</v>
      </c>
      <c r="T272">
        <v>632</v>
      </c>
      <c r="U272">
        <v>484</v>
      </c>
      <c r="W272">
        <v>0</v>
      </c>
      <c r="X272">
        <f t="shared" si="160"/>
        <v>-484.76499631550848</v>
      </c>
      <c r="Y272">
        <f t="shared" si="161"/>
        <v>-77.999348376925866</v>
      </c>
      <c r="Z272">
        <f t="shared" si="162"/>
        <v>-506.48562751498139</v>
      </c>
      <c r="AA272">
        <f t="shared" si="163"/>
        <v>-81.494227530270805</v>
      </c>
      <c r="AB272">
        <f t="shared" si="164"/>
        <v>-505.49832609682352</v>
      </c>
      <c r="AC272">
        <f t="shared" si="165"/>
        <v>-81.335369386936947</v>
      </c>
      <c r="AD272">
        <f t="shared" si="166"/>
        <v>-502.53642184234997</v>
      </c>
      <c r="AE272">
        <f t="shared" si="167"/>
        <v>-80.85879495693537</v>
      </c>
      <c r="AF272">
        <f t="shared" si="168"/>
        <v>-489.70150340629777</v>
      </c>
      <c r="AG272">
        <f t="shared" si="169"/>
        <v>-78.793639093595161</v>
      </c>
      <c r="AH272">
        <f t="shared" si="170"/>
        <v>-489.70150340629777</v>
      </c>
      <c r="AI272">
        <f t="shared" si="171"/>
        <v>-78.793639093595161</v>
      </c>
      <c r="AJ272">
        <f t="shared" si="172"/>
        <v>-494.63801049708707</v>
      </c>
      <c r="AK272">
        <f t="shared" si="173"/>
        <v>-79.58792981026447</v>
      </c>
      <c r="AL272">
        <f t="shared" si="174"/>
        <v>-493.6507090789292</v>
      </c>
      <c r="AM272">
        <f t="shared" si="175"/>
        <v>-79.429071666930611</v>
      </c>
      <c r="AN272">
        <f t="shared" si="176"/>
        <v>-505.49832609682352</v>
      </c>
      <c r="AO272">
        <f t="shared" si="177"/>
        <v>-81.335369386936947</v>
      </c>
      <c r="AP272">
        <f t="shared" si="178"/>
        <v>-721.71733667339447</v>
      </c>
      <c r="AQ272">
        <f t="shared" si="179"/>
        <v>-116.12530277705255</v>
      </c>
      <c r="AR272">
        <f t="shared" si="180"/>
        <v>-687.16178703786943</v>
      </c>
      <c r="AS272">
        <f t="shared" si="181"/>
        <v>-110.56526776036741</v>
      </c>
      <c r="AT272">
        <f t="shared" si="182"/>
        <v>-643.72052463892373</v>
      </c>
      <c r="AU272">
        <f t="shared" si="183"/>
        <v>-103.57550945367751</v>
      </c>
      <c r="AV272">
        <f t="shared" si="184"/>
        <v>-506.48562751498139</v>
      </c>
      <c r="AW272">
        <f t="shared" si="185"/>
        <v>-81.494227530270805</v>
      </c>
      <c r="AX272">
        <f t="shared" si="186"/>
        <v>-488.71420198813991</v>
      </c>
      <c r="AY272">
        <f t="shared" si="187"/>
        <v>-78.634780950261302</v>
      </c>
      <c r="AZ272">
        <f t="shared" si="188"/>
        <v>-487.72690056998209</v>
      </c>
      <c r="BA272">
        <f t="shared" si="189"/>
        <v>-78.475922806927443</v>
      </c>
      <c r="BB272">
        <f t="shared" si="190"/>
        <v>-574.60942536787365</v>
      </c>
      <c r="BC272">
        <f t="shared" si="191"/>
        <v>-92.455439420307229</v>
      </c>
      <c r="BD272">
        <f t="shared" si="192"/>
        <v>-612.12687925787225</v>
      </c>
      <c r="BE272">
        <f t="shared" si="193"/>
        <v>-98.492048866993954</v>
      </c>
      <c r="BF272">
        <f t="shared" si="194"/>
        <v>-620.02529060313509</v>
      </c>
      <c r="BG272">
        <f t="shared" si="195"/>
        <v>-99.762914013664854</v>
      </c>
      <c r="BH272">
        <f t="shared" si="196"/>
        <v>-623.97449627576657</v>
      </c>
      <c r="BI272">
        <f t="shared" si="197"/>
        <v>-100.39834658700029</v>
      </c>
      <c r="BJ272">
        <f t="shared" si="198"/>
        <v>-477.85388638840351</v>
      </c>
      <c r="BK272">
        <f t="shared" si="199"/>
        <v>-76.887341373588839</v>
      </c>
    </row>
    <row r="273" spans="1:63" x14ac:dyDescent="0.25">
      <c r="A273">
        <v>270</v>
      </c>
      <c r="B273">
        <v>491</v>
      </c>
      <c r="C273">
        <v>516</v>
      </c>
      <c r="D273">
        <v>516</v>
      </c>
      <c r="E273">
        <v>512</v>
      </c>
      <c r="F273">
        <v>494</v>
      </c>
      <c r="G273">
        <v>495</v>
      </c>
      <c r="H273">
        <v>500</v>
      </c>
      <c r="I273">
        <v>503</v>
      </c>
      <c r="J273">
        <v>515</v>
      </c>
      <c r="K273">
        <v>732</v>
      </c>
      <c r="L273">
        <v>695</v>
      </c>
      <c r="M273">
        <v>653</v>
      </c>
      <c r="N273">
        <v>520</v>
      </c>
      <c r="O273">
        <v>499</v>
      </c>
      <c r="P273">
        <v>494</v>
      </c>
      <c r="Q273">
        <v>581</v>
      </c>
      <c r="R273">
        <v>622</v>
      </c>
      <c r="S273">
        <v>630</v>
      </c>
      <c r="T273">
        <v>633</v>
      </c>
      <c r="U273">
        <v>486</v>
      </c>
      <c r="W273">
        <v>0</v>
      </c>
      <c r="X273">
        <f t="shared" si="160"/>
        <v>-483.77132241297016</v>
      </c>
      <c r="Y273">
        <f t="shared" si="161"/>
        <v>-83.942287381307992</v>
      </c>
      <c r="Z273">
        <f t="shared" si="162"/>
        <v>-508.40326347269365</v>
      </c>
      <c r="AA273">
        <f t="shared" si="163"/>
        <v>-88.216334600315534</v>
      </c>
      <c r="AB273">
        <f t="shared" si="164"/>
        <v>-508.40326347269365</v>
      </c>
      <c r="AC273">
        <f t="shared" si="165"/>
        <v>-88.216334600315534</v>
      </c>
      <c r="AD273">
        <f t="shared" si="166"/>
        <v>-504.46215290313791</v>
      </c>
      <c r="AE273">
        <f t="shared" si="167"/>
        <v>-87.532487045274323</v>
      </c>
      <c r="AF273">
        <f t="shared" si="168"/>
        <v>-486.72715534013696</v>
      </c>
      <c r="AG273">
        <f t="shared" si="169"/>
        <v>-84.4551730475889</v>
      </c>
      <c r="AH273">
        <f t="shared" si="170"/>
        <v>-487.71243298252591</v>
      </c>
      <c r="AI273">
        <f t="shared" si="171"/>
        <v>-84.626134936349203</v>
      </c>
      <c r="AJ273">
        <f t="shared" si="172"/>
        <v>-492.63882119447061</v>
      </c>
      <c r="AK273">
        <f t="shared" si="173"/>
        <v>-85.480944380150703</v>
      </c>
      <c r="AL273">
        <f t="shared" si="174"/>
        <v>-495.59465412163746</v>
      </c>
      <c r="AM273">
        <f t="shared" si="175"/>
        <v>-85.993830046431611</v>
      </c>
      <c r="AN273">
        <f t="shared" si="176"/>
        <v>-507.4179858303047</v>
      </c>
      <c r="AO273">
        <f t="shared" si="177"/>
        <v>-88.045372711555231</v>
      </c>
      <c r="AP273">
        <f t="shared" si="178"/>
        <v>-721.223234228705</v>
      </c>
      <c r="AQ273">
        <f t="shared" si="179"/>
        <v>-125.14410257254063</v>
      </c>
      <c r="AR273">
        <f t="shared" si="180"/>
        <v>-684.76796146031415</v>
      </c>
      <c r="AS273">
        <f t="shared" si="181"/>
        <v>-118.81851268840948</v>
      </c>
      <c r="AT273">
        <f t="shared" si="182"/>
        <v>-643.38630047997867</v>
      </c>
      <c r="AU273">
        <f t="shared" si="183"/>
        <v>-111.63811336047682</v>
      </c>
      <c r="AV273">
        <f t="shared" si="184"/>
        <v>-512.34437404224946</v>
      </c>
      <c r="AW273">
        <f t="shared" si="185"/>
        <v>-88.900182155356731</v>
      </c>
      <c r="AX273">
        <f t="shared" si="186"/>
        <v>-491.65354355208166</v>
      </c>
      <c r="AY273">
        <f t="shared" si="187"/>
        <v>-85.3099824913904</v>
      </c>
      <c r="AZ273">
        <f t="shared" si="188"/>
        <v>-486.72715534013696</v>
      </c>
      <c r="BA273">
        <f t="shared" si="189"/>
        <v>-84.4551730475889</v>
      </c>
      <c r="BB273">
        <f t="shared" si="190"/>
        <v>-572.44631022797489</v>
      </c>
      <c r="BC273">
        <f t="shared" si="191"/>
        <v>-99.328857369735118</v>
      </c>
      <c r="BD273">
        <f t="shared" si="192"/>
        <v>-612.84269356592142</v>
      </c>
      <c r="BE273">
        <f t="shared" si="193"/>
        <v>-106.33829480890748</v>
      </c>
      <c r="BF273">
        <f t="shared" si="194"/>
        <v>-620.72491470503292</v>
      </c>
      <c r="BG273">
        <f t="shared" si="195"/>
        <v>-107.70598991898989</v>
      </c>
      <c r="BH273">
        <f t="shared" si="196"/>
        <v>-623.68074763219977</v>
      </c>
      <c r="BI273">
        <f t="shared" si="197"/>
        <v>-108.21887558527079</v>
      </c>
      <c r="BJ273">
        <f t="shared" si="198"/>
        <v>-478.84493420102541</v>
      </c>
      <c r="BK273">
        <f t="shared" si="199"/>
        <v>-83.087477937506492</v>
      </c>
    </row>
    <row r="274" spans="1:63" x14ac:dyDescent="0.25">
      <c r="A274">
        <v>271</v>
      </c>
      <c r="B274">
        <v>491</v>
      </c>
      <c r="C274">
        <v>518</v>
      </c>
      <c r="D274">
        <v>518</v>
      </c>
      <c r="E274">
        <v>515</v>
      </c>
      <c r="F274">
        <v>495</v>
      </c>
      <c r="G274">
        <v>495</v>
      </c>
      <c r="H274">
        <v>502</v>
      </c>
      <c r="I274">
        <v>502</v>
      </c>
      <c r="J274">
        <v>517</v>
      </c>
      <c r="K274">
        <v>735</v>
      </c>
      <c r="L274">
        <v>698</v>
      </c>
      <c r="M274">
        <v>653</v>
      </c>
      <c r="N274">
        <v>521</v>
      </c>
      <c r="O274">
        <v>499</v>
      </c>
      <c r="P274">
        <v>496</v>
      </c>
      <c r="Q274">
        <v>586</v>
      </c>
      <c r="R274">
        <v>624</v>
      </c>
      <c r="S274">
        <v>635</v>
      </c>
      <c r="T274">
        <v>635</v>
      </c>
      <c r="U274">
        <v>489</v>
      </c>
      <c r="W274">
        <v>0</v>
      </c>
      <c r="X274">
        <f t="shared" si="160"/>
        <v>-482.70479432872725</v>
      </c>
      <c r="Y274">
        <f t="shared" si="161"/>
        <v>-89.872584985974058</v>
      </c>
      <c r="Z274">
        <f t="shared" si="162"/>
        <v>-509.24864248937007</v>
      </c>
      <c r="AA274">
        <f t="shared" si="163"/>
        <v>-94.814661960762848</v>
      </c>
      <c r="AB274">
        <f t="shared" si="164"/>
        <v>-509.24864248937007</v>
      </c>
      <c r="AC274">
        <f t="shared" si="165"/>
        <v>-94.814661960762848</v>
      </c>
      <c r="AD274">
        <f t="shared" si="166"/>
        <v>-506.29932602707646</v>
      </c>
      <c r="AE274">
        <f t="shared" si="167"/>
        <v>-94.265542296897436</v>
      </c>
      <c r="AF274">
        <f t="shared" si="168"/>
        <v>-486.63721627845212</v>
      </c>
      <c r="AG274">
        <f t="shared" si="169"/>
        <v>-90.604744537794616</v>
      </c>
      <c r="AH274">
        <f t="shared" si="170"/>
        <v>-486.63721627845212</v>
      </c>
      <c r="AI274">
        <f t="shared" si="171"/>
        <v>-90.604744537794616</v>
      </c>
      <c r="AJ274">
        <f t="shared" si="172"/>
        <v>-493.51895469047065</v>
      </c>
      <c r="AK274">
        <f t="shared" si="173"/>
        <v>-91.8860237534806</v>
      </c>
      <c r="AL274">
        <f t="shared" si="174"/>
        <v>-493.51895469047065</v>
      </c>
      <c r="AM274">
        <f t="shared" si="175"/>
        <v>-91.8860237534806</v>
      </c>
      <c r="AN274">
        <f t="shared" si="176"/>
        <v>-508.26553700193887</v>
      </c>
      <c r="AO274">
        <f t="shared" si="177"/>
        <v>-94.631622072807716</v>
      </c>
      <c r="AP274">
        <f t="shared" si="178"/>
        <v>-722.58253326194404</v>
      </c>
      <c r="AQ274">
        <f t="shared" si="179"/>
        <v>-134.53431764702839</v>
      </c>
      <c r="AR274">
        <f t="shared" si="180"/>
        <v>-686.20763022698907</v>
      </c>
      <c r="AS274">
        <f t="shared" si="181"/>
        <v>-127.76184179268817</v>
      </c>
      <c r="AT274">
        <f t="shared" si="182"/>
        <v>-641.96788329258436</v>
      </c>
      <c r="AU274">
        <f t="shared" si="183"/>
        <v>-119.52504683470684</v>
      </c>
      <c r="AV274">
        <f t="shared" si="184"/>
        <v>-512.19795895166374</v>
      </c>
      <c r="AW274">
        <f t="shared" si="185"/>
        <v>-95.363781624628274</v>
      </c>
      <c r="AX274">
        <f t="shared" si="186"/>
        <v>-490.56963822817698</v>
      </c>
      <c r="AY274">
        <f t="shared" si="187"/>
        <v>-91.336904089615189</v>
      </c>
      <c r="AZ274">
        <f t="shared" si="188"/>
        <v>-487.62032176588332</v>
      </c>
      <c r="BA274">
        <f t="shared" si="189"/>
        <v>-90.787784425749763</v>
      </c>
      <c r="BB274">
        <f t="shared" si="190"/>
        <v>-576.09981563469285</v>
      </c>
      <c r="BC274">
        <f t="shared" si="191"/>
        <v>-107.26137434171241</v>
      </c>
      <c r="BD274">
        <f t="shared" si="192"/>
        <v>-613.45782415707902</v>
      </c>
      <c r="BE274">
        <f t="shared" si="193"/>
        <v>-114.21689008400776</v>
      </c>
      <c r="BF274">
        <f t="shared" si="194"/>
        <v>-624.27198451882236</v>
      </c>
      <c r="BG274">
        <f t="shared" si="195"/>
        <v>-116.23032885151432</v>
      </c>
      <c r="BH274">
        <f t="shared" si="196"/>
        <v>-624.27198451882236</v>
      </c>
      <c r="BI274">
        <f t="shared" si="197"/>
        <v>-116.23032885151432</v>
      </c>
      <c r="BJ274">
        <f t="shared" si="198"/>
        <v>-480.73858335386484</v>
      </c>
      <c r="BK274">
        <f t="shared" si="199"/>
        <v>-89.506505210063779</v>
      </c>
    </row>
    <row r="275" spans="1:63" x14ac:dyDescent="0.25">
      <c r="A275">
        <v>272</v>
      </c>
      <c r="B275">
        <v>492</v>
      </c>
      <c r="C275">
        <v>518</v>
      </c>
      <c r="D275">
        <v>518</v>
      </c>
      <c r="E275">
        <v>512</v>
      </c>
      <c r="F275">
        <v>496</v>
      </c>
      <c r="G275">
        <v>497</v>
      </c>
      <c r="H275">
        <v>503</v>
      </c>
      <c r="I275">
        <v>505</v>
      </c>
      <c r="J275">
        <v>515</v>
      </c>
      <c r="K275">
        <v>735</v>
      </c>
      <c r="L275">
        <v>697</v>
      </c>
      <c r="M275">
        <v>656</v>
      </c>
      <c r="N275">
        <v>520</v>
      </c>
      <c r="O275">
        <v>499</v>
      </c>
      <c r="P275">
        <v>496</v>
      </c>
      <c r="Q275">
        <v>588</v>
      </c>
      <c r="R275">
        <v>627</v>
      </c>
      <c r="S275">
        <v>634</v>
      </c>
      <c r="T275">
        <v>638</v>
      </c>
      <c r="U275">
        <v>487</v>
      </c>
      <c r="W275">
        <v>0</v>
      </c>
      <c r="X275">
        <f t="shared" si="160"/>
        <v>-482.54635795838942</v>
      </c>
      <c r="Y275">
        <f t="shared" si="161"/>
        <v>-95.984438431934933</v>
      </c>
      <c r="Z275">
        <f t="shared" si="162"/>
        <v>-508.04677524887342</v>
      </c>
      <c r="AA275">
        <f t="shared" si="163"/>
        <v>-101.05678680435426</v>
      </c>
      <c r="AB275">
        <f t="shared" si="164"/>
        <v>-508.04677524887342</v>
      </c>
      <c r="AC275">
        <f t="shared" si="165"/>
        <v>-101.05678680435426</v>
      </c>
      <c r="AD275">
        <f t="shared" si="166"/>
        <v>-502.16206356645404</v>
      </c>
      <c r="AE275">
        <f t="shared" si="167"/>
        <v>-99.886244872257492</v>
      </c>
      <c r="AF275">
        <f t="shared" si="168"/>
        <v>-486.46949908000232</v>
      </c>
      <c r="AG275">
        <f t="shared" si="169"/>
        <v>-96.764799719999445</v>
      </c>
      <c r="AH275">
        <f t="shared" si="170"/>
        <v>-487.45028436040559</v>
      </c>
      <c r="AI275">
        <f t="shared" si="171"/>
        <v>-96.959890042015573</v>
      </c>
      <c r="AJ275">
        <f t="shared" si="172"/>
        <v>-493.33499604282497</v>
      </c>
      <c r="AK275">
        <f t="shared" si="173"/>
        <v>-98.130431974112341</v>
      </c>
      <c r="AL275">
        <f t="shared" si="174"/>
        <v>-495.29656660363145</v>
      </c>
      <c r="AM275">
        <f t="shared" si="175"/>
        <v>-98.520612618144597</v>
      </c>
      <c r="AN275">
        <f t="shared" si="176"/>
        <v>-505.10441940766373</v>
      </c>
      <c r="AO275">
        <f t="shared" si="177"/>
        <v>-100.47151583830588</v>
      </c>
      <c r="AP275">
        <f t="shared" si="178"/>
        <v>-720.87718109637444</v>
      </c>
      <c r="AQ275">
        <f t="shared" si="179"/>
        <v>-143.39138668185402</v>
      </c>
      <c r="AR275">
        <f t="shared" si="180"/>
        <v>-683.60734044105163</v>
      </c>
      <c r="AS275">
        <f t="shared" si="181"/>
        <v>-135.97795444524115</v>
      </c>
      <c r="AT275">
        <f t="shared" si="182"/>
        <v>-643.39514394451919</v>
      </c>
      <c r="AU275">
        <f t="shared" si="183"/>
        <v>-127.97925124257991</v>
      </c>
      <c r="AV275">
        <f t="shared" si="184"/>
        <v>-510.00834580967989</v>
      </c>
      <c r="AW275">
        <f t="shared" si="185"/>
        <v>-101.44696744838652</v>
      </c>
      <c r="AX275">
        <f t="shared" si="186"/>
        <v>-489.41185492121207</v>
      </c>
      <c r="AY275">
        <f t="shared" si="187"/>
        <v>-97.350070686047829</v>
      </c>
      <c r="AZ275">
        <f t="shared" si="188"/>
        <v>-486.46949908000232</v>
      </c>
      <c r="BA275">
        <f t="shared" si="189"/>
        <v>-96.764799719999445</v>
      </c>
      <c r="BB275">
        <f t="shared" si="190"/>
        <v>-576.7017448770996</v>
      </c>
      <c r="BC275">
        <f t="shared" si="191"/>
        <v>-114.71310934548322</v>
      </c>
      <c r="BD275">
        <f t="shared" si="192"/>
        <v>-614.95237081282551</v>
      </c>
      <c r="BE275">
        <f t="shared" si="193"/>
        <v>-122.32163190411221</v>
      </c>
      <c r="BF275">
        <f t="shared" si="194"/>
        <v>-621.81786777564821</v>
      </c>
      <c r="BG275">
        <f t="shared" si="195"/>
        <v>-123.6872641582251</v>
      </c>
      <c r="BH275">
        <f t="shared" si="196"/>
        <v>-625.74100889726105</v>
      </c>
      <c r="BI275">
        <f t="shared" si="197"/>
        <v>-124.46762544628962</v>
      </c>
      <c r="BJ275">
        <f t="shared" si="198"/>
        <v>-477.64243155637325</v>
      </c>
      <c r="BK275">
        <f t="shared" si="199"/>
        <v>-95.008986821854293</v>
      </c>
    </row>
    <row r="276" spans="1:63" x14ac:dyDescent="0.25">
      <c r="A276">
        <v>273</v>
      </c>
      <c r="B276">
        <v>494</v>
      </c>
      <c r="C276">
        <v>520</v>
      </c>
      <c r="D276">
        <v>520</v>
      </c>
      <c r="E276">
        <v>514</v>
      </c>
      <c r="F276">
        <v>496</v>
      </c>
      <c r="G276">
        <v>499</v>
      </c>
      <c r="H276">
        <v>502</v>
      </c>
      <c r="I276">
        <v>505</v>
      </c>
      <c r="J276">
        <v>518</v>
      </c>
      <c r="K276">
        <v>737</v>
      </c>
      <c r="L276">
        <v>701</v>
      </c>
      <c r="M276">
        <v>657</v>
      </c>
      <c r="N276">
        <v>523</v>
      </c>
      <c r="O276">
        <v>501</v>
      </c>
      <c r="P276">
        <v>498</v>
      </c>
      <c r="Q276">
        <v>591</v>
      </c>
      <c r="R276">
        <v>628</v>
      </c>
      <c r="S276">
        <v>637</v>
      </c>
      <c r="T276">
        <v>639</v>
      </c>
      <c r="U276">
        <v>491</v>
      </c>
      <c r="W276">
        <v>0</v>
      </c>
      <c r="X276">
        <f t="shared" si="160"/>
        <v>-483.28878113549604</v>
      </c>
      <c r="Y276">
        <f t="shared" si="161"/>
        <v>-102.31301983895598</v>
      </c>
      <c r="Z276">
        <f t="shared" si="162"/>
        <v>-508.7250327742064</v>
      </c>
      <c r="AA276">
        <f t="shared" si="163"/>
        <v>-107.69791561995366</v>
      </c>
      <c r="AB276">
        <f t="shared" si="164"/>
        <v>-508.7250327742064</v>
      </c>
      <c r="AC276">
        <f t="shared" si="165"/>
        <v>-107.69791561995366</v>
      </c>
      <c r="AD276">
        <f t="shared" si="166"/>
        <v>-502.8551285498886</v>
      </c>
      <c r="AE276">
        <f t="shared" si="167"/>
        <v>-106.45524736280035</v>
      </c>
      <c r="AF276">
        <f t="shared" si="168"/>
        <v>-485.24541587693534</v>
      </c>
      <c r="AG276">
        <f t="shared" si="169"/>
        <v>-102.72724259134041</v>
      </c>
      <c r="AH276">
        <f t="shared" si="170"/>
        <v>-488.18036798909418</v>
      </c>
      <c r="AI276">
        <f t="shared" si="171"/>
        <v>-103.34857671991708</v>
      </c>
      <c r="AJ276">
        <f t="shared" si="172"/>
        <v>-491.11532010125308</v>
      </c>
      <c r="AK276">
        <f t="shared" si="173"/>
        <v>-103.96991084849373</v>
      </c>
      <c r="AL276">
        <f t="shared" si="174"/>
        <v>-494.05027221341197</v>
      </c>
      <c r="AM276">
        <f t="shared" si="175"/>
        <v>-104.59124497707039</v>
      </c>
      <c r="AN276">
        <f t="shared" si="176"/>
        <v>-506.76839803276715</v>
      </c>
      <c r="AO276">
        <f t="shared" si="177"/>
        <v>-107.28369286756923</v>
      </c>
      <c r="AP276">
        <f t="shared" si="178"/>
        <v>-721.01990222036557</v>
      </c>
      <c r="AQ276">
        <f t="shared" si="179"/>
        <v>-152.6410842536651</v>
      </c>
      <c r="AR276">
        <f t="shared" si="180"/>
        <v>-685.80047687445904</v>
      </c>
      <c r="AS276">
        <f t="shared" si="181"/>
        <v>-145.18507471074523</v>
      </c>
      <c r="AT276">
        <f t="shared" si="182"/>
        <v>-642.75451256279541</v>
      </c>
      <c r="AU276">
        <f t="shared" si="183"/>
        <v>-136.07217415828762</v>
      </c>
      <c r="AV276">
        <f t="shared" si="184"/>
        <v>-511.65998488636524</v>
      </c>
      <c r="AW276">
        <f t="shared" si="185"/>
        <v>-108.31924974853032</v>
      </c>
      <c r="AX276">
        <f t="shared" si="186"/>
        <v>-490.13700273053348</v>
      </c>
      <c r="AY276">
        <f t="shared" si="187"/>
        <v>-103.76279947230151</v>
      </c>
      <c r="AZ276">
        <f t="shared" si="188"/>
        <v>-487.20205061837459</v>
      </c>
      <c r="BA276">
        <f t="shared" si="189"/>
        <v>-103.14146534372486</v>
      </c>
      <c r="BB276">
        <f t="shared" si="190"/>
        <v>-578.18556609529992</v>
      </c>
      <c r="BC276">
        <f t="shared" si="191"/>
        <v>-122.40282332960119</v>
      </c>
      <c r="BD276">
        <f t="shared" si="192"/>
        <v>-614.38330881192621</v>
      </c>
      <c r="BE276">
        <f t="shared" si="193"/>
        <v>-130.06594424871327</v>
      </c>
      <c r="BF276">
        <f t="shared" si="194"/>
        <v>-623.18816514840285</v>
      </c>
      <c r="BG276">
        <f t="shared" si="195"/>
        <v>-131.92994663444324</v>
      </c>
      <c r="BH276">
        <f t="shared" si="196"/>
        <v>-625.14479988984203</v>
      </c>
      <c r="BI276">
        <f t="shared" si="197"/>
        <v>-132.34416938682767</v>
      </c>
      <c r="BJ276">
        <f t="shared" si="198"/>
        <v>-480.3538290233372</v>
      </c>
      <c r="BK276">
        <f t="shared" si="199"/>
        <v>-101.69168571037933</v>
      </c>
    </row>
    <row r="277" spans="1:63" x14ac:dyDescent="0.25">
      <c r="A277">
        <v>274</v>
      </c>
      <c r="B277">
        <v>496</v>
      </c>
      <c r="C277">
        <v>520</v>
      </c>
      <c r="D277">
        <v>519</v>
      </c>
      <c r="E277">
        <v>513</v>
      </c>
      <c r="F277">
        <v>500</v>
      </c>
      <c r="G277">
        <v>499</v>
      </c>
      <c r="H277">
        <v>504</v>
      </c>
      <c r="I277">
        <v>506</v>
      </c>
      <c r="J277">
        <v>519</v>
      </c>
      <c r="K277">
        <v>740</v>
      </c>
      <c r="L277">
        <v>701</v>
      </c>
      <c r="M277">
        <v>657</v>
      </c>
      <c r="N277">
        <v>524</v>
      </c>
      <c r="O277">
        <v>501</v>
      </c>
      <c r="P277">
        <v>497</v>
      </c>
      <c r="Q277">
        <v>593</v>
      </c>
      <c r="R277">
        <v>632</v>
      </c>
      <c r="S277">
        <v>638</v>
      </c>
      <c r="T277">
        <v>639</v>
      </c>
      <c r="U277">
        <v>490</v>
      </c>
      <c r="W277">
        <v>0</v>
      </c>
      <c r="X277">
        <f t="shared" si="160"/>
        <v>-483.94825649911019</v>
      </c>
      <c r="Y277">
        <f t="shared" si="161"/>
        <v>-108.67421511780742</v>
      </c>
      <c r="Z277">
        <f t="shared" si="162"/>
        <v>-507.36510762003485</v>
      </c>
      <c r="AA277">
        <f t="shared" si="163"/>
        <v>-113.9326448815723</v>
      </c>
      <c r="AB277">
        <f t="shared" si="164"/>
        <v>-506.38940548999631</v>
      </c>
      <c r="AC277">
        <f t="shared" si="165"/>
        <v>-113.71354364141543</v>
      </c>
      <c r="AD277">
        <f t="shared" si="166"/>
        <v>-500.53519270976517</v>
      </c>
      <c r="AE277">
        <f t="shared" si="167"/>
        <v>-112.39893620047421</v>
      </c>
      <c r="AF277">
        <f t="shared" si="168"/>
        <v>-487.8510650192643</v>
      </c>
      <c r="AG277">
        <f t="shared" si="169"/>
        <v>-109.5506200784349</v>
      </c>
      <c r="AH277">
        <f t="shared" si="170"/>
        <v>-486.87536288922576</v>
      </c>
      <c r="AI277">
        <f t="shared" si="171"/>
        <v>-109.33151883827803</v>
      </c>
      <c r="AJ277">
        <f t="shared" si="172"/>
        <v>-491.75387353941841</v>
      </c>
      <c r="AK277">
        <f t="shared" si="173"/>
        <v>-110.42702503906237</v>
      </c>
      <c r="AL277">
        <f t="shared" si="174"/>
        <v>-493.70527779949543</v>
      </c>
      <c r="AM277">
        <f t="shared" si="175"/>
        <v>-110.86522751937612</v>
      </c>
      <c r="AN277">
        <f t="shared" si="176"/>
        <v>-506.38940548999631</v>
      </c>
      <c r="AO277">
        <f t="shared" si="177"/>
        <v>-113.71354364141543</v>
      </c>
      <c r="AP277">
        <f t="shared" si="178"/>
        <v>-722.01957622851114</v>
      </c>
      <c r="AQ277">
        <f t="shared" si="179"/>
        <v>-162.13491771608366</v>
      </c>
      <c r="AR277">
        <f t="shared" si="180"/>
        <v>-683.96719315700852</v>
      </c>
      <c r="AS277">
        <f t="shared" si="181"/>
        <v>-153.58996934996574</v>
      </c>
      <c r="AT277">
        <f t="shared" si="182"/>
        <v>-641.03629943531325</v>
      </c>
      <c r="AU277">
        <f t="shared" si="183"/>
        <v>-143.94951478306345</v>
      </c>
      <c r="AV277">
        <f t="shared" si="184"/>
        <v>-511.26791614018896</v>
      </c>
      <c r="AW277">
        <f t="shared" si="185"/>
        <v>-114.80904984219977</v>
      </c>
      <c r="AX277">
        <f t="shared" si="186"/>
        <v>-488.82676714930284</v>
      </c>
      <c r="AY277">
        <f t="shared" si="187"/>
        <v>-109.76972131859176</v>
      </c>
      <c r="AZ277">
        <f t="shared" si="188"/>
        <v>-484.92395862914867</v>
      </c>
      <c r="BA277">
        <f t="shared" si="189"/>
        <v>-108.8933163579643</v>
      </c>
      <c r="BB277">
        <f t="shared" si="190"/>
        <v>-578.59136311284749</v>
      </c>
      <c r="BC277">
        <f t="shared" si="191"/>
        <v>-129.92703541302379</v>
      </c>
      <c r="BD277">
        <f t="shared" si="192"/>
        <v>-616.64374618435011</v>
      </c>
      <c r="BE277">
        <f t="shared" si="193"/>
        <v>-138.47198377914171</v>
      </c>
      <c r="BF277">
        <f t="shared" si="194"/>
        <v>-622.49795896458124</v>
      </c>
      <c r="BG277">
        <f t="shared" si="195"/>
        <v>-139.78659122008293</v>
      </c>
      <c r="BH277">
        <f t="shared" si="196"/>
        <v>-623.47366109461973</v>
      </c>
      <c r="BI277">
        <f t="shared" si="197"/>
        <v>-140.0056924602398</v>
      </c>
      <c r="BJ277">
        <f t="shared" si="198"/>
        <v>-478.09404371887899</v>
      </c>
      <c r="BK277">
        <f t="shared" si="199"/>
        <v>-107.3596076768662</v>
      </c>
    </row>
    <row r="278" spans="1:63" x14ac:dyDescent="0.25">
      <c r="A278">
        <v>275</v>
      </c>
      <c r="B278">
        <v>498</v>
      </c>
      <c r="C278">
        <v>521</v>
      </c>
      <c r="D278">
        <v>520</v>
      </c>
      <c r="E278">
        <v>514</v>
      </c>
      <c r="F278">
        <v>500</v>
      </c>
      <c r="G278">
        <v>501</v>
      </c>
      <c r="H278">
        <v>508</v>
      </c>
      <c r="I278">
        <v>508</v>
      </c>
      <c r="J278">
        <v>522</v>
      </c>
      <c r="K278">
        <v>739</v>
      </c>
      <c r="L278">
        <v>702</v>
      </c>
      <c r="M278">
        <v>659</v>
      </c>
      <c r="N278">
        <v>526</v>
      </c>
      <c r="O278">
        <v>502</v>
      </c>
      <c r="P278">
        <v>498</v>
      </c>
      <c r="Q278">
        <v>592</v>
      </c>
      <c r="R278">
        <v>629</v>
      </c>
      <c r="S278">
        <v>639</v>
      </c>
      <c r="T278">
        <v>641</v>
      </c>
      <c r="U278">
        <v>491</v>
      </c>
      <c r="W278">
        <v>0</v>
      </c>
      <c r="X278">
        <f t="shared" si="160"/>
        <v>-484.52409619836902</v>
      </c>
      <c r="Y278">
        <f t="shared" si="161"/>
        <v>-115.06693792377399</v>
      </c>
      <c r="Z278">
        <f t="shared" si="162"/>
        <v>-506.90171509909692</v>
      </c>
      <c r="AA278">
        <f t="shared" si="163"/>
        <v>-120.38127441422942</v>
      </c>
      <c r="AB278">
        <f t="shared" si="164"/>
        <v>-505.92877514689133</v>
      </c>
      <c r="AC278">
        <f t="shared" si="165"/>
        <v>-120.15021630594875</v>
      </c>
      <c r="AD278">
        <f t="shared" si="166"/>
        <v>-500.091135433658</v>
      </c>
      <c r="AE278">
        <f t="shared" si="167"/>
        <v>-118.76386765626472</v>
      </c>
      <c r="AF278">
        <f t="shared" si="168"/>
        <v>-486.46997610278015</v>
      </c>
      <c r="AG278">
        <f t="shared" si="169"/>
        <v>-115.52905414033533</v>
      </c>
      <c r="AH278">
        <f t="shared" si="170"/>
        <v>-487.44291605498569</v>
      </c>
      <c r="AI278">
        <f t="shared" si="171"/>
        <v>-115.760112248616</v>
      </c>
      <c r="AJ278">
        <f t="shared" si="172"/>
        <v>-494.25349572042461</v>
      </c>
      <c r="AK278">
        <f t="shared" si="173"/>
        <v>-117.3775190065807</v>
      </c>
      <c r="AL278">
        <f t="shared" si="174"/>
        <v>-494.25349572042461</v>
      </c>
      <c r="AM278">
        <f t="shared" si="175"/>
        <v>-117.3775190065807</v>
      </c>
      <c r="AN278">
        <f t="shared" si="176"/>
        <v>-507.87465505130245</v>
      </c>
      <c r="AO278">
        <f t="shared" si="177"/>
        <v>-120.61233252251009</v>
      </c>
      <c r="AP278">
        <f t="shared" si="178"/>
        <v>-719.0026246799091</v>
      </c>
      <c r="AQ278">
        <f t="shared" si="179"/>
        <v>-170.75194201941562</v>
      </c>
      <c r="AR278">
        <f t="shared" si="180"/>
        <v>-683.00384644830331</v>
      </c>
      <c r="AS278">
        <f t="shared" si="181"/>
        <v>-162.2027920130308</v>
      </c>
      <c r="AT278">
        <f t="shared" si="182"/>
        <v>-641.16742850346418</v>
      </c>
      <c r="AU278">
        <f t="shared" si="183"/>
        <v>-152.26729335696197</v>
      </c>
      <c r="AV278">
        <f t="shared" si="184"/>
        <v>-511.76641486012471</v>
      </c>
      <c r="AW278">
        <f t="shared" si="185"/>
        <v>-121.53656495563277</v>
      </c>
      <c r="AX278">
        <f t="shared" si="186"/>
        <v>-488.41585600719128</v>
      </c>
      <c r="AY278">
        <f t="shared" si="187"/>
        <v>-115.99117035689667</v>
      </c>
      <c r="AZ278">
        <f t="shared" si="188"/>
        <v>-484.52409619836902</v>
      </c>
      <c r="BA278">
        <f t="shared" si="189"/>
        <v>-115.06693792377399</v>
      </c>
      <c r="BB278">
        <f t="shared" si="190"/>
        <v>-575.98045170569173</v>
      </c>
      <c r="BC278">
        <f t="shared" si="191"/>
        <v>-136.78640010215705</v>
      </c>
      <c r="BD278">
        <f t="shared" si="192"/>
        <v>-611.97922993729742</v>
      </c>
      <c r="BE278">
        <f t="shared" si="193"/>
        <v>-145.33555010854184</v>
      </c>
      <c r="BF278">
        <f t="shared" si="194"/>
        <v>-621.70862945935301</v>
      </c>
      <c r="BG278">
        <f t="shared" si="195"/>
        <v>-147.64613119134856</v>
      </c>
      <c r="BH278">
        <f t="shared" si="196"/>
        <v>-623.65450936376419</v>
      </c>
      <c r="BI278">
        <f t="shared" si="197"/>
        <v>-148.10824740790989</v>
      </c>
      <c r="BJ278">
        <f t="shared" si="198"/>
        <v>-477.7135165329301</v>
      </c>
      <c r="BK278">
        <f t="shared" si="199"/>
        <v>-113.44953116580929</v>
      </c>
    </row>
    <row r="279" spans="1:63" x14ac:dyDescent="0.25">
      <c r="A279">
        <v>276</v>
      </c>
      <c r="B279">
        <v>497</v>
      </c>
      <c r="C279">
        <v>521</v>
      </c>
      <c r="D279">
        <v>521</v>
      </c>
      <c r="E279">
        <v>516</v>
      </c>
      <c r="F279">
        <v>502</v>
      </c>
      <c r="G279">
        <v>500</v>
      </c>
      <c r="H279">
        <v>508</v>
      </c>
      <c r="I279">
        <v>509</v>
      </c>
      <c r="J279">
        <v>525</v>
      </c>
      <c r="K279">
        <v>742</v>
      </c>
      <c r="L279">
        <v>705</v>
      </c>
      <c r="M279">
        <v>660</v>
      </c>
      <c r="N279">
        <v>530</v>
      </c>
      <c r="O279">
        <v>504</v>
      </c>
      <c r="P279">
        <v>501</v>
      </c>
      <c r="Q279">
        <v>589</v>
      </c>
      <c r="R279">
        <v>634</v>
      </c>
      <c r="S279">
        <v>643</v>
      </c>
      <c r="T279">
        <v>643</v>
      </c>
      <c r="U279">
        <v>491</v>
      </c>
      <c r="W279">
        <v>0</v>
      </c>
      <c r="X279">
        <f t="shared" si="160"/>
        <v>-482.10553283768837</v>
      </c>
      <c r="Y279">
        <f t="shared" si="161"/>
        <v>-120.76114941192212</v>
      </c>
      <c r="Z279">
        <f t="shared" si="162"/>
        <v>-505.38628291435742</v>
      </c>
      <c r="AA279">
        <f t="shared" si="163"/>
        <v>-126.59267372960045</v>
      </c>
      <c r="AB279">
        <f t="shared" si="164"/>
        <v>-505.38628291435742</v>
      </c>
      <c r="AC279">
        <f t="shared" si="165"/>
        <v>-126.59267372960045</v>
      </c>
      <c r="AD279">
        <f t="shared" si="166"/>
        <v>-500.53612664838471</v>
      </c>
      <c r="AE279">
        <f t="shared" si="167"/>
        <v>-125.37777283008413</v>
      </c>
      <c r="AF279">
        <f t="shared" si="168"/>
        <v>-486.95568910366109</v>
      </c>
      <c r="AG279">
        <f t="shared" si="169"/>
        <v>-121.97605031143844</v>
      </c>
      <c r="AH279">
        <f t="shared" si="170"/>
        <v>-485.01562659727199</v>
      </c>
      <c r="AI279">
        <f t="shared" si="171"/>
        <v>-121.4900899516319</v>
      </c>
      <c r="AJ279">
        <f t="shared" si="172"/>
        <v>-492.77587662282832</v>
      </c>
      <c r="AK279">
        <f t="shared" si="173"/>
        <v>-123.43393139085802</v>
      </c>
      <c r="AL279">
        <f t="shared" si="174"/>
        <v>-493.7459078760229</v>
      </c>
      <c r="AM279">
        <f t="shared" si="175"/>
        <v>-123.67691157076128</v>
      </c>
      <c r="AN279">
        <f t="shared" si="176"/>
        <v>-509.26640792713556</v>
      </c>
      <c r="AO279">
        <f t="shared" si="177"/>
        <v>-127.5645944492135</v>
      </c>
      <c r="AP279">
        <f t="shared" si="178"/>
        <v>-719.76318987035165</v>
      </c>
      <c r="AQ279">
        <f t="shared" si="179"/>
        <v>-180.29129348822175</v>
      </c>
      <c r="AR279">
        <f t="shared" si="180"/>
        <v>-683.8720335021535</v>
      </c>
      <c r="AS279">
        <f t="shared" si="181"/>
        <v>-171.30102683180098</v>
      </c>
      <c r="AT279">
        <f t="shared" si="182"/>
        <v>-640.22062710839907</v>
      </c>
      <c r="AU279">
        <f t="shared" si="183"/>
        <v>-160.3669187361541</v>
      </c>
      <c r="AV279">
        <f t="shared" si="184"/>
        <v>-514.11656419310827</v>
      </c>
      <c r="AW279">
        <f t="shared" si="185"/>
        <v>-128.77949534872982</v>
      </c>
      <c r="AX279">
        <f t="shared" si="186"/>
        <v>-488.89575161005018</v>
      </c>
      <c r="AY279">
        <f t="shared" si="187"/>
        <v>-122.46201067124497</v>
      </c>
      <c r="AZ279">
        <f t="shared" si="188"/>
        <v>-485.98565785046651</v>
      </c>
      <c r="BA279">
        <f t="shared" si="189"/>
        <v>-121.73307013153517</v>
      </c>
      <c r="BB279">
        <f t="shared" si="190"/>
        <v>-571.34840813158644</v>
      </c>
      <c r="BC279">
        <f t="shared" si="191"/>
        <v>-143.1153259630224</v>
      </c>
      <c r="BD279">
        <f t="shared" si="192"/>
        <v>-614.99981452534087</v>
      </c>
      <c r="BE279">
        <f t="shared" si="193"/>
        <v>-154.04943405866925</v>
      </c>
      <c r="BF279">
        <f t="shared" si="194"/>
        <v>-623.73009580409177</v>
      </c>
      <c r="BG279">
        <f t="shared" si="195"/>
        <v>-156.23625567779862</v>
      </c>
      <c r="BH279">
        <f t="shared" si="196"/>
        <v>-623.73009580409177</v>
      </c>
      <c r="BI279">
        <f t="shared" si="197"/>
        <v>-156.23625567779862</v>
      </c>
      <c r="BJ279">
        <f t="shared" si="198"/>
        <v>-476.28534531852108</v>
      </c>
      <c r="BK279">
        <f t="shared" si="199"/>
        <v>-119.30326833250254</v>
      </c>
    </row>
    <row r="280" spans="1:63" x14ac:dyDescent="0.25">
      <c r="A280">
        <v>277</v>
      </c>
      <c r="B280">
        <v>499</v>
      </c>
      <c r="C280">
        <v>521</v>
      </c>
      <c r="D280">
        <v>522</v>
      </c>
      <c r="E280">
        <v>517</v>
      </c>
      <c r="F280">
        <v>503</v>
      </c>
      <c r="G280">
        <v>503</v>
      </c>
      <c r="H280">
        <v>506</v>
      </c>
      <c r="I280">
        <v>763</v>
      </c>
      <c r="J280">
        <v>526</v>
      </c>
      <c r="K280">
        <v>742</v>
      </c>
      <c r="L280">
        <v>705</v>
      </c>
      <c r="M280">
        <v>662</v>
      </c>
      <c r="N280">
        <v>531</v>
      </c>
      <c r="O280">
        <v>506</v>
      </c>
      <c r="P280">
        <v>501</v>
      </c>
      <c r="Q280">
        <v>591</v>
      </c>
      <c r="R280">
        <v>637</v>
      </c>
      <c r="S280">
        <v>645</v>
      </c>
      <c r="T280">
        <v>642</v>
      </c>
      <c r="U280">
        <v>495</v>
      </c>
      <c r="W280">
        <v>0</v>
      </c>
      <c r="X280">
        <f t="shared" si="160"/>
        <v>-482.52125905138126</v>
      </c>
      <c r="Y280">
        <f t="shared" si="161"/>
        <v>-127.17796414265271</v>
      </c>
      <c r="Z280">
        <f t="shared" si="162"/>
        <v>-503.79474141436799</v>
      </c>
      <c r="AA280">
        <f t="shared" si="163"/>
        <v>-132.78500865395205</v>
      </c>
      <c r="AB280">
        <f t="shared" si="164"/>
        <v>-504.76171788541285</v>
      </c>
      <c r="AC280">
        <f t="shared" si="165"/>
        <v>-133.03987431355654</v>
      </c>
      <c r="AD280">
        <f t="shared" si="166"/>
        <v>-499.92683553018855</v>
      </c>
      <c r="AE280">
        <f t="shared" si="167"/>
        <v>-131.76554601553397</v>
      </c>
      <c r="AF280">
        <f t="shared" si="168"/>
        <v>-486.38916493556064</v>
      </c>
      <c r="AG280">
        <f t="shared" si="169"/>
        <v>-128.19742678107076</v>
      </c>
      <c r="AH280">
        <f t="shared" si="170"/>
        <v>-486.38916493556064</v>
      </c>
      <c r="AI280">
        <f t="shared" si="171"/>
        <v>-128.19742678107076</v>
      </c>
      <c r="AJ280">
        <f t="shared" si="172"/>
        <v>-489.29009434869522</v>
      </c>
      <c r="AK280">
        <f t="shared" si="173"/>
        <v>-128.96202375988432</v>
      </c>
      <c r="AL280">
        <f t="shared" si="174"/>
        <v>-737.80304740722227</v>
      </c>
      <c r="AM280">
        <f t="shared" si="175"/>
        <v>-194.46249827824454</v>
      </c>
      <c r="AN280">
        <f t="shared" si="176"/>
        <v>-508.62962376959223</v>
      </c>
      <c r="AO280">
        <f t="shared" si="177"/>
        <v>-134.05933695197461</v>
      </c>
      <c r="AP280">
        <f t="shared" si="178"/>
        <v>-717.49654151528034</v>
      </c>
      <c r="AQ280">
        <f t="shared" si="179"/>
        <v>-189.11031942654972</v>
      </c>
      <c r="AR280">
        <f t="shared" si="180"/>
        <v>-681.71841208662079</v>
      </c>
      <c r="AS280">
        <f t="shared" si="181"/>
        <v>-179.68029002118269</v>
      </c>
      <c r="AT280">
        <f t="shared" si="182"/>
        <v>-640.13842383169219</v>
      </c>
      <c r="AU280">
        <f t="shared" si="183"/>
        <v>-168.72106665818856</v>
      </c>
      <c r="AV280">
        <f t="shared" si="184"/>
        <v>-513.46450612481647</v>
      </c>
      <c r="AW280">
        <f t="shared" si="185"/>
        <v>-135.33366524999718</v>
      </c>
      <c r="AX280">
        <f t="shared" si="186"/>
        <v>-489.29009434869522</v>
      </c>
      <c r="AY280">
        <f t="shared" si="187"/>
        <v>-128.96202375988432</v>
      </c>
      <c r="AZ280">
        <f t="shared" si="188"/>
        <v>-484.45521199347093</v>
      </c>
      <c r="BA280">
        <f t="shared" si="189"/>
        <v>-127.68769546186175</v>
      </c>
      <c r="BB280">
        <f t="shared" si="190"/>
        <v>-571.48309438750766</v>
      </c>
      <c r="BC280">
        <f t="shared" si="191"/>
        <v>-150.62560482626805</v>
      </c>
      <c r="BD280">
        <f t="shared" si="192"/>
        <v>-615.96401205557083</v>
      </c>
      <c r="BE280">
        <f t="shared" si="193"/>
        <v>-162.3494251680757</v>
      </c>
      <c r="BF280">
        <f t="shared" si="194"/>
        <v>-623.69982382392971</v>
      </c>
      <c r="BG280">
        <f t="shared" si="195"/>
        <v>-164.38835044491182</v>
      </c>
      <c r="BH280">
        <f t="shared" si="196"/>
        <v>-620.79889441079513</v>
      </c>
      <c r="BI280">
        <f t="shared" si="197"/>
        <v>-163.62375346609829</v>
      </c>
      <c r="BJ280">
        <f t="shared" si="198"/>
        <v>-478.65335316720183</v>
      </c>
      <c r="BK280">
        <f t="shared" si="199"/>
        <v>-126.15850150423466</v>
      </c>
    </row>
    <row r="281" spans="1:63" x14ac:dyDescent="0.25">
      <c r="A281">
        <v>278</v>
      </c>
      <c r="B281">
        <v>500</v>
      </c>
      <c r="C281">
        <v>526</v>
      </c>
      <c r="D281">
        <v>523</v>
      </c>
      <c r="E281">
        <v>519</v>
      </c>
      <c r="F281">
        <v>503</v>
      </c>
      <c r="G281">
        <v>503</v>
      </c>
      <c r="H281">
        <v>510</v>
      </c>
      <c r="I281">
        <v>510</v>
      </c>
      <c r="J281">
        <v>529</v>
      </c>
      <c r="K281">
        <v>745</v>
      </c>
      <c r="L281">
        <v>707</v>
      </c>
      <c r="M281">
        <v>665</v>
      </c>
      <c r="N281">
        <v>535</v>
      </c>
      <c r="O281">
        <v>506</v>
      </c>
      <c r="P281">
        <v>502</v>
      </c>
      <c r="Q281">
        <v>592</v>
      </c>
      <c r="R281">
        <v>636</v>
      </c>
      <c r="S281">
        <v>645</v>
      </c>
      <c r="T281">
        <v>644</v>
      </c>
      <c r="U281">
        <v>493</v>
      </c>
      <c r="W281">
        <v>0</v>
      </c>
      <c r="X281">
        <f t="shared" si="160"/>
        <v>-481.88803289772005</v>
      </c>
      <c r="Y281">
        <f t="shared" si="161"/>
        <v>-133.35637873744889</v>
      </c>
      <c r="Z281">
        <f t="shared" si="162"/>
        <v>-506.94621060840149</v>
      </c>
      <c r="AA281">
        <f t="shared" si="163"/>
        <v>-140.29091043179625</v>
      </c>
      <c r="AB281">
        <f t="shared" si="164"/>
        <v>-504.05488241101517</v>
      </c>
      <c r="AC281">
        <f t="shared" si="165"/>
        <v>-139.49077215937155</v>
      </c>
      <c r="AD281">
        <f t="shared" si="166"/>
        <v>-500.1997781478334</v>
      </c>
      <c r="AE281">
        <f t="shared" si="167"/>
        <v>-138.42392112947195</v>
      </c>
      <c r="AF281">
        <f t="shared" si="168"/>
        <v>-484.77936109510637</v>
      </c>
      <c r="AG281">
        <f t="shared" si="169"/>
        <v>-134.1565170098736</v>
      </c>
      <c r="AH281">
        <f t="shared" si="170"/>
        <v>-484.77936109510637</v>
      </c>
      <c r="AI281">
        <f t="shared" si="171"/>
        <v>-134.1565170098736</v>
      </c>
      <c r="AJ281">
        <f t="shared" si="172"/>
        <v>-491.52579355567445</v>
      </c>
      <c r="AK281">
        <f t="shared" si="173"/>
        <v>-136.0235063121979</v>
      </c>
      <c r="AL281">
        <f t="shared" si="174"/>
        <v>-491.52579355567445</v>
      </c>
      <c r="AM281">
        <f t="shared" si="175"/>
        <v>-136.0235063121979</v>
      </c>
      <c r="AN281">
        <f t="shared" si="176"/>
        <v>-509.8375388057878</v>
      </c>
      <c r="AO281">
        <f t="shared" si="177"/>
        <v>-141.09104870422095</v>
      </c>
      <c r="AP281">
        <f t="shared" si="178"/>
        <v>-718.01316901760288</v>
      </c>
      <c r="AQ281">
        <f t="shared" si="179"/>
        <v>-198.70100431879888</v>
      </c>
      <c r="AR281">
        <f t="shared" si="180"/>
        <v>-681.38967851737607</v>
      </c>
      <c r="AS281">
        <f t="shared" si="181"/>
        <v>-188.56591953475277</v>
      </c>
      <c r="AT281">
        <f t="shared" si="182"/>
        <v>-640.91108375396766</v>
      </c>
      <c r="AU281">
        <f t="shared" si="183"/>
        <v>-177.36398372080706</v>
      </c>
      <c r="AV281">
        <f t="shared" si="184"/>
        <v>-515.62019520056049</v>
      </c>
      <c r="AW281">
        <f t="shared" si="185"/>
        <v>-142.69132524907033</v>
      </c>
      <c r="AX281">
        <f t="shared" si="186"/>
        <v>-487.67068929249268</v>
      </c>
      <c r="AY281">
        <f t="shared" si="187"/>
        <v>-134.9566552822983</v>
      </c>
      <c r="AZ281">
        <f t="shared" si="188"/>
        <v>-483.81558502931091</v>
      </c>
      <c r="BA281">
        <f t="shared" si="189"/>
        <v>-133.8898042523987</v>
      </c>
      <c r="BB281">
        <f t="shared" si="190"/>
        <v>-570.55543095090047</v>
      </c>
      <c r="BC281">
        <f t="shared" si="191"/>
        <v>-157.8939524251395</v>
      </c>
      <c r="BD281">
        <f t="shared" si="192"/>
        <v>-612.96157784589991</v>
      </c>
      <c r="BE281">
        <f t="shared" si="193"/>
        <v>-169.629313754035</v>
      </c>
      <c r="BF281">
        <f t="shared" si="194"/>
        <v>-621.63556243805886</v>
      </c>
      <c r="BG281">
        <f t="shared" si="195"/>
        <v>-172.02972857130908</v>
      </c>
      <c r="BH281">
        <f t="shared" si="196"/>
        <v>-620.67178637226345</v>
      </c>
      <c r="BI281">
        <f t="shared" si="197"/>
        <v>-171.76301581383419</v>
      </c>
      <c r="BJ281">
        <f t="shared" si="198"/>
        <v>-475.14160043715196</v>
      </c>
      <c r="BK281">
        <f t="shared" si="199"/>
        <v>-131.48938943512462</v>
      </c>
    </row>
    <row r="282" spans="1:63" x14ac:dyDescent="0.25">
      <c r="A282">
        <v>279</v>
      </c>
      <c r="B282">
        <v>502</v>
      </c>
      <c r="C282">
        <v>526</v>
      </c>
      <c r="D282">
        <v>526</v>
      </c>
      <c r="E282">
        <v>520</v>
      </c>
      <c r="F282">
        <v>503</v>
      </c>
      <c r="G282">
        <v>506</v>
      </c>
      <c r="H282">
        <v>509</v>
      </c>
      <c r="I282">
        <v>509</v>
      </c>
      <c r="J282">
        <v>529</v>
      </c>
      <c r="K282">
        <v>749</v>
      </c>
      <c r="L282">
        <v>708</v>
      </c>
      <c r="M282">
        <v>665</v>
      </c>
      <c r="N282">
        <v>532</v>
      </c>
      <c r="O282">
        <v>506</v>
      </c>
      <c r="P282">
        <v>504</v>
      </c>
      <c r="Q282">
        <v>594</v>
      </c>
      <c r="R282">
        <v>639</v>
      </c>
      <c r="S282">
        <v>647</v>
      </c>
      <c r="T282">
        <v>648</v>
      </c>
      <c r="U282">
        <v>497</v>
      </c>
      <c r="W282">
        <v>0</v>
      </c>
      <c r="X282">
        <f t="shared" si="160"/>
        <v>-482.1361207466141</v>
      </c>
      <c r="Y282">
        <f t="shared" si="161"/>
        <v>-139.81688407129656</v>
      </c>
      <c r="Z282">
        <f t="shared" si="162"/>
        <v>-505.18645321258765</v>
      </c>
      <c r="AA282">
        <f t="shared" si="163"/>
        <v>-146.50135661653783</v>
      </c>
      <c r="AB282">
        <f t="shared" si="164"/>
        <v>-505.18645321258765</v>
      </c>
      <c r="AC282">
        <f t="shared" si="165"/>
        <v>-146.50135661653783</v>
      </c>
      <c r="AD282">
        <f t="shared" si="166"/>
        <v>-499.42387009609428</v>
      </c>
      <c r="AE282">
        <f t="shared" si="167"/>
        <v>-144.83023848022751</v>
      </c>
      <c r="AF282">
        <f t="shared" si="168"/>
        <v>-483.09655126602962</v>
      </c>
      <c r="AG282">
        <f t="shared" si="169"/>
        <v>-140.09540376068159</v>
      </c>
      <c r="AH282">
        <f t="shared" si="170"/>
        <v>-485.97784282427637</v>
      </c>
      <c r="AI282">
        <f t="shared" si="171"/>
        <v>-140.93096282883675</v>
      </c>
      <c r="AJ282">
        <f t="shared" si="172"/>
        <v>-488.85913438252305</v>
      </c>
      <c r="AK282">
        <f t="shared" si="173"/>
        <v>-141.76652189699192</v>
      </c>
      <c r="AL282">
        <f t="shared" si="174"/>
        <v>-488.85913438252305</v>
      </c>
      <c r="AM282">
        <f t="shared" si="175"/>
        <v>-141.76652189699192</v>
      </c>
      <c r="AN282">
        <f t="shared" si="176"/>
        <v>-508.06774477083434</v>
      </c>
      <c r="AO282">
        <f t="shared" si="177"/>
        <v>-147.33691568469297</v>
      </c>
      <c r="AP282">
        <f t="shared" si="178"/>
        <v>-719.36245904225882</v>
      </c>
      <c r="AQ282">
        <f t="shared" si="179"/>
        <v>-208.61124734940461</v>
      </c>
      <c r="AR282">
        <f t="shared" si="180"/>
        <v>-679.98480774622067</v>
      </c>
      <c r="AS282">
        <f t="shared" si="181"/>
        <v>-197.19194008461744</v>
      </c>
      <c r="AT282">
        <f t="shared" si="182"/>
        <v>-638.68629541135135</v>
      </c>
      <c r="AU282">
        <f t="shared" si="183"/>
        <v>-185.21559344106018</v>
      </c>
      <c r="AV282">
        <f t="shared" si="184"/>
        <v>-510.94903632908108</v>
      </c>
      <c r="AW282">
        <f t="shared" si="185"/>
        <v>-148.17247475284813</v>
      </c>
      <c r="AX282">
        <f t="shared" si="186"/>
        <v>-485.97784282427637</v>
      </c>
      <c r="AY282">
        <f t="shared" si="187"/>
        <v>-140.93096282883675</v>
      </c>
      <c r="AZ282">
        <f t="shared" si="188"/>
        <v>-484.0569817854452</v>
      </c>
      <c r="BA282">
        <f t="shared" si="189"/>
        <v>-140.37392345006666</v>
      </c>
      <c r="BB282">
        <f t="shared" si="190"/>
        <v>-570.4957285328461</v>
      </c>
      <c r="BC282">
        <f t="shared" si="191"/>
        <v>-165.44069549472141</v>
      </c>
      <c r="BD282">
        <f t="shared" si="192"/>
        <v>-613.71510190654658</v>
      </c>
      <c r="BE282">
        <f t="shared" si="193"/>
        <v>-177.9740815170488</v>
      </c>
      <c r="BF282">
        <f t="shared" si="194"/>
        <v>-621.39854606187112</v>
      </c>
      <c r="BG282">
        <f t="shared" si="195"/>
        <v>-180.20223903212923</v>
      </c>
      <c r="BH282">
        <f t="shared" si="196"/>
        <v>-622.3589765812867</v>
      </c>
      <c r="BI282">
        <f t="shared" si="197"/>
        <v>-180.48075872151426</v>
      </c>
      <c r="BJ282">
        <f t="shared" si="198"/>
        <v>-477.33396814953625</v>
      </c>
      <c r="BK282">
        <f t="shared" si="199"/>
        <v>-138.42428562437129</v>
      </c>
    </row>
    <row r="283" spans="1:63" x14ac:dyDescent="0.25">
      <c r="A283">
        <v>280</v>
      </c>
      <c r="B283">
        <v>502</v>
      </c>
      <c r="C283">
        <v>520</v>
      </c>
      <c r="D283">
        <v>526</v>
      </c>
      <c r="E283">
        <v>522</v>
      </c>
      <c r="F283">
        <v>507</v>
      </c>
      <c r="G283">
        <v>505</v>
      </c>
      <c r="H283">
        <v>512</v>
      </c>
      <c r="I283">
        <v>516</v>
      </c>
      <c r="J283">
        <v>534</v>
      </c>
      <c r="K283">
        <v>748</v>
      </c>
      <c r="L283">
        <v>712</v>
      </c>
      <c r="M283">
        <v>667</v>
      </c>
      <c r="N283">
        <v>536</v>
      </c>
      <c r="O283">
        <v>510</v>
      </c>
      <c r="P283">
        <v>506</v>
      </c>
      <c r="Q283">
        <v>596</v>
      </c>
      <c r="R283">
        <v>640</v>
      </c>
      <c r="S283">
        <v>650</v>
      </c>
      <c r="T283">
        <v>647</v>
      </c>
      <c r="U283">
        <v>498</v>
      </c>
      <c r="W283">
        <v>0</v>
      </c>
      <c r="X283">
        <f t="shared" si="160"/>
        <v>-480.3840485375689</v>
      </c>
      <c r="Y283">
        <f t="shared" si="161"/>
        <v>-145.72290798173998</v>
      </c>
      <c r="Z283">
        <f t="shared" si="162"/>
        <v>-497.60897458074862</v>
      </c>
      <c r="AA283">
        <f t="shared" si="163"/>
        <v>-150.9480321723203</v>
      </c>
      <c r="AB283">
        <f t="shared" si="164"/>
        <v>-503.3506165951419</v>
      </c>
      <c r="AC283">
        <f t="shared" si="165"/>
        <v>-152.68974023584707</v>
      </c>
      <c r="AD283">
        <f t="shared" si="166"/>
        <v>-499.52285525221305</v>
      </c>
      <c r="AE283">
        <f t="shared" si="167"/>
        <v>-151.52860152682922</v>
      </c>
      <c r="AF283">
        <f t="shared" si="168"/>
        <v>-485.16875021622991</v>
      </c>
      <c r="AG283">
        <f t="shared" si="169"/>
        <v>-147.17433136801228</v>
      </c>
      <c r="AH283">
        <f t="shared" si="170"/>
        <v>-483.25486954476554</v>
      </c>
      <c r="AI283">
        <f t="shared" si="171"/>
        <v>-146.59376201350335</v>
      </c>
      <c r="AJ283">
        <f t="shared" si="172"/>
        <v>-489.95345189489097</v>
      </c>
      <c r="AK283">
        <f t="shared" si="173"/>
        <v>-148.6257547542846</v>
      </c>
      <c r="AL283">
        <f t="shared" si="174"/>
        <v>-493.78121323781983</v>
      </c>
      <c r="AM283">
        <f t="shared" si="175"/>
        <v>-149.78689346330245</v>
      </c>
      <c r="AN283">
        <f t="shared" si="176"/>
        <v>-511.00613928099955</v>
      </c>
      <c r="AO283">
        <f t="shared" si="177"/>
        <v>-155.01201765388276</v>
      </c>
      <c r="AP283">
        <f t="shared" si="178"/>
        <v>-715.79137112769229</v>
      </c>
      <c r="AQ283">
        <f t="shared" si="179"/>
        <v>-217.13293858633764</v>
      </c>
      <c r="AR283">
        <f t="shared" si="180"/>
        <v>-681.34151904133273</v>
      </c>
      <c r="AS283">
        <f t="shared" si="181"/>
        <v>-206.68269020517701</v>
      </c>
      <c r="AT283">
        <f t="shared" si="182"/>
        <v>-638.27920393338331</v>
      </c>
      <c r="AU283">
        <f t="shared" si="183"/>
        <v>-193.61987972872623</v>
      </c>
      <c r="AV283">
        <f t="shared" si="184"/>
        <v>-512.92001995246403</v>
      </c>
      <c r="AW283">
        <f t="shared" si="185"/>
        <v>-155.59258700839169</v>
      </c>
      <c r="AX283">
        <f t="shared" si="186"/>
        <v>-488.03957122342655</v>
      </c>
      <c r="AY283">
        <f t="shared" si="187"/>
        <v>-148.04518539977568</v>
      </c>
      <c r="AZ283">
        <f t="shared" si="188"/>
        <v>-484.2118098804977</v>
      </c>
      <c r="BA283">
        <f t="shared" si="189"/>
        <v>-146.88404669075783</v>
      </c>
      <c r="BB283">
        <f t="shared" si="190"/>
        <v>-570.33644009639647</v>
      </c>
      <c r="BC283">
        <f t="shared" si="191"/>
        <v>-173.00966764365941</v>
      </c>
      <c r="BD283">
        <f t="shared" si="192"/>
        <v>-612.44181486861373</v>
      </c>
      <c r="BE283">
        <f t="shared" si="193"/>
        <v>-185.78219344285574</v>
      </c>
      <c r="BF283">
        <f t="shared" si="194"/>
        <v>-622.01121822593586</v>
      </c>
      <c r="BG283">
        <f t="shared" si="195"/>
        <v>-188.68504021540036</v>
      </c>
      <c r="BH283">
        <f t="shared" si="196"/>
        <v>-619.14039721873917</v>
      </c>
      <c r="BI283">
        <f t="shared" si="197"/>
        <v>-187.81418618363699</v>
      </c>
      <c r="BJ283">
        <f t="shared" si="198"/>
        <v>-476.55628719464005</v>
      </c>
      <c r="BK283">
        <f t="shared" si="199"/>
        <v>-144.56176927272213</v>
      </c>
    </row>
    <row r="284" spans="1:63" x14ac:dyDescent="0.25">
      <c r="A284">
        <v>281</v>
      </c>
      <c r="B284">
        <v>504</v>
      </c>
      <c r="C284">
        <v>530</v>
      </c>
      <c r="D284">
        <v>526</v>
      </c>
      <c r="E284">
        <v>522</v>
      </c>
      <c r="F284">
        <v>507</v>
      </c>
      <c r="G284">
        <v>508</v>
      </c>
      <c r="H284">
        <v>514</v>
      </c>
      <c r="I284">
        <v>515</v>
      </c>
      <c r="J284">
        <v>533</v>
      </c>
      <c r="K284">
        <v>751</v>
      </c>
      <c r="L284">
        <v>712</v>
      </c>
      <c r="M284">
        <v>669</v>
      </c>
      <c r="N284">
        <v>537</v>
      </c>
      <c r="O284">
        <v>509</v>
      </c>
      <c r="P284">
        <v>506</v>
      </c>
      <c r="Q284">
        <v>598</v>
      </c>
      <c r="R284">
        <v>642</v>
      </c>
      <c r="S284">
        <v>652</v>
      </c>
      <c r="T284">
        <v>650</v>
      </c>
      <c r="U284">
        <v>498</v>
      </c>
      <c r="W284">
        <v>0</v>
      </c>
      <c r="X284">
        <f t="shared" si="160"/>
        <v>-480.46624433851366</v>
      </c>
      <c r="Y284">
        <f t="shared" si="161"/>
        <v>-152.21099845689102</v>
      </c>
      <c r="Z284">
        <f t="shared" si="162"/>
        <v>-505.25220138772266</v>
      </c>
      <c r="AA284">
        <f t="shared" si="163"/>
        <v>-160.06315313919094</v>
      </c>
      <c r="AB284">
        <f t="shared" si="164"/>
        <v>-501.43897722630589</v>
      </c>
      <c r="AC284">
        <f t="shared" si="165"/>
        <v>-158.85512934191402</v>
      </c>
      <c r="AD284">
        <f t="shared" si="166"/>
        <v>-497.62575306488912</v>
      </c>
      <c r="AE284">
        <f t="shared" si="167"/>
        <v>-157.64710554463713</v>
      </c>
      <c r="AF284">
        <f t="shared" si="168"/>
        <v>-483.32616245957621</v>
      </c>
      <c r="AG284">
        <f t="shared" si="169"/>
        <v>-153.1170163048487</v>
      </c>
      <c r="AH284">
        <f t="shared" si="170"/>
        <v>-484.27946849993043</v>
      </c>
      <c r="AI284">
        <f t="shared" si="171"/>
        <v>-153.41902225416791</v>
      </c>
      <c r="AJ284">
        <f t="shared" si="172"/>
        <v>-489.99930474205559</v>
      </c>
      <c r="AK284">
        <f t="shared" si="173"/>
        <v>-155.23105795008328</v>
      </c>
      <c r="AL284">
        <f t="shared" si="174"/>
        <v>-490.95261078240981</v>
      </c>
      <c r="AM284">
        <f t="shared" si="175"/>
        <v>-155.53306389940252</v>
      </c>
      <c r="AN284">
        <f t="shared" si="176"/>
        <v>-508.11211950878527</v>
      </c>
      <c r="AO284">
        <f t="shared" si="177"/>
        <v>-160.96917098714863</v>
      </c>
      <c r="AP284">
        <f t="shared" si="178"/>
        <v>-715.93283630599956</v>
      </c>
      <c r="AQ284">
        <f t="shared" si="179"/>
        <v>-226.80646793874038</v>
      </c>
      <c r="AR284">
        <f t="shared" si="180"/>
        <v>-678.75390073218591</v>
      </c>
      <c r="AS284">
        <f t="shared" si="181"/>
        <v>-215.02823591529048</v>
      </c>
      <c r="AT284">
        <f t="shared" si="182"/>
        <v>-637.76174099695561</v>
      </c>
      <c r="AU284">
        <f t="shared" si="183"/>
        <v>-202.04198009456366</v>
      </c>
      <c r="AV284">
        <f t="shared" si="184"/>
        <v>-511.92534367020204</v>
      </c>
      <c r="AW284">
        <f t="shared" si="185"/>
        <v>-162.17719478442555</v>
      </c>
      <c r="AX284">
        <f t="shared" si="186"/>
        <v>-485.23277454028459</v>
      </c>
      <c r="AY284">
        <f t="shared" si="187"/>
        <v>-153.72102820348715</v>
      </c>
      <c r="AZ284">
        <f t="shared" si="188"/>
        <v>-482.37285641922205</v>
      </c>
      <c r="BA284">
        <f t="shared" si="189"/>
        <v>-152.81501035552947</v>
      </c>
      <c r="BB284">
        <f t="shared" si="190"/>
        <v>-570.07701213180792</v>
      </c>
      <c r="BC284">
        <f t="shared" si="191"/>
        <v>-180.59955769289846</v>
      </c>
      <c r="BD284">
        <f t="shared" si="192"/>
        <v>-612.02247790739239</v>
      </c>
      <c r="BE284">
        <f t="shared" si="193"/>
        <v>-193.88781946294449</v>
      </c>
      <c r="BF284">
        <f t="shared" si="194"/>
        <v>-621.55553831093437</v>
      </c>
      <c r="BG284">
        <f t="shared" si="195"/>
        <v>-196.90787895613678</v>
      </c>
      <c r="BH284">
        <f t="shared" si="196"/>
        <v>-619.64892623022592</v>
      </c>
      <c r="BI284">
        <f t="shared" si="197"/>
        <v>-196.30386705749834</v>
      </c>
      <c r="BJ284">
        <f t="shared" si="198"/>
        <v>-474.74640809638851</v>
      </c>
      <c r="BK284">
        <f t="shared" si="199"/>
        <v>-150.39896276097565</v>
      </c>
    </row>
    <row r="285" spans="1:63" x14ac:dyDescent="0.25">
      <c r="A285">
        <v>282</v>
      </c>
      <c r="B285">
        <v>506</v>
      </c>
      <c r="C285">
        <v>531</v>
      </c>
      <c r="D285">
        <v>529</v>
      </c>
      <c r="E285">
        <v>523</v>
      </c>
      <c r="F285">
        <v>509</v>
      </c>
      <c r="G285">
        <v>507</v>
      </c>
      <c r="H285">
        <v>513</v>
      </c>
      <c r="I285">
        <v>515</v>
      </c>
      <c r="J285">
        <v>537</v>
      </c>
      <c r="K285">
        <v>752</v>
      </c>
      <c r="L285">
        <v>714</v>
      </c>
      <c r="M285">
        <v>672</v>
      </c>
      <c r="N285">
        <v>537</v>
      </c>
      <c r="O285">
        <v>510</v>
      </c>
      <c r="P285">
        <v>508</v>
      </c>
      <c r="Q285">
        <v>600</v>
      </c>
      <c r="R285">
        <v>643</v>
      </c>
      <c r="S285">
        <v>653</v>
      </c>
      <c r="T285">
        <v>653</v>
      </c>
      <c r="U285">
        <v>499</v>
      </c>
      <c r="W285">
        <v>0</v>
      </c>
      <c r="X285">
        <f t="shared" si="160"/>
        <v>-480.46125938007663</v>
      </c>
      <c r="Y285">
        <f t="shared" si="161"/>
        <v>-158.72296064183894</v>
      </c>
      <c r="Z285">
        <f t="shared" si="162"/>
        <v>-504.19946389490252</v>
      </c>
      <c r="AA285">
        <f t="shared" si="163"/>
        <v>-166.56500415181122</v>
      </c>
      <c r="AB285">
        <f t="shared" si="164"/>
        <v>-502.30040753371645</v>
      </c>
      <c r="AC285">
        <f t="shared" si="165"/>
        <v>-165.93764067101344</v>
      </c>
      <c r="AD285">
        <f t="shared" si="166"/>
        <v>-496.60323845015824</v>
      </c>
      <c r="AE285">
        <f t="shared" si="167"/>
        <v>-164.05555022862009</v>
      </c>
      <c r="AF285">
        <f t="shared" si="168"/>
        <v>-483.3098439218557</v>
      </c>
      <c r="AG285">
        <f t="shared" si="169"/>
        <v>-159.66400586303561</v>
      </c>
      <c r="AH285">
        <f t="shared" si="170"/>
        <v>-481.41078756066963</v>
      </c>
      <c r="AI285">
        <f t="shared" si="171"/>
        <v>-159.03664238223783</v>
      </c>
      <c r="AJ285">
        <f t="shared" si="172"/>
        <v>-487.1079566442279</v>
      </c>
      <c r="AK285">
        <f t="shared" si="173"/>
        <v>-160.91873282463118</v>
      </c>
      <c r="AL285">
        <f t="shared" si="174"/>
        <v>-489.00701300541397</v>
      </c>
      <c r="AM285">
        <f t="shared" si="175"/>
        <v>-161.54609630542896</v>
      </c>
      <c r="AN285">
        <f t="shared" si="176"/>
        <v>-509.89663297846073</v>
      </c>
      <c r="AO285">
        <f t="shared" si="177"/>
        <v>-168.44709459420457</v>
      </c>
      <c r="AP285">
        <f t="shared" si="178"/>
        <v>-714.04519180596367</v>
      </c>
      <c r="AQ285">
        <f t="shared" si="179"/>
        <v>-235.88866877996617</v>
      </c>
      <c r="AR285">
        <f t="shared" si="180"/>
        <v>-677.96312094342829</v>
      </c>
      <c r="AS285">
        <f t="shared" si="181"/>
        <v>-223.96876264480829</v>
      </c>
      <c r="AT285">
        <f t="shared" si="182"/>
        <v>-638.08293735852067</v>
      </c>
      <c r="AU285">
        <f t="shared" si="183"/>
        <v>-210.79412954805488</v>
      </c>
      <c r="AV285">
        <f t="shared" si="184"/>
        <v>-509.89663297846073</v>
      </c>
      <c r="AW285">
        <f t="shared" si="185"/>
        <v>-168.44709459420457</v>
      </c>
      <c r="AX285">
        <f t="shared" si="186"/>
        <v>-484.25937210244876</v>
      </c>
      <c r="AY285">
        <f t="shared" si="187"/>
        <v>-159.9776876034345</v>
      </c>
      <c r="AZ285">
        <f t="shared" si="188"/>
        <v>-482.3603157412627</v>
      </c>
      <c r="BA285">
        <f t="shared" si="189"/>
        <v>-159.35032412263672</v>
      </c>
      <c r="BB285">
        <f t="shared" si="190"/>
        <v>-569.71690835582206</v>
      </c>
      <c r="BC285">
        <f t="shared" si="191"/>
        <v>-188.2090442393347</v>
      </c>
      <c r="BD285">
        <f t="shared" si="192"/>
        <v>-610.54662012132269</v>
      </c>
      <c r="BE285">
        <f t="shared" si="193"/>
        <v>-201.69735907648703</v>
      </c>
      <c r="BF285">
        <f t="shared" si="194"/>
        <v>-620.04190192725298</v>
      </c>
      <c r="BG285">
        <f t="shared" si="195"/>
        <v>-204.83417648047595</v>
      </c>
      <c r="BH285">
        <f t="shared" si="196"/>
        <v>-620.04190192725298</v>
      </c>
      <c r="BI285">
        <f t="shared" si="197"/>
        <v>-204.83417648047595</v>
      </c>
      <c r="BJ285">
        <f t="shared" si="198"/>
        <v>-473.81456211592536</v>
      </c>
      <c r="BK285">
        <f t="shared" si="199"/>
        <v>-156.5271884590467</v>
      </c>
    </row>
    <row r="286" spans="1:63" x14ac:dyDescent="0.25">
      <c r="A286">
        <v>283</v>
      </c>
      <c r="B286">
        <v>507</v>
      </c>
      <c r="C286">
        <v>534</v>
      </c>
      <c r="D286">
        <v>531</v>
      </c>
      <c r="E286">
        <v>523</v>
      </c>
      <c r="F286">
        <v>510</v>
      </c>
      <c r="G286">
        <v>510</v>
      </c>
      <c r="H286">
        <v>516</v>
      </c>
      <c r="I286">
        <v>518</v>
      </c>
      <c r="J286">
        <v>538</v>
      </c>
      <c r="K286">
        <v>755</v>
      </c>
      <c r="L286">
        <v>718</v>
      </c>
      <c r="M286">
        <v>675</v>
      </c>
      <c r="N286">
        <v>542</v>
      </c>
      <c r="O286">
        <v>512</v>
      </c>
      <c r="P286">
        <v>508</v>
      </c>
      <c r="Q286">
        <v>599</v>
      </c>
      <c r="R286">
        <v>644</v>
      </c>
      <c r="S286">
        <v>655</v>
      </c>
      <c r="T286">
        <v>654</v>
      </c>
      <c r="U286">
        <v>502</v>
      </c>
      <c r="W286">
        <v>0</v>
      </c>
      <c r="X286">
        <f t="shared" si="160"/>
        <v>-479.42291396792427</v>
      </c>
      <c r="Y286">
        <f t="shared" si="161"/>
        <v>-164.93231812626732</v>
      </c>
      <c r="Z286">
        <f t="shared" si="162"/>
        <v>-504.95431175319834</v>
      </c>
      <c r="AA286">
        <f t="shared" si="163"/>
        <v>-173.71569601464844</v>
      </c>
      <c r="AB286">
        <f t="shared" si="164"/>
        <v>-502.11748977705679</v>
      </c>
      <c r="AC286">
        <f t="shared" si="165"/>
        <v>-172.73976513816163</v>
      </c>
      <c r="AD286">
        <f t="shared" si="166"/>
        <v>-494.55263117401262</v>
      </c>
      <c r="AE286">
        <f t="shared" si="167"/>
        <v>-170.13728280086355</v>
      </c>
      <c r="AF286">
        <f t="shared" si="168"/>
        <v>-482.25973594406588</v>
      </c>
      <c r="AG286">
        <f t="shared" si="169"/>
        <v>-165.90824900275413</v>
      </c>
      <c r="AH286">
        <f t="shared" si="170"/>
        <v>-482.25973594406588</v>
      </c>
      <c r="AI286">
        <f t="shared" si="171"/>
        <v>-165.90824900275413</v>
      </c>
      <c r="AJ286">
        <f t="shared" si="172"/>
        <v>-487.93337989634898</v>
      </c>
      <c r="AK286">
        <f t="shared" si="173"/>
        <v>-167.8601107557277</v>
      </c>
      <c r="AL286">
        <f t="shared" si="174"/>
        <v>-489.82459454711</v>
      </c>
      <c r="AM286">
        <f t="shared" si="175"/>
        <v>-168.51073134005222</v>
      </c>
      <c r="AN286">
        <f t="shared" si="176"/>
        <v>-508.73674105472043</v>
      </c>
      <c r="AO286">
        <f t="shared" si="177"/>
        <v>-175.01693718329747</v>
      </c>
      <c r="AP286">
        <f t="shared" si="178"/>
        <v>-713.93353066229361</v>
      </c>
      <c r="AQ286">
        <f t="shared" si="179"/>
        <v>-245.60927058250854</v>
      </c>
      <c r="AR286">
        <f t="shared" si="180"/>
        <v>-678.9460596232143</v>
      </c>
      <c r="AS286">
        <f t="shared" si="181"/>
        <v>-233.57278977250482</v>
      </c>
      <c r="AT286">
        <f t="shared" si="182"/>
        <v>-638.28494463185189</v>
      </c>
      <c r="AU286">
        <f t="shared" si="183"/>
        <v>-219.58444720952753</v>
      </c>
      <c r="AV286">
        <f t="shared" si="184"/>
        <v>-512.51917035624251</v>
      </c>
      <c r="AW286">
        <f t="shared" si="185"/>
        <v>-176.31817835194653</v>
      </c>
      <c r="AX286">
        <f t="shared" si="186"/>
        <v>-484.1509505948269</v>
      </c>
      <c r="AY286">
        <f t="shared" si="187"/>
        <v>-166.55886958707865</v>
      </c>
      <c r="AZ286">
        <f t="shared" si="188"/>
        <v>-480.36852129330481</v>
      </c>
      <c r="BA286">
        <f t="shared" si="189"/>
        <v>-165.25762841842959</v>
      </c>
      <c r="BB286">
        <f t="shared" si="190"/>
        <v>-566.41878790293219</v>
      </c>
      <c r="BC286">
        <f t="shared" si="191"/>
        <v>-194.86086500519554</v>
      </c>
      <c r="BD286">
        <f t="shared" si="192"/>
        <v>-608.97111754505568</v>
      </c>
      <c r="BE286">
        <f t="shared" si="193"/>
        <v>-209.49982815249737</v>
      </c>
      <c r="BF286">
        <f t="shared" si="194"/>
        <v>-619.3727981242414</v>
      </c>
      <c r="BG286">
        <f t="shared" si="195"/>
        <v>-213.07824136628224</v>
      </c>
      <c r="BH286">
        <f t="shared" si="196"/>
        <v>-618.42719079886092</v>
      </c>
      <c r="BI286">
        <f t="shared" si="197"/>
        <v>-212.75293107412</v>
      </c>
      <c r="BJ286">
        <f t="shared" si="198"/>
        <v>-474.69487734102171</v>
      </c>
      <c r="BK286">
        <f t="shared" si="199"/>
        <v>-163.30576666545602</v>
      </c>
    </row>
    <row r="287" spans="1:63" x14ac:dyDescent="0.25">
      <c r="A287">
        <v>284</v>
      </c>
      <c r="B287">
        <v>510</v>
      </c>
      <c r="C287">
        <v>537</v>
      </c>
      <c r="D287">
        <v>533</v>
      </c>
      <c r="E287">
        <v>527</v>
      </c>
      <c r="F287">
        <v>513</v>
      </c>
      <c r="G287">
        <v>511</v>
      </c>
      <c r="H287">
        <v>518</v>
      </c>
      <c r="I287">
        <v>517</v>
      </c>
      <c r="J287">
        <v>539</v>
      </c>
      <c r="K287">
        <v>756</v>
      </c>
      <c r="L287">
        <v>719</v>
      </c>
      <c r="M287">
        <v>675</v>
      </c>
      <c r="N287">
        <v>546</v>
      </c>
      <c r="O287">
        <v>515</v>
      </c>
      <c r="P287">
        <v>511</v>
      </c>
      <c r="Q287">
        <v>602</v>
      </c>
      <c r="R287">
        <v>647</v>
      </c>
      <c r="S287">
        <v>658</v>
      </c>
      <c r="T287">
        <v>657</v>
      </c>
      <c r="U287">
        <v>505</v>
      </c>
      <c r="W287">
        <v>0</v>
      </c>
      <c r="X287">
        <f t="shared" si="160"/>
        <v>-480.18747324334061</v>
      </c>
      <c r="Y287">
        <f t="shared" si="161"/>
        <v>-171.81382523003225</v>
      </c>
      <c r="Z287">
        <f t="shared" si="162"/>
        <v>-505.60916300328216</v>
      </c>
      <c r="AA287">
        <f t="shared" si="163"/>
        <v>-180.90985127162219</v>
      </c>
      <c r="AB287">
        <f t="shared" si="164"/>
        <v>-501.84298674255007</v>
      </c>
      <c r="AC287">
        <f t="shared" si="165"/>
        <v>-179.56229185805333</v>
      </c>
      <c r="AD287">
        <f t="shared" si="166"/>
        <v>-496.19372235145198</v>
      </c>
      <c r="AE287">
        <f t="shared" si="167"/>
        <v>-177.5409527377</v>
      </c>
      <c r="AF287">
        <f t="shared" si="168"/>
        <v>-483.01210543888965</v>
      </c>
      <c r="AG287">
        <f t="shared" si="169"/>
        <v>-172.82449479020892</v>
      </c>
      <c r="AH287">
        <f t="shared" si="170"/>
        <v>-481.12901730852366</v>
      </c>
      <c r="AI287">
        <f t="shared" si="171"/>
        <v>-172.15071508342447</v>
      </c>
      <c r="AJ287">
        <f t="shared" si="172"/>
        <v>-487.7198257648048</v>
      </c>
      <c r="AK287">
        <f t="shared" si="173"/>
        <v>-174.50894405717003</v>
      </c>
      <c r="AL287">
        <f t="shared" si="174"/>
        <v>-486.77828169962174</v>
      </c>
      <c r="AM287">
        <f t="shared" si="175"/>
        <v>-174.1720542037778</v>
      </c>
      <c r="AN287">
        <f t="shared" si="176"/>
        <v>-507.49225113364821</v>
      </c>
      <c r="AO287">
        <f t="shared" si="177"/>
        <v>-181.58363097840663</v>
      </c>
      <c r="AP287">
        <f t="shared" si="178"/>
        <v>-711.80731327836372</v>
      </c>
      <c r="AQ287">
        <f t="shared" si="179"/>
        <v>-254.68872916451841</v>
      </c>
      <c r="AR287">
        <f t="shared" si="180"/>
        <v>-676.97018286659193</v>
      </c>
      <c r="AS287">
        <f t="shared" si="181"/>
        <v>-242.22380458900625</v>
      </c>
      <c r="AT287">
        <f t="shared" si="182"/>
        <v>-635.54224399853899</v>
      </c>
      <c r="AU287">
        <f t="shared" si="183"/>
        <v>-227.40065103974857</v>
      </c>
      <c r="AV287">
        <f t="shared" si="184"/>
        <v>-514.08305958992935</v>
      </c>
      <c r="AW287">
        <f t="shared" si="185"/>
        <v>-183.94185995215219</v>
      </c>
      <c r="AX287">
        <f t="shared" si="186"/>
        <v>-484.8951935692557</v>
      </c>
      <c r="AY287">
        <f t="shared" si="187"/>
        <v>-173.49827449699336</v>
      </c>
      <c r="AZ287">
        <f t="shared" si="188"/>
        <v>-481.12901730852366</v>
      </c>
      <c r="BA287">
        <f t="shared" si="189"/>
        <v>-172.15071508342447</v>
      </c>
      <c r="BB287">
        <f t="shared" si="190"/>
        <v>-566.80952724017857</v>
      </c>
      <c r="BC287">
        <f t="shared" si="191"/>
        <v>-202.8076917421165</v>
      </c>
      <c r="BD287">
        <f t="shared" si="192"/>
        <v>-609.17901017341444</v>
      </c>
      <c r="BE287">
        <f t="shared" si="193"/>
        <v>-217.96773514476641</v>
      </c>
      <c r="BF287">
        <f t="shared" si="194"/>
        <v>-619.53599489042767</v>
      </c>
      <c r="BG287">
        <f t="shared" si="195"/>
        <v>-221.67352353208082</v>
      </c>
      <c r="BH287">
        <f t="shared" si="196"/>
        <v>-618.59445082524462</v>
      </c>
      <c r="BI287">
        <f t="shared" si="197"/>
        <v>-221.3366336786886</v>
      </c>
      <c r="BJ287">
        <f t="shared" si="198"/>
        <v>-475.47975291742551</v>
      </c>
      <c r="BK287">
        <f t="shared" si="199"/>
        <v>-170.12937596307114</v>
      </c>
    </row>
    <row r="288" spans="1:63" x14ac:dyDescent="0.25">
      <c r="A288">
        <v>285</v>
      </c>
      <c r="B288">
        <v>513</v>
      </c>
      <c r="C288">
        <v>536</v>
      </c>
      <c r="D288">
        <v>534</v>
      </c>
      <c r="E288">
        <v>530</v>
      </c>
      <c r="F288">
        <v>517</v>
      </c>
      <c r="G288">
        <v>516</v>
      </c>
      <c r="H288">
        <v>522</v>
      </c>
      <c r="I288">
        <v>521</v>
      </c>
      <c r="J288">
        <v>546</v>
      </c>
      <c r="K288">
        <v>761</v>
      </c>
      <c r="L288">
        <v>722</v>
      </c>
      <c r="M288">
        <v>681</v>
      </c>
      <c r="N288">
        <v>548</v>
      </c>
      <c r="O288">
        <v>518</v>
      </c>
      <c r="P288">
        <v>511</v>
      </c>
      <c r="Q288">
        <v>606</v>
      </c>
      <c r="R288">
        <v>656</v>
      </c>
      <c r="S288">
        <v>662</v>
      </c>
      <c r="T288">
        <v>658</v>
      </c>
      <c r="U288">
        <v>506</v>
      </c>
      <c r="W288">
        <v>0</v>
      </c>
      <c r="X288">
        <f t="shared" si="160"/>
        <v>-480.85491311115101</v>
      </c>
      <c r="Y288">
        <f t="shared" si="161"/>
        <v>-178.73878296795971</v>
      </c>
      <c r="Z288">
        <f t="shared" si="162"/>
        <v>-502.41371038514023</v>
      </c>
      <c r="AA288">
        <f t="shared" si="163"/>
        <v>-186.75241261369669</v>
      </c>
      <c r="AB288">
        <f t="shared" si="164"/>
        <v>-500.53903236131509</v>
      </c>
      <c r="AC288">
        <f t="shared" si="165"/>
        <v>-186.05557525319782</v>
      </c>
      <c r="AD288">
        <f t="shared" si="166"/>
        <v>-496.78967631366481</v>
      </c>
      <c r="AE288">
        <f t="shared" si="167"/>
        <v>-184.66190053220009</v>
      </c>
      <c r="AF288">
        <f t="shared" si="168"/>
        <v>-484.60426915880129</v>
      </c>
      <c r="AG288">
        <f t="shared" si="169"/>
        <v>-180.13245768895743</v>
      </c>
      <c r="AH288">
        <f t="shared" si="170"/>
        <v>-483.66693014688872</v>
      </c>
      <c r="AI288">
        <f t="shared" si="171"/>
        <v>-179.78403900870799</v>
      </c>
      <c r="AJ288">
        <f t="shared" si="172"/>
        <v>-489.29096421836419</v>
      </c>
      <c r="AK288">
        <f t="shared" si="173"/>
        <v>-181.87455109020462</v>
      </c>
      <c r="AL288">
        <f t="shared" si="174"/>
        <v>-488.35362520645162</v>
      </c>
      <c r="AM288">
        <f t="shared" si="175"/>
        <v>-181.52613240995518</v>
      </c>
      <c r="AN288">
        <f t="shared" si="176"/>
        <v>-511.78710050426599</v>
      </c>
      <c r="AO288">
        <f t="shared" si="177"/>
        <v>-190.23659941619104</v>
      </c>
      <c r="AP288">
        <f t="shared" si="178"/>
        <v>-713.31498806546961</v>
      </c>
      <c r="AQ288">
        <f t="shared" si="179"/>
        <v>-265.14661566981937</v>
      </c>
      <c r="AR288">
        <f t="shared" si="180"/>
        <v>-676.7587666008792</v>
      </c>
      <c r="AS288">
        <f t="shared" si="181"/>
        <v>-251.55828714009144</v>
      </c>
      <c r="AT288">
        <f t="shared" si="182"/>
        <v>-638.32786711246365</v>
      </c>
      <c r="AU288">
        <f t="shared" si="183"/>
        <v>-237.27312124986463</v>
      </c>
      <c r="AV288">
        <f t="shared" si="184"/>
        <v>-513.66177852809119</v>
      </c>
      <c r="AW288">
        <f t="shared" si="185"/>
        <v>-190.93343677668989</v>
      </c>
      <c r="AX288">
        <f t="shared" si="186"/>
        <v>-485.54160817071391</v>
      </c>
      <c r="AY288">
        <f t="shared" si="187"/>
        <v>-180.48087636920687</v>
      </c>
      <c r="AZ288">
        <f t="shared" si="188"/>
        <v>-478.98023508732587</v>
      </c>
      <c r="BA288">
        <f t="shared" si="189"/>
        <v>-178.04194560746083</v>
      </c>
      <c r="BB288">
        <f t="shared" si="190"/>
        <v>-568.02744121902049</v>
      </c>
      <c r="BC288">
        <f t="shared" si="191"/>
        <v>-211.14172023115708</v>
      </c>
      <c r="BD288">
        <f t="shared" si="192"/>
        <v>-614.89439181464923</v>
      </c>
      <c r="BE288">
        <f t="shared" si="193"/>
        <v>-228.56265424362877</v>
      </c>
      <c r="BF288">
        <f t="shared" si="194"/>
        <v>-620.51842588612465</v>
      </c>
      <c r="BG288">
        <f t="shared" si="195"/>
        <v>-230.6531663251254</v>
      </c>
      <c r="BH288">
        <f t="shared" si="196"/>
        <v>-616.76906983847437</v>
      </c>
      <c r="BI288">
        <f t="shared" si="197"/>
        <v>-229.25949160412765</v>
      </c>
      <c r="BJ288">
        <f t="shared" si="198"/>
        <v>-474.29354002776296</v>
      </c>
      <c r="BK288">
        <f t="shared" si="199"/>
        <v>-176.29985220621367</v>
      </c>
    </row>
    <row r="289" spans="1:63" x14ac:dyDescent="0.25">
      <c r="A289">
        <v>286</v>
      </c>
      <c r="B289">
        <v>514</v>
      </c>
      <c r="C289">
        <v>541</v>
      </c>
      <c r="D289">
        <v>537</v>
      </c>
      <c r="E289">
        <v>533</v>
      </c>
      <c r="F289">
        <v>519</v>
      </c>
      <c r="G289">
        <v>517</v>
      </c>
      <c r="H289">
        <v>524</v>
      </c>
      <c r="I289">
        <v>527</v>
      </c>
      <c r="J289">
        <v>547</v>
      </c>
      <c r="K289">
        <v>764</v>
      </c>
      <c r="L289">
        <v>728</v>
      </c>
      <c r="M289">
        <v>683</v>
      </c>
      <c r="N289">
        <v>554</v>
      </c>
      <c r="O289">
        <v>520</v>
      </c>
      <c r="P289">
        <v>515</v>
      </c>
      <c r="Q289">
        <v>608</v>
      </c>
      <c r="R289">
        <v>657</v>
      </c>
      <c r="S289">
        <v>665</v>
      </c>
      <c r="T289">
        <v>663</v>
      </c>
      <c r="U289">
        <v>511</v>
      </c>
      <c r="W289">
        <v>0</v>
      </c>
      <c r="X289">
        <f t="shared" si="160"/>
        <v>-479.55829860105581</v>
      </c>
      <c r="Y289">
        <f t="shared" si="161"/>
        <v>-184.9860487789839</v>
      </c>
      <c r="Z289">
        <f t="shared" si="162"/>
        <v>-504.74910416959375</v>
      </c>
      <c r="AA289">
        <f t="shared" si="163"/>
        <v>-194.70321476542856</v>
      </c>
      <c r="AB289">
        <f t="shared" si="164"/>
        <v>-501.01713297425482</v>
      </c>
      <c r="AC289">
        <f t="shared" si="165"/>
        <v>-193.26363461928861</v>
      </c>
      <c r="AD289">
        <f t="shared" si="166"/>
        <v>-497.28516177891589</v>
      </c>
      <c r="AE289">
        <f t="shared" si="167"/>
        <v>-191.82405447314866</v>
      </c>
      <c r="AF289">
        <f t="shared" si="168"/>
        <v>-484.22326259522953</v>
      </c>
      <c r="AG289">
        <f t="shared" si="169"/>
        <v>-186.78552396165884</v>
      </c>
      <c r="AH289">
        <f t="shared" si="170"/>
        <v>-482.35727699756006</v>
      </c>
      <c r="AI289">
        <f t="shared" si="171"/>
        <v>-186.06573388858885</v>
      </c>
      <c r="AJ289">
        <f t="shared" si="172"/>
        <v>-488.88822658940319</v>
      </c>
      <c r="AK289">
        <f t="shared" si="173"/>
        <v>-188.58499914433378</v>
      </c>
      <c r="AL289">
        <f t="shared" si="174"/>
        <v>-491.68720498590744</v>
      </c>
      <c r="AM289">
        <f t="shared" si="175"/>
        <v>-189.66468425393873</v>
      </c>
      <c r="AN289">
        <f t="shared" si="176"/>
        <v>-510.3470609626022</v>
      </c>
      <c r="AO289">
        <f t="shared" si="177"/>
        <v>-196.86258498463849</v>
      </c>
      <c r="AP289">
        <f t="shared" si="178"/>
        <v>-712.80649830974062</v>
      </c>
      <c r="AQ289">
        <f t="shared" si="179"/>
        <v>-274.95980791273092</v>
      </c>
      <c r="AR289">
        <f t="shared" si="180"/>
        <v>-679.21875755168992</v>
      </c>
      <c r="AS289">
        <f t="shared" si="181"/>
        <v>-262.00358659747133</v>
      </c>
      <c r="AT289">
        <f t="shared" si="182"/>
        <v>-637.23408160412669</v>
      </c>
      <c r="AU289">
        <f t="shared" si="183"/>
        <v>-245.80830995339687</v>
      </c>
      <c r="AV289">
        <f t="shared" si="184"/>
        <v>-516.87801055444538</v>
      </c>
      <c r="AW289">
        <f t="shared" si="185"/>
        <v>-199.38185024038341</v>
      </c>
      <c r="AX289">
        <f t="shared" si="186"/>
        <v>-485.15625539406426</v>
      </c>
      <c r="AY289">
        <f t="shared" si="187"/>
        <v>-187.1454189981938</v>
      </c>
      <c r="AZ289">
        <f t="shared" si="188"/>
        <v>-480.49129139989054</v>
      </c>
      <c r="BA289">
        <f t="shared" si="189"/>
        <v>-185.34594381551886</v>
      </c>
      <c r="BB289">
        <f t="shared" si="190"/>
        <v>-567.25962169152126</v>
      </c>
      <c r="BC289">
        <f t="shared" si="191"/>
        <v>-218.81618221327278</v>
      </c>
      <c r="BD289">
        <f t="shared" si="192"/>
        <v>-612.97626883442354</v>
      </c>
      <c r="BE289">
        <f t="shared" si="193"/>
        <v>-236.45103900348718</v>
      </c>
      <c r="BF289">
        <f t="shared" si="194"/>
        <v>-620.44021122510139</v>
      </c>
      <c r="BG289">
        <f t="shared" si="195"/>
        <v>-239.3301992957671</v>
      </c>
      <c r="BH289">
        <f t="shared" si="196"/>
        <v>-618.57422562743193</v>
      </c>
      <c r="BI289">
        <f t="shared" si="197"/>
        <v>-238.61040922269711</v>
      </c>
      <c r="BJ289">
        <f t="shared" si="198"/>
        <v>-476.75932020455161</v>
      </c>
      <c r="BK289">
        <f t="shared" si="199"/>
        <v>-183.90636366937892</v>
      </c>
    </row>
    <row r="290" spans="1:63" x14ac:dyDescent="0.25">
      <c r="A290">
        <v>287</v>
      </c>
      <c r="B290">
        <v>516</v>
      </c>
      <c r="C290">
        <v>542</v>
      </c>
      <c r="D290">
        <v>539</v>
      </c>
      <c r="E290">
        <v>536</v>
      </c>
      <c r="F290">
        <v>521</v>
      </c>
      <c r="G290">
        <v>523</v>
      </c>
      <c r="H290">
        <v>527</v>
      </c>
      <c r="I290">
        <v>528</v>
      </c>
      <c r="J290">
        <v>550</v>
      </c>
      <c r="K290">
        <v>766</v>
      </c>
      <c r="L290">
        <v>728</v>
      </c>
      <c r="M290">
        <v>685</v>
      </c>
      <c r="N290">
        <v>557</v>
      </c>
      <c r="O290">
        <v>522</v>
      </c>
      <c r="P290">
        <v>517</v>
      </c>
      <c r="Q290">
        <v>610</v>
      </c>
      <c r="R290">
        <v>659</v>
      </c>
      <c r="S290">
        <v>666</v>
      </c>
      <c r="T290">
        <v>663</v>
      </c>
      <c r="U290">
        <v>512</v>
      </c>
      <c r="W290">
        <v>0</v>
      </c>
      <c r="X290">
        <f t="shared" si="160"/>
        <v>-479.10913752417923</v>
      </c>
      <c r="Y290">
        <f t="shared" si="161"/>
        <v>-191.59967207914812</v>
      </c>
      <c r="Z290">
        <f t="shared" si="162"/>
        <v>-503.25029561648284</v>
      </c>
      <c r="AA290">
        <f t="shared" si="163"/>
        <v>-201.25391912189588</v>
      </c>
      <c r="AB290">
        <f t="shared" si="164"/>
        <v>-500.46477737506319</v>
      </c>
      <c r="AC290">
        <f t="shared" si="165"/>
        <v>-200.13996754004037</v>
      </c>
      <c r="AD290">
        <f t="shared" si="166"/>
        <v>-497.67925913364354</v>
      </c>
      <c r="AE290">
        <f t="shared" si="167"/>
        <v>-199.02601595818487</v>
      </c>
      <c r="AF290">
        <f t="shared" si="168"/>
        <v>-483.75166792654534</v>
      </c>
      <c r="AG290">
        <f t="shared" si="169"/>
        <v>-193.4562580489073</v>
      </c>
      <c r="AH290">
        <f t="shared" si="170"/>
        <v>-485.60868008749173</v>
      </c>
      <c r="AI290">
        <f t="shared" si="171"/>
        <v>-194.19889243681098</v>
      </c>
      <c r="AJ290">
        <f t="shared" si="172"/>
        <v>-489.32270440938464</v>
      </c>
      <c r="AK290">
        <f t="shared" si="173"/>
        <v>-195.68416121261833</v>
      </c>
      <c r="AL290">
        <f t="shared" si="174"/>
        <v>-490.25121048985784</v>
      </c>
      <c r="AM290">
        <f t="shared" si="175"/>
        <v>-196.05547840657016</v>
      </c>
      <c r="AN290">
        <f t="shared" si="176"/>
        <v>-510.6783442602686</v>
      </c>
      <c r="AO290">
        <f t="shared" si="177"/>
        <v>-204.22445667351059</v>
      </c>
      <c r="AP290">
        <f t="shared" si="178"/>
        <v>-711.23565764248315</v>
      </c>
      <c r="AQ290">
        <f t="shared" si="179"/>
        <v>-284.42897056710746</v>
      </c>
      <c r="AR290">
        <f t="shared" si="180"/>
        <v>-675.95242658450093</v>
      </c>
      <c r="AS290">
        <f t="shared" si="181"/>
        <v>-270.31891719693766</v>
      </c>
      <c r="AT290">
        <f t="shared" si="182"/>
        <v>-636.02666512415271</v>
      </c>
      <c r="AU290">
        <f t="shared" si="183"/>
        <v>-254.35227785700863</v>
      </c>
      <c r="AV290">
        <f t="shared" si="184"/>
        <v>-517.17788682358105</v>
      </c>
      <c r="AW290">
        <f t="shared" si="185"/>
        <v>-206.82367703117345</v>
      </c>
      <c r="AX290">
        <f t="shared" si="186"/>
        <v>-484.68017400701854</v>
      </c>
      <c r="AY290">
        <f t="shared" si="187"/>
        <v>-193.82757524285913</v>
      </c>
      <c r="AZ290">
        <f t="shared" si="188"/>
        <v>-480.03764360465249</v>
      </c>
      <c r="BA290">
        <f t="shared" si="189"/>
        <v>-191.97098927309995</v>
      </c>
      <c r="BB290">
        <f t="shared" si="190"/>
        <v>-566.38870908866147</v>
      </c>
      <c r="BC290">
        <f t="shared" si="191"/>
        <v>-226.50348831062084</v>
      </c>
      <c r="BD290">
        <f t="shared" si="192"/>
        <v>-611.8855070318491</v>
      </c>
      <c r="BE290">
        <f t="shared" si="193"/>
        <v>-244.69803081426087</v>
      </c>
      <c r="BF290">
        <f t="shared" si="194"/>
        <v>-618.3850495951616</v>
      </c>
      <c r="BG290">
        <f t="shared" si="195"/>
        <v>-247.29725117192373</v>
      </c>
      <c r="BH290">
        <f t="shared" si="196"/>
        <v>-615.5995313537419</v>
      </c>
      <c r="BI290">
        <f t="shared" si="197"/>
        <v>-246.18329959006823</v>
      </c>
      <c r="BJ290">
        <f t="shared" si="198"/>
        <v>-475.39511320228638</v>
      </c>
      <c r="BK290">
        <f t="shared" si="199"/>
        <v>-190.11440330334077</v>
      </c>
    </row>
    <row r="291" spans="1:63" x14ac:dyDescent="0.25">
      <c r="A291">
        <v>288</v>
      </c>
      <c r="B291">
        <v>521</v>
      </c>
      <c r="C291">
        <v>544</v>
      </c>
      <c r="D291">
        <v>542</v>
      </c>
      <c r="E291">
        <v>537</v>
      </c>
      <c r="F291">
        <v>522</v>
      </c>
      <c r="G291">
        <v>521</v>
      </c>
      <c r="H291">
        <v>527</v>
      </c>
      <c r="I291">
        <v>530</v>
      </c>
      <c r="J291">
        <v>552</v>
      </c>
      <c r="K291">
        <v>768</v>
      </c>
      <c r="L291">
        <v>732</v>
      </c>
      <c r="M291">
        <v>688</v>
      </c>
      <c r="N291">
        <v>557</v>
      </c>
      <c r="O291">
        <v>521</v>
      </c>
      <c r="P291">
        <v>520</v>
      </c>
      <c r="Q291">
        <v>612</v>
      </c>
      <c r="R291">
        <v>659</v>
      </c>
      <c r="S291">
        <v>669</v>
      </c>
      <c r="T291">
        <v>666</v>
      </c>
      <c r="U291">
        <v>513</v>
      </c>
      <c r="W291">
        <v>0</v>
      </c>
      <c r="X291">
        <f t="shared" si="160"/>
        <v>-481.34123643838052</v>
      </c>
      <c r="Y291">
        <f t="shared" si="161"/>
        <v>-199.37806826221149</v>
      </c>
      <c r="Z291">
        <f t="shared" si="162"/>
        <v>-502.59046568614008</v>
      </c>
      <c r="AA291">
        <f t="shared" si="163"/>
        <v>-208.17978720660855</v>
      </c>
      <c r="AB291">
        <f t="shared" si="164"/>
        <v>-500.74270662111752</v>
      </c>
      <c r="AC291">
        <f t="shared" si="165"/>
        <v>-207.41442034187835</v>
      </c>
      <c r="AD291">
        <f t="shared" si="166"/>
        <v>-496.1233089585611</v>
      </c>
      <c r="AE291">
        <f t="shared" si="167"/>
        <v>-205.50100318005292</v>
      </c>
      <c r="AF291">
        <f t="shared" si="168"/>
        <v>-482.26511597089177</v>
      </c>
      <c r="AG291">
        <f t="shared" si="169"/>
        <v>-199.76075169457658</v>
      </c>
      <c r="AH291">
        <f t="shared" si="170"/>
        <v>-481.34123643838052</v>
      </c>
      <c r="AI291">
        <f t="shared" si="171"/>
        <v>-199.37806826221149</v>
      </c>
      <c r="AJ291">
        <f t="shared" si="172"/>
        <v>-486.88451363344825</v>
      </c>
      <c r="AK291">
        <f t="shared" si="173"/>
        <v>-201.67416885640202</v>
      </c>
      <c r="AL291">
        <f t="shared" si="174"/>
        <v>-489.65615223098212</v>
      </c>
      <c r="AM291">
        <f t="shared" si="175"/>
        <v>-202.82221915349729</v>
      </c>
      <c r="AN291">
        <f t="shared" si="176"/>
        <v>-509.98150194623042</v>
      </c>
      <c r="AO291">
        <f t="shared" si="177"/>
        <v>-211.24125466552925</v>
      </c>
      <c r="AP291">
        <f t="shared" si="178"/>
        <v>-709.53948096866839</v>
      </c>
      <c r="AQ291">
        <f t="shared" si="179"/>
        <v>-293.90087605638854</v>
      </c>
      <c r="AR291">
        <f t="shared" si="180"/>
        <v>-676.279817798262</v>
      </c>
      <c r="AS291">
        <f t="shared" si="181"/>
        <v>-280.12427249124534</v>
      </c>
      <c r="AT291">
        <f t="shared" si="182"/>
        <v>-635.62911836776539</v>
      </c>
      <c r="AU291">
        <f t="shared" si="183"/>
        <v>-263.2862014671814</v>
      </c>
      <c r="AV291">
        <f t="shared" si="184"/>
        <v>-514.60089960878679</v>
      </c>
      <c r="AW291">
        <f t="shared" si="185"/>
        <v>-213.15467182735469</v>
      </c>
      <c r="AX291">
        <f t="shared" si="186"/>
        <v>-481.34123643838052</v>
      </c>
      <c r="AY291">
        <f t="shared" si="187"/>
        <v>-199.37806826221149</v>
      </c>
      <c r="AZ291">
        <f t="shared" si="188"/>
        <v>-480.41735690586921</v>
      </c>
      <c r="BA291">
        <f t="shared" si="189"/>
        <v>-198.99538482984639</v>
      </c>
      <c r="BB291">
        <f t="shared" si="190"/>
        <v>-565.41427389690762</v>
      </c>
      <c r="BC291">
        <f t="shared" si="191"/>
        <v>-234.2022606074346</v>
      </c>
      <c r="BD291">
        <f t="shared" si="192"/>
        <v>-608.8366119249381</v>
      </c>
      <c r="BE291">
        <f t="shared" si="193"/>
        <v>-252.1883819285938</v>
      </c>
      <c r="BF291">
        <f t="shared" si="194"/>
        <v>-618.07540725005094</v>
      </c>
      <c r="BG291">
        <f t="shared" si="195"/>
        <v>-256.01521625224467</v>
      </c>
      <c r="BH291">
        <f t="shared" si="196"/>
        <v>-615.30376865251708</v>
      </c>
      <c r="BI291">
        <f t="shared" si="197"/>
        <v>-254.86716595514943</v>
      </c>
      <c r="BJ291">
        <f t="shared" si="198"/>
        <v>-473.95020017829023</v>
      </c>
      <c r="BK291">
        <f t="shared" si="199"/>
        <v>-196.31660080329078</v>
      </c>
    </row>
    <row r="292" spans="1:63" x14ac:dyDescent="0.25">
      <c r="A292">
        <v>289</v>
      </c>
      <c r="B292">
        <v>521</v>
      </c>
      <c r="C292">
        <v>546</v>
      </c>
      <c r="D292">
        <v>543</v>
      </c>
      <c r="E292">
        <v>540</v>
      </c>
      <c r="F292">
        <v>526</v>
      </c>
      <c r="G292">
        <v>527</v>
      </c>
      <c r="H292">
        <v>532</v>
      </c>
      <c r="I292">
        <v>531</v>
      </c>
      <c r="J292">
        <v>554</v>
      </c>
      <c r="K292">
        <v>770</v>
      </c>
      <c r="L292">
        <v>735</v>
      </c>
      <c r="M292">
        <v>690</v>
      </c>
      <c r="N292">
        <v>563</v>
      </c>
      <c r="O292">
        <v>523</v>
      </c>
      <c r="P292">
        <v>524</v>
      </c>
      <c r="Q292">
        <v>616</v>
      </c>
      <c r="R292">
        <v>662</v>
      </c>
      <c r="S292">
        <v>672</v>
      </c>
      <c r="T292">
        <v>667</v>
      </c>
      <c r="U292">
        <v>517</v>
      </c>
      <c r="W292">
        <v>0</v>
      </c>
      <c r="X292">
        <f t="shared" si="160"/>
        <v>-478.85831673052007</v>
      </c>
      <c r="Y292">
        <f t="shared" si="161"/>
        <v>-205.26985287180597</v>
      </c>
      <c r="Z292">
        <f t="shared" si="162"/>
        <v>-501.83616302277153</v>
      </c>
      <c r="AA292">
        <f t="shared" si="163"/>
        <v>-215.11965387333217</v>
      </c>
      <c r="AB292">
        <f t="shared" si="164"/>
        <v>-499.07882146770135</v>
      </c>
      <c r="AC292">
        <f t="shared" si="165"/>
        <v>-213.93767775314902</v>
      </c>
      <c r="AD292">
        <f t="shared" si="166"/>
        <v>-496.32147991263122</v>
      </c>
      <c r="AE292">
        <f t="shared" si="167"/>
        <v>-212.75570163296589</v>
      </c>
      <c r="AF292">
        <f t="shared" si="168"/>
        <v>-483.4538859889704</v>
      </c>
      <c r="AG292">
        <f t="shared" si="169"/>
        <v>-207.23981307211122</v>
      </c>
      <c r="AH292">
        <f t="shared" si="170"/>
        <v>-484.37299984066044</v>
      </c>
      <c r="AI292">
        <f t="shared" si="171"/>
        <v>-207.63380511217227</v>
      </c>
      <c r="AJ292">
        <f t="shared" si="172"/>
        <v>-488.96856909911071</v>
      </c>
      <c r="AK292">
        <f t="shared" si="173"/>
        <v>-209.60376531247749</v>
      </c>
      <c r="AL292">
        <f t="shared" si="174"/>
        <v>-488.04945524742067</v>
      </c>
      <c r="AM292">
        <f t="shared" si="175"/>
        <v>-209.20977327241644</v>
      </c>
      <c r="AN292">
        <f t="shared" si="176"/>
        <v>-509.18907383629198</v>
      </c>
      <c r="AO292">
        <f t="shared" si="177"/>
        <v>-218.27159019382054</v>
      </c>
      <c r="AP292">
        <f t="shared" si="178"/>
        <v>-707.71766580134454</v>
      </c>
      <c r="AQ292">
        <f t="shared" si="179"/>
        <v>-303.37387084700691</v>
      </c>
      <c r="AR292">
        <f t="shared" si="180"/>
        <v>-675.54868099219243</v>
      </c>
      <c r="AS292">
        <f t="shared" si="181"/>
        <v>-289.58414944487021</v>
      </c>
      <c r="AT292">
        <f t="shared" si="182"/>
        <v>-634.1885576661399</v>
      </c>
      <c r="AU292">
        <f t="shared" si="183"/>
        <v>-271.85450764212305</v>
      </c>
      <c r="AV292">
        <f t="shared" si="184"/>
        <v>-517.46109850150253</v>
      </c>
      <c r="AW292">
        <f t="shared" si="185"/>
        <v>-221.81751855437</v>
      </c>
      <c r="AX292">
        <f t="shared" si="186"/>
        <v>-480.69654443390021</v>
      </c>
      <c r="AY292">
        <f t="shared" si="187"/>
        <v>-206.05783695192807</v>
      </c>
      <c r="AZ292">
        <f t="shared" si="188"/>
        <v>-481.61565828559026</v>
      </c>
      <c r="BA292">
        <f t="shared" si="189"/>
        <v>-206.45182899198912</v>
      </c>
      <c r="BB292">
        <f t="shared" si="190"/>
        <v>-566.17413264107563</v>
      </c>
      <c r="BC292">
        <f t="shared" si="191"/>
        <v>-242.69909667760552</v>
      </c>
      <c r="BD292">
        <f t="shared" si="192"/>
        <v>-608.45336981881826</v>
      </c>
      <c r="BE292">
        <f t="shared" si="193"/>
        <v>-260.82273052041376</v>
      </c>
      <c r="BF292">
        <f t="shared" si="194"/>
        <v>-617.6445083357188</v>
      </c>
      <c r="BG292">
        <f t="shared" si="195"/>
        <v>-264.7626509210242</v>
      </c>
      <c r="BH292">
        <f t="shared" si="196"/>
        <v>-613.04893907726853</v>
      </c>
      <c r="BI292">
        <f t="shared" si="197"/>
        <v>-262.79269072071895</v>
      </c>
      <c r="BJ292">
        <f t="shared" si="198"/>
        <v>-475.18186132375985</v>
      </c>
      <c r="BK292">
        <f t="shared" si="199"/>
        <v>-203.69388471156179</v>
      </c>
    </row>
    <row r="293" spans="1:63" x14ac:dyDescent="0.25">
      <c r="A293">
        <v>290</v>
      </c>
      <c r="B293">
        <v>524</v>
      </c>
      <c r="C293">
        <v>549</v>
      </c>
      <c r="D293">
        <v>546</v>
      </c>
      <c r="E293">
        <v>543</v>
      </c>
      <c r="F293">
        <v>528</v>
      </c>
      <c r="G293">
        <v>529</v>
      </c>
      <c r="H293">
        <v>530</v>
      </c>
      <c r="I293">
        <v>532</v>
      </c>
      <c r="J293">
        <v>556</v>
      </c>
      <c r="K293">
        <v>776</v>
      </c>
      <c r="L293">
        <v>738</v>
      </c>
      <c r="M293">
        <v>694</v>
      </c>
      <c r="N293">
        <v>566</v>
      </c>
      <c r="O293">
        <v>527</v>
      </c>
      <c r="P293">
        <v>525</v>
      </c>
      <c r="Q293">
        <v>619</v>
      </c>
      <c r="R293">
        <v>664</v>
      </c>
      <c r="S293">
        <v>673</v>
      </c>
      <c r="T293">
        <v>671</v>
      </c>
      <c r="U293">
        <v>518</v>
      </c>
      <c r="W293">
        <v>0</v>
      </c>
      <c r="X293">
        <f t="shared" si="160"/>
        <v>-479.04591198865006</v>
      </c>
      <c r="Y293">
        <f t="shared" si="161"/>
        <v>-212.3464485386146</v>
      </c>
      <c r="Z293">
        <f t="shared" si="162"/>
        <v>-501.90115588123837</v>
      </c>
      <c r="AA293">
        <f t="shared" si="163"/>
        <v>-222.47748138873933</v>
      </c>
      <c r="AB293">
        <f t="shared" si="164"/>
        <v>-499.15852661412777</v>
      </c>
      <c r="AC293">
        <f t="shared" si="165"/>
        <v>-221.26175744672437</v>
      </c>
      <c r="AD293">
        <f t="shared" si="166"/>
        <v>-496.41589734701716</v>
      </c>
      <c r="AE293">
        <f t="shared" si="167"/>
        <v>-220.04603350470941</v>
      </c>
      <c r="AF293">
        <f t="shared" si="168"/>
        <v>-482.70275101146422</v>
      </c>
      <c r="AG293">
        <f t="shared" si="169"/>
        <v>-213.96741379463455</v>
      </c>
      <c r="AH293">
        <f t="shared" si="170"/>
        <v>-483.61696076716771</v>
      </c>
      <c r="AI293">
        <f t="shared" si="171"/>
        <v>-214.37265510863955</v>
      </c>
      <c r="AJ293">
        <f t="shared" si="172"/>
        <v>-484.53117052287126</v>
      </c>
      <c r="AK293">
        <f t="shared" si="173"/>
        <v>-214.77789642264455</v>
      </c>
      <c r="AL293">
        <f t="shared" si="174"/>
        <v>-486.35959003427831</v>
      </c>
      <c r="AM293">
        <f t="shared" si="175"/>
        <v>-215.58837905065451</v>
      </c>
      <c r="AN293">
        <f t="shared" si="176"/>
        <v>-508.30062417116307</v>
      </c>
      <c r="AO293">
        <f t="shared" si="177"/>
        <v>-225.31417058677428</v>
      </c>
      <c r="AP293">
        <f t="shared" si="178"/>
        <v>-709.42677042593982</v>
      </c>
      <c r="AQ293">
        <f t="shared" si="179"/>
        <v>-314.46725966787199</v>
      </c>
      <c r="AR293">
        <f t="shared" si="180"/>
        <v>-674.68679970920562</v>
      </c>
      <c r="AS293">
        <f t="shared" si="181"/>
        <v>-299.06808973568241</v>
      </c>
      <c r="AT293">
        <f t="shared" si="182"/>
        <v>-634.46157045825032</v>
      </c>
      <c r="AU293">
        <f t="shared" si="183"/>
        <v>-281.23747191946285</v>
      </c>
      <c r="AV293">
        <f t="shared" si="184"/>
        <v>-517.44272172819842</v>
      </c>
      <c r="AW293">
        <f t="shared" si="185"/>
        <v>-229.36658372682416</v>
      </c>
      <c r="AX293">
        <f t="shared" si="186"/>
        <v>-481.78854125576066</v>
      </c>
      <c r="AY293">
        <f t="shared" si="187"/>
        <v>-213.56217248062956</v>
      </c>
      <c r="AZ293">
        <f t="shared" si="188"/>
        <v>-479.96012174435361</v>
      </c>
      <c r="BA293">
        <f t="shared" si="189"/>
        <v>-212.75168985261959</v>
      </c>
      <c r="BB293">
        <f t="shared" si="190"/>
        <v>-565.89583878048552</v>
      </c>
      <c r="BC293">
        <f t="shared" si="191"/>
        <v>-250.84437336908863</v>
      </c>
      <c r="BD293">
        <f t="shared" si="192"/>
        <v>-607.03527778714442</v>
      </c>
      <c r="BE293">
        <f t="shared" si="193"/>
        <v>-269.08023249931318</v>
      </c>
      <c r="BF293">
        <f t="shared" si="194"/>
        <v>-615.26316558847611</v>
      </c>
      <c r="BG293">
        <f t="shared" si="195"/>
        <v>-272.72740432535807</v>
      </c>
      <c r="BH293">
        <f t="shared" si="196"/>
        <v>-613.43474607706912</v>
      </c>
      <c r="BI293">
        <f t="shared" si="197"/>
        <v>-271.91692169734807</v>
      </c>
      <c r="BJ293">
        <f t="shared" si="198"/>
        <v>-473.56065345442892</v>
      </c>
      <c r="BK293">
        <f t="shared" si="199"/>
        <v>-209.91500065458467</v>
      </c>
    </row>
    <row r="294" spans="1:63" x14ac:dyDescent="0.25">
      <c r="A294">
        <v>291</v>
      </c>
      <c r="B294">
        <v>526</v>
      </c>
      <c r="C294">
        <v>550</v>
      </c>
      <c r="D294">
        <v>548</v>
      </c>
      <c r="E294">
        <v>543</v>
      </c>
      <c r="F294">
        <v>529</v>
      </c>
      <c r="G294">
        <v>531</v>
      </c>
      <c r="H294">
        <v>536</v>
      </c>
      <c r="I294">
        <v>536</v>
      </c>
      <c r="J294">
        <v>560</v>
      </c>
      <c r="K294">
        <v>780</v>
      </c>
      <c r="L294">
        <v>743</v>
      </c>
      <c r="M294">
        <v>696</v>
      </c>
      <c r="N294">
        <v>569</v>
      </c>
      <c r="O294">
        <v>532</v>
      </c>
      <c r="P294">
        <v>525</v>
      </c>
      <c r="Q294">
        <v>619</v>
      </c>
      <c r="R294">
        <v>667</v>
      </c>
      <c r="S294">
        <v>675</v>
      </c>
      <c r="T294">
        <v>673</v>
      </c>
      <c r="U294">
        <v>523</v>
      </c>
      <c r="W294">
        <v>0</v>
      </c>
      <c r="X294">
        <f t="shared" si="160"/>
        <v>-478.22235910561471</v>
      </c>
      <c r="Y294">
        <f t="shared" si="161"/>
        <v>-219.04194861135724</v>
      </c>
      <c r="Z294">
        <f t="shared" si="162"/>
        <v>-500.04239069978723</v>
      </c>
      <c r="AA294">
        <f t="shared" si="163"/>
        <v>-229.03625805370052</v>
      </c>
      <c r="AB294">
        <f t="shared" si="164"/>
        <v>-498.22405473360618</v>
      </c>
      <c r="AC294">
        <f t="shared" si="165"/>
        <v>-228.20339893350524</v>
      </c>
      <c r="AD294">
        <f t="shared" si="166"/>
        <v>-493.67821481815361</v>
      </c>
      <c r="AE294">
        <f t="shared" si="167"/>
        <v>-226.12125113301707</v>
      </c>
      <c r="AF294">
        <f t="shared" si="168"/>
        <v>-480.94986305488629</v>
      </c>
      <c r="AG294">
        <f t="shared" si="169"/>
        <v>-220.29123729165013</v>
      </c>
      <c r="AH294">
        <f t="shared" si="170"/>
        <v>-482.76819902106735</v>
      </c>
      <c r="AI294">
        <f t="shared" si="171"/>
        <v>-221.12409641184541</v>
      </c>
      <c r="AJ294">
        <f t="shared" si="172"/>
        <v>-487.31403893651992</v>
      </c>
      <c r="AK294">
        <f t="shared" si="173"/>
        <v>-223.20624421233362</v>
      </c>
      <c r="AL294">
        <f t="shared" si="174"/>
        <v>-487.31403893651992</v>
      </c>
      <c r="AM294">
        <f t="shared" si="175"/>
        <v>-223.20624421233362</v>
      </c>
      <c r="AN294">
        <f t="shared" si="176"/>
        <v>-509.1340705306925</v>
      </c>
      <c r="AO294">
        <f t="shared" si="177"/>
        <v>-233.2005536546769</v>
      </c>
      <c r="AP294">
        <f t="shared" si="178"/>
        <v>-709.15102681060739</v>
      </c>
      <c r="AQ294">
        <f t="shared" si="179"/>
        <v>-324.81505687615709</v>
      </c>
      <c r="AR294">
        <f t="shared" si="180"/>
        <v>-675.51181143625809</v>
      </c>
      <c r="AS294">
        <f t="shared" si="181"/>
        <v>-309.40716315254451</v>
      </c>
      <c r="AT294">
        <f t="shared" si="182"/>
        <v>-632.78091623100352</v>
      </c>
      <c r="AU294">
        <f t="shared" si="183"/>
        <v>-289.83497382795559</v>
      </c>
      <c r="AV294">
        <f t="shared" si="184"/>
        <v>-517.31658237850718</v>
      </c>
      <c r="AW294">
        <f t="shared" si="185"/>
        <v>-236.94841969555563</v>
      </c>
      <c r="AX294">
        <f t="shared" si="186"/>
        <v>-483.67736700415787</v>
      </c>
      <c r="AY294">
        <f t="shared" si="187"/>
        <v>-221.54052597194305</v>
      </c>
      <c r="AZ294">
        <f t="shared" si="188"/>
        <v>-477.31319112252419</v>
      </c>
      <c r="BA294">
        <f t="shared" si="189"/>
        <v>-218.6255190512596</v>
      </c>
      <c r="BB294">
        <f t="shared" si="190"/>
        <v>-562.77498153303327</v>
      </c>
      <c r="BC294">
        <f t="shared" si="191"/>
        <v>-257.76989770043753</v>
      </c>
      <c r="BD294">
        <f t="shared" si="192"/>
        <v>-606.41504472137831</v>
      </c>
      <c r="BE294">
        <f t="shared" si="193"/>
        <v>-277.75851658512408</v>
      </c>
      <c r="BF294">
        <f t="shared" si="194"/>
        <v>-613.68838858610252</v>
      </c>
      <c r="BG294">
        <f t="shared" si="195"/>
        <v>-281.08995306590521</v>
      </c>
      <c r="BH294">
        <f t="shared" si="196"/>
        <v>-611.87005261992147</v>
      </c>
      <c r="BI294">
        <f t="shared" si="197"/>
        <v>-280.25709394570993</v>
      </c>
      <c r="BJ294">
        <f t="shared" si="198"/>
        <v>-475.49485515634314</v>
      </c>
      <c r="BK294">
        <f t="shared" si="199"/>
        <v>-217.79265993106432</v>
      </c>
    </row>
    <row r="295" spans="1:63" x14ac:dyDescent="0.25">
      <c r="A295">
        <v>292</v>
      </c>
      <c r="B295">
        <v>529</v>
      </c>
      <c r="C295">
        <v>552</v>
      </c>
      <c r="D295">
        <v>551</v>
      </c>
      <c r="E295">
        <v>546</v>
      </c>
      <c r="F295">
        <v>532</v>
      </c>
      <c r="G295">
        <v>532</v>
      </c>
      <c r="H295">
        <v>541</v>
      </c>
      <c r="I295">
        <v>538</v>
      </c>
      <c r="J295">
        <v>563</v>
      </c>
      <c r="K295">
        <v>781</v>
      </c>
      <c r="L295">
        <v>746</v>
      </c>
      <c r="M295">
        <v>699</v>
      </c>
      <c r="N295">
        <v>572</v>
      </c>
      <c r="O295">
        <v>531</v>
      </c>
      <c r="P295">
        <v>528</v>
      </c>
      <c r="Q295">
        <v>621</v>
      </c>
      <c r="R295">
        <v>671</v>
      </c>
      <c r="S295">
        <v>680</v>
      </c>
      <c r="T295">
        <v>674</v>
      </c>
      <c r="U295">
        <v>525</v>
      </c>
      <c r="W295">
        <v>0</v>
      </c>
      <c r="X295">
        <f t="shared" si="160"/>
        <v>-478.21033606230156</v>
      </c>
      <c r="Y295">
        <f t="shared" si="161"/>
        <v>-226.17664442461907</v>
      </c>
      <c r="Z295">
        <f t="shared" si="162"/>
        <v>-499.00208980414078</v>
      </c>
      <c r="AA295">
        <f t="shared" si="163"/>
        <v>-236.01041157351557</v>
      </c>
      <c r="AB295">
        <f t="shared" si="164"/>
        <v>-498.09810051101732</v>
      </c>
      <c r="AC295">
        <f t="shared" si="165"/>
        <v>-235.58285648008527</v>
      </c>
      <c r="AD295">
        <f t="shared" si="166"/>
        <v>-493.57815404540014</v>
      </c>
      <c r="AE295">
        <f t="shared" si="167"/>
        <v>-233.44508101293385</v>
      </c>
      <c r="AF295">
        <f t="shared" si="168"/>
        <v>-480.92230394167194</v>
      </c>
      <c r="AG295">
        <f t="shared" si="169"/>
        <v>-227.45930970490991</v>
      </c>
      <c r="AH295">
        <f t="shared" si="170"/>
        <v>-480.92230394167194</v>
      </c>
      <c r="AI295">
        <f t="shared" si="171"/>
        <v>-227.45930970490991</v>
      </c>
      <c r="AJ295">
        <f t="shared" si="172"/>
        <v>-489.0582075797829</v>
      </c>
      <c r="AK295">
        <f t="shared" si="173"/>
        <v>-231.30730554578247</v>
      </c>
      <c r="AL295">
        <f t="shared" si="174"/>
        <v>-486.34623970041258</v>
      </c>
      <c r="AM295">
        <f t="shared" si="175"/>
        <v>-230.0246402654916</v>
      </c>
      <c r="AN295">
        <f t="shared" si="176"/>
        <v>-508.94597202849866</v>
      </c>
      <c r="AO295">
        <f t="shared" si="177"/>
        <v>-240.71351760124867</v>
      </c>
      <c r="AP295">
        <f t="shared" si="178"/>
        <v>-706.01563792940931</v>
      </c>
      <c r="AQ295">
        <f t="shared" si="179"/>
        <v>-333.92052796905011</v>
      </c>
      <c r="AR295">
        <f t="shared" si="180"/>
        <v>-674.37601267008881</v>
      </c>
      <c r="AS295">
        <f t="shared" si="181"/>
        <v>-318.95609969899022</v>
      </c>
      <c r="AT295">
        <f t="shared" si="182"/>
        <v>-631.88851589328692</v>
      </c>
      <c r="AU295">
        <f t="shared" si="183"/>
        <v>-298.861010307767</v>
      </c>
      <c r="AV295">
        <f t="shared" si="184"/>
        <v>-517.08187566660968</v>
      </c>
      <c r="AW295">
        <f t="shared" si="185"/>
        <v>-244.5615134421212</v>
      </c>
      <c r="AX295">
        <f t="shared" si="186"/>
        <v>-480.01831464854848</v>
      </c>
      <c r="AY295">
        <f t="shared" si="187"/>
        <v>-227.03175461147964</v>
      </c>
      <c r="AZ295">
        <f t="shared" si="188"/>
        <v>-477.30634676917816</v>
      </c>
      <c r="BA295">
        <f t="shared" si="189"/>
        <v>-225.7490893311888</v>
      </c>
      <c r="BB295">
        <f t="shared" si="190"/>
        <v>-561.37735102965837</v>
      </c>
      <c r="BC295">
        <f t="shared" si="191"/>
        <v>-265.51171302020498</v>
      </c>
      <c r="BD295">
        <f t="shared" si="192"/>
        <v>-606.57681568583052</v>
      </c>
      <c r="BE295">
        <f t="shared" si="193"/>
        <v>-286.88946769171912</v>
      </c>
      <c r="BF295">
        <f t="shared" si="194"/>
        <v>-614.71271932394154</v>
      </c>
      <c r="BG295">
        <f t="shared" si="195"/>
        <v>-290.73746353259162</v>
      </c>
      <c r="BH295">
        <f t="shared" si="196"/>
        <v>-609.2887835652009</v>
      </c>
      <c r="BI295">
        <f t="shared" si="197"/>
        <v>-288.17213297200993</v>
      </c>
      <c r="BJ295">
        <f t="shared" si="198"/>
        <v>-474.59437888980779</v>
      </c>
      <c r="BK295">
        <f t="shared" si="199"/>
        <v>-224.46642405089796</v>
      </c>
    </row>
    <row r="296" spans="1:63" x14ac:dyDescent="0.25">
      <c r="A296">
        <v>293</v>
      </c>
      <c r="B296">
        <v>531</v>
      </c>
      <c r="C296">
        <v>556</v>
      </c>
      <c r="D296">
        <v>553</v>
      </c>
      <c r="E296">
        <v>549</v>
      </c>
      <c r="F296">
        <v>535</v>
      </c>
      <c r="G296">
        <v>534</v>
      </c>
      <c r="H296">
        <v>540</v>
      </c>
      <c r="I296">
        <v>542</v>
      </c>
      <c r="J296">
        <v>565</v>
      </c>
      <c r="K296">
        <v>785</v>
      </c>
      <c r="L296">
        <v>749</v>
      </c>
      <c r="M296">
        <v>703</v>
      </c>
      <c r="N296">
        <v>578</v>
      </c>
      <c r="O296">
        <v>535</v>
      </c>
      <c r="P296">
        <v>531</v>
      </c>
      <c r="Q296">
        <v>626</v>
      </c>
      <c r="R296">
        <v>675</v>
      </c>
      <c r="S296">
        <v>684</v>
      </c>
      <c r="T296">
        <v>680</v>
      </c>
      <c r="U296">
        <v>529</v>
      </c>
      <c r="W296">
        <v>0</v>
      </c>
      <c r="X296">
        <f t="shared" si="160"/>
        <v>-477.19614128348957</v>
      </c>
      <c r="Y296">
        <f t="shared" si="161"/>
        <v>-232.905222663958</v>
      </c>
      <c r="Z296">
        <f t="shared" si="162"/>
        <v>-499.66300292583844</v>
      </c>
      <c r="AA296">
        <f t="shared" si="163"/>
        <v>-243.87062862742118</v>
      </c>
      <c r="AB296">
        <f t="shared" si="164"/>
        <v>-496.96697952875661</v>
      </c>
      <c r="AC296">
        <f t="shared" si="165"/>
        <v>-242.55477991180561</v>
      </c>
      <c r="AD296">
        <f t="shared" si="166"/>
        <v>-493.37228166598078</v>
      </c>
      <c r="AE296">
        <f t="shared" si="167"/>
        <v>-240.80031495765149</v>
      </c>
      <c r="AF296">
        <f t="shared" si="168"/>
        <v>-480.7908391462654</v>
      </c>
      <c r="AG296">
        <f t="shared" si="169"/>
        <v>-234.65968761811212</v>
      </c>
      <c r="AH296">
        <f t="shared" si="170"/>
        <v>-479.89216468057145</v>
      </c>
      <c r="AI296">
        <f t="shared" si="171"/>
        <v>-234.2210713795736</v>
      </c>
      <c r="AJ296">
        <f t="shared" si="172"/>
        <v>-485.28421147473517</v>
      </c>
      <c r="AK296">
        <f t="shared" si="173"/>
        <v>-236.85276881080475</v>
      </c>
      <c r="AL296">
        <f t="shared" si="174"/>
        <v>-487.08156040612312</v>
      </c>
      <c r="AM296">
        <f t="shared" si="175"/>
        <v>-237.73000128788181</v>
      </c>
      <c r="AN296">
        <f t="shared" si="176"/>
        <v>-507.75107311708405</v>
      </c>
      <c r="AO296">
        <f t="shared" si="177"/>
        <v>-247.81817477426793</v>
      </c>
      <c r="AP296">
        <f t="shared" si="178"/>
        <v>-705.45945556975391</v>
      </c>
      <c r="AQ296">
        <f t="shared" si="179"/>
        <v>-344.31374725274395</v>
      </c>
      <c r="AR296">
        <f t="shared" si="180"/>
        <v>-673.1071748047716</v>
      </c>
      <c r="AS296">
        <f t="shared" si="181"/>
        <v>-328.52356266535696</v>
      </c>
      <c r="AT296">
        <f t="shared" si="182"/>
        <v>-631.76814938284974</v>
      </c>
      <c r="AU296">
        <f t="shared" si="183"/>
        <v>-308.34721569258471</v>
      </c>
      <c r="AV296">
        <f t="shared" si="184"/>
        <v>-519.43384117110543</v>
      </c>
      <c r="AW296">
        <f t="shared" si="185"/>
        <v>-253.52018587526879</v>
      </c>
      <c r="AX296">
        <f t="shared" si="186"/>
        <v>-480.7908391462654</v>
      </c>
      <c r="AY296">
        <f t="shared" si="187"/>
        <v>-234.65968761811212</v>
      </c>
      <c r="AZ296">
        <f t="shared" si="188"/>
        <v>-477.19614128348957</v>
      </c>
      <c r="BA296">
        <f t="shared" si="189"/>
        <v>-232.905222663958</v>
      </c>
      <c r="BB296">
        <f t="shared" si="190"/>
        <v>-562.57021552441518</v>
      </c>
      <c r="BC296">
        <f t="shared" si="191"/>
        <v>-274.57376532511813</v>
      </c>
      <c r="BD296">
        <f t="shared" si="192"/>
        <v>-606.60526434341898</v>
      </c>
      <c r="BE296">
        <f t="shared" si="193"/>
        <v>-296.06596101350596</v>
      </c>
      <c r="BF296">
        <f t="shared" si="194"/>
        <v>-614.69333453466459</v>
      </c>
      <c r="BG296">
        <f t="shared" si="195"/>
        <v>-300.01350716035267</v>
      </c>
      <c r="BH296">
        <f t="shared" si="196"/>
        <v>-611.0986366718887</v>
      </c>
      <c r="BI296">
        <f t="shared" si="197"/>
        <v>-298.25904220619856</v>
      </c>
      <c r="BJ296">
        <f t="shared" si="198"/>
        <v>-475.39879235210168</v>
      </c>
      <c r="BK296">
        <f t="shared" si="199"/>
        <v>-232.02799018688094</v>
      </c>
    </row>
    <row r="297" spans="1:63" x14ac:dyDescent="0.25">
      <c r="A297">
        <v>294</v>
      </c>
      <c r="B297">
        <v>534</v>
      </c>
      <c r="C297">
        <v>561</v>
      </c>
      <c r="D297">
        <v>556</v>
      </c>
      <c r="E297">
        <v>551</v>
      </c>
      <c r="F297">
        <v>539</v>
      </c>
      <c r="G297">
        <v>538</v>
      </c>
      <c r="H297">
        <v>542</v>
      </c>
      <c r="I297">
        <v>543</v>
      </c>
      <c r="J297">
        <v>566</v>
      </c>
      <c r="K297">
        <v>791</v>
      </c>
      <c r="L297">
        <v>752</v>
      </c>
      <c r="M297">
        <v>708</v>
      </c>
      <c r="N297">
        <v>577</v>
      </c>
      <c r="O297">
        <v>539</v>
      </c>
      <c r="P297">
        <v>536</v>
      </c>
      <c r="Q297">
        <v>627</v>
      </c>
      <c r="R297">
        <v>677</v>
      </c>
      <c r="S297">
        <v>688</v>
      </c>
      <c r="T297">
        <v>682</v>
      </c>
      <c r="U297">
        <v>530</v>
      </c>
      <c r="W297">
        <v>0</v>
      </c>
      <c r="X297">
        <f t="shared" si="160"/>
        <v>-476.98177683840521</v>
      </c>
      <c r="Y297">
        <f t="shared" si="161"/>
        <v>-240.09245003555995</v>
      </c>
      <c r="Z297">
        <f t="shared" si="162"/>
        <v>-501.0988329706841</v>
      </c>
      <c r="AA297">
        <f t="shared" si="163"/>
        <v>-252.23195593623433</v>
      </c>
      <c r="AB297">
        <f t="shared" si="164"/>
        <v>-496.63271146470652</v>
      </c>
      <c r="AC297">
        <f t="shared" si="165"/>
        <v>-249.98389928796129</v>
      </c>
      <c r="AD297">
        <f t="shared" si="166"/>
        <v>-492.16658995872893</v>
      </c>
      <c r="AE297">
        <f t="shared" si="167"/>
        <v>-247.73584263968826</v>
      </c>
      <c r="AF297">
        <f t="shared" si="168"/>
        <v>-481.44789834438274</v>
      </c>
      <c r="AG297">
        <f t="shared" si="169"/>
        <v>-242.34050668383298</v>
      </c>
      <c r="AH297">
        <f t="shared" si="170"/>
        <v>-480.55467404318722</v>
      </c>
      <c r="AI297">
        <f t="shared" si="171"/>
        <v>-241.89089535417838</v>
      </c>
      <c r="AJ297">
        <f t="shared" si="172"/>
        <v>-484.12757124796929</v>
      </c>
      <c r="AK297">
        <f t="shared" si="173"/>
        <v>-243.68934067279682</v>
      </c>
      <c r="AL297">
        <f t="shared" si="174"/>
        <v>-485.0207955491648</v>
      </c>
      <c r="AM297">
        <f t="shared" si="175"/>
        <v>-244.13895200245142</v>
      </c>
      <c r="AN297">
        <f t="shared" si="176"/>
        <v>-505.56495447666168</v>
      </c>
      <c r="AO297">
        <f t="shared" si="177"/>
        <v>-254.48001258450736</v>
      </c>
      <c r="AP297">
        <f t="shared" si="178"/>
        <v>-706.54042224565262</v>
      </c>
      <c r="AQ297">
        <f t="shared" si="179"/>
        <v>-355.64256175679384</v>
      </c>
      <c r="AR297">
        <f t="shared" si="180"/>
        <v>-671.70467449902753</v>
      </c>
      <c r="AS297">
        <f t="shared" si="181"/>
        <v>-338.10771990026421</v>
      </c>
      <c r="AT297">
        <f t="shared" si="182"/>
        <v>-632.4028052464248</v>
      </c>
      <c r="AU297">
        <f t="shared" si="183"/>
        <v>-318.32482139546153</v>
      </c>
      <c r="AV297">
        <f t="shared" si="184"/>
        <v>-515.39042178981231</v>
      </c>
      <c r="AW297">
        <f t="shared" si="185"/>
        <v>-259.42573721070806</v>
      </c>
      <c r="AX297">
        <f t="shared" si="186"/>
        <v>-481.44789834438274</v>
      </c>
      <c r="AY297">
        <f t="shared" si="187"/>
        <v>-242.34050668383298</v>
      </c>
      <c r="AZ297">
        <f t="shared" si="188"/>
        <v>-478.76822544079619</v>
      </c>
      <c r="BA297">
        <f t="shared" si="189"/>
        <v>-240.99167269486915</v>
      </c>
      <c r="BB297">
        <f t="shared" si="190"/>
        <v>-560.05163684958814</v>
      </c>
      <c r="BC297">
        <f t="shared" si="191"/>
        <v>-281.90630369343836</v>
      </c>
      <c r="BD297">
        <f t="shared" si="192"/>
        <v>-604.71285190936385</v>
      </c>
      <c r="BE297">
        <f t="shared" si="193"/>
        <v>-304.38687017616871</v>
      </c>
      <c r="BF297">
        <f t="shared" si="194"/>
        <v>-614.53831922251459</v>
      </c>
      <c r="BG297">
        <f t="shared" si="195"/>
        <v>-309.33259480236939</v>
      </c>
      <c r="BH297">
        <f t="shared" si="196"/>
        <v>-609.17897341534149</v>
      </c>
      <c r="BI297">
        <f t="shared" si="197"/>
        <v>-306.63492682444172</v>
      </c>
      <c r="BJ297">
        <f t="shared" si="198"/>
        <v>-473.40887963362314</v>
      </c>
      <c r="BK297">
        <f t="shared" si="199"/>
        <v>-238.29400471694152</v>
      </c>
    </row>
    <row r="298" spans="1:63" x14ac:dyDescent="0.25">
      <c r="A298">
        <v>295</v>
      </c>
      <c r="B298">
        <v>537</v>
      </c>
      <c r="C298">
        <v>563</v>
      </c>
      <c r="D298">
        <v>560</v>
      </c>
      <c r="E298">
        <v>556</v>
      </c>
      <c r="F298">
        <v>543</v>
      </c>
      <c r="G298">
        <v>541</v>
      </c>
      <c r="H298">
        <v>546</v>
      </c>
      <c r="I298">
        <v>549</v>
      </c>
      <c r="J298">
        <v>574</v>
      </c>
      <c r="K298">
        <v>794</v>
      </c>
      <c r="L298">
        <v>754</v>
      </c>
      <c r="M298">
        <v>712</v>
      </c>
      <c r="N298">
        <v>580</v>
      </c>
      <c r="O298">
        <v>542</v>
      </c>
      <c r="P298">
        <v>536</v>
      </c>
      <c r="Q298">
        <v>631</v>
      </c>
      <c r="R298">
        <v>682</v>
      </c>
      <c r="S298">
        <v>688</v>
      </c>
      <c r="T298">
        <v>684</v>
      </c>
      <c r="U298">
        <v>535</v>
      </c>
      <c r="W298">
        <v>0</v>
      </c>
      <c r="X298">
        <f t="shared" si="160"/>
        <v>-476.66247615633267</v>
      </c>
      <c r="Y298">
        <f t="shared" si="161"/>
        <v>-247.30928778457468</v>
      </c>
      <c r="Z298">
        <f t="shared" si="162"/>
        <v>-499.74110628680688</v>
      </c>
      <c r="AA298">
        <f t="shared" si="163"/>
        <v>-259.28329426948892</v>
      </c>
      <c r="AB298">
        <f t="shared" si="164"/>
        <v>-497.07818742559834</v>
      </c>
      <c r="AC298">
        <f t="shared" si="165"/>
        <v>-257.90167813661418</v>
      </c>
      <c r="AD298">
        <f t="shared" si="166"/>
        <v>-493.52762894398688</v>
      </c>
      <c r="AE298">
        <f t="shared" si="167"/>
        <v>-256.05952329278125</v>
      </c>
      <c r="AF298">
        <f t="shared" si="168"/>
        <v>-481.98831387874981</v>
      </c>
      <c r="AG298">
        <f t="shared" si="169"/>
        <v>-250.0725200503241</v>
      </c>
      <c r="AH298">
        <f t="shared" si="170"/>
        <v>-480.21303463794408</v>
      </c>
      <c r="AI298">
        <f t="shared" si="171"/>
        <v>-249.15144262840764</v>
      </c>
      <c r="AJ298">
        <f t="shared" si="172"/>
        <v>-484.65123273995835</v>
      </c>
      <c r="AK298">
        <f t="shared" si="173"/>
        <v>-251.45413618319884</v>
      </c>
      <c r="AL298">
        <f t="shared" si="174"/>
        <v>-487.31415160116694</v>
      </c>
      <c r="AM298">
        <f t="shared" si="175"/>
        <v>-252.83575231607355</v>
      </c>
      <c r="AN298">
        <f t="shared" si="176"/>
        <v>-509.50514211123829</v>
      </c>
      <c r="AO298">
        <f t="shared" si="177"/>
        <v>-264.34922009002952</v>
      </c>
      <c r="AP298">
        <f t="shared" si="178"/>
        <v>-704.78585859986617</v>
      </c>
      <c r="AQ298">
        <f t="shared" si="179"/>
        <v>-365.66773650084224</v>
      </c>
      <c r="AR298">
        <f t="shared" si="180"/>
        <v>-669.28027378375202</v>
      </c>
      <c r="AS298">
        <f t="shared" si="181"/>
        <v>-347.24618806251266</v>
      </c>
      <c r="AT298">
        <f t="shared" si="182"/>
        <v>-631.99940972683214</v>
      </c>
      <c r="AU298">
        <f t="shared" si="183"/>
        <v>-327.90356220226658</v>
      </c>
      <c r="AV298">
        <f t="shared" si="184"/>
        <v>-514.83097983365542</v>
      </c>
      <c r="AW298">
        <f t="shared" si="185"/>
        <v>-267.112452355779</v>
      </c>
      <c r="AX298">
        <f t="shared" si="186"/>
        <v>-481.10067425834694</v>
      </c>
      <c r="AY298">
        <f t="shared" si="187"/>
        <v>-249.61198133936588</v>
      </c>
      <c r="AZ298">
        <f t="shared" si="188"/>
        <v>-475.77483653592981</v>
      </c>
      <c r="BA298">
        <f t="shared" si="189"/>
        <v>-246.84874907361643</v>
      </c>
      <c r="BB298">
        <f t="shared" si="190"/>
        <v>-560.10060047420097</v>
      </c>
      <c r="BC298">
        <f t="shared" si="191"/>
        <v>-290.59992661464918</v>
      </c>
      <c r="BD298">
        <f t="shared" si="192"/>
        <v>-605.37022111474653</v>
      </c>
      <c r="BE298">
        <f t="shared" si="193"/>
        <v>-314.08740087351941</v>
      </c>
      <c r="BF298">
        <f t="shared" si="194"/>
        <v>-610.6960588371636</v>
      </c>
      <c r="BG298">
        <f t="shared" si="195"/>
        <v>-316.85063313926884</v>
      </c>
      <c r="BH298">
        <f t="shared" si="196"/>
        <v>-607.14550035555226</v>
      </c>
      <c r="BI298">
        <f t="shared" si="197"/>
        <v>-315.00847829543591</v>
      </c>
      <c r="BJ298">
        <f t="shared" si="198"/>
        <v>-474.887196915527</v>
      </c>
      <c r="BK298">
        <f t="shared" si="199"/>
        <v>-246.38821036265819</v>
      </c>
    </row>
    <row r="299" spans="1:63" x14ac:dyDescent="0.25">
      <c r="A299">
        <v>296</v>
      </c>
      <c r="B299">
        <v>540</v>
      </c>
      <c r="C299">
        <v>565</v>
      </c>
      <c r="D299">
        <v>565</v>
      </c>
      <c r="E299">
        <v>556</v>
      </c>
      <c r="F299">
        <v>544</v>
      </c>
      <c r="G299">
        <v>544</v>
      </c>
      <c r="H299">
        <v>549</v>
      </c>
      <c r="I299">
        <v>553</v>
      </c>
      <c r="J299">
        <v>576</v>
      </c>
      <c r="K299">
        <v>800</v>
      </c>
      <c r="L299">
        <v>761</v>
      </c>
      <c r="M299">
        <v>715</v>
      </c>
      <c r="N299">
        <v>585</v>
      </c>
      <c r="O299">
        <v>544</v>
      </c>
      <c r="P299">
        <v>540</v>
      </c>
      <c r="Q299">
        <v>635</v>
      </c>
      <c r="R299">
        <v>687</v>
      </c>
      <c r="S299">
        <v>690</v>
      </c>
      <c r="T299">
        <v>687</v>
      </c>
      <c r="U299">
        <v>536</v>
      </c>
      <c r="W299">
        <v>0</v>
      </c>
      <c r="X299">
        <f t="shared" si="160"/>
        <v>-476.23748274811174</v>
      </c>
      <c r="Y299">
        <f t="shared" si="161"/>
        <v>-254.55423788603872</v>
      </c>
      <c r="Z299">
        <f t="shared" si="162"/>
        <v>-498.28551435682061</v>
      </c>
      <c r="AA299">
        <f t="shared" si="163"/>
        <v>-266.33915630668866</v>
      </c>
      <c r="AB299">
        <f t="shared" si="164"/>
        <v>-498.28551435682061</v>
      </c>
      <c r="AC299">
        <f t="shared" si="165"/>
        <v>-266.33915630668866</v>
      </c>
      <c r="AD299">
        <f t="shared" si="166"/>
        <v>-490.3482229776854</v>
      </c>
      <c r="AE299">
        <f t="shared" si="167"/>
        <v>-262.09658567525469</v>
      </c>
      <c r="AF299">
        <f t="shared" si="168"/>
        <v>-479.76516780550514</v>
      </c>
      <c r="AG299">
        <f t="shared" si="169"/>
        <v>-256.4398248333427</v>
      </c>
      <c r="AH299">
        <f t="shared" si="170"/>
        <v>-479.76516780550514</v>
      </c>
      <c r="AI299">
        <f t="shared" si="171"/>
        <v>-256.4398248333427</v>
      </c>
      <c r="AJ299">
        <f t="shared" si="172"/>
        <v>-484.17477412724691</v>
      </c>
      <c r="AK299">
        <f t="shared" si="173"/>
        <v>-258.7968085174727</v>
      </c>
      <c r="AL299">
        <f t="shared" si="174"/>
        <v>-487.70245918464036</v>
      </c>
      <c r="AM299">
        <f t="shared" si="175"/>
        <v>-260.68239546477668</v>
      </c>
      <c r="AN299">
        <f t="shared" si="176"/>
        <v>-507.9866482646525</v>
      </c>
      <c r="AO299">
        <f t="shared" si="177"/>
        <v>-271.52452041177463</v>
      </c>
      <c r="AP299">
        <f t="shared" si="178"/>
        <v>-705.53701147868401</v>
      </c>
      <c r="AQ299">
        <f t="shared" si="179"/>
        <v>-377.11738946079811</v>
      </c>
      <c r="AR299">
        <f t="shared" si="180"/>
        <v>-671.14208216909822</v>
      </c>
      <c r="AS299">
        <f t="shared" si="181"/>
        <v>-358.73291672458419</v>
      </c>
      <c r="AT299">
        <f t="shared" si="182"/>
        <v>-630.57370400907382</v>
      </c>
      <c r="AU299">
        <f t="shared" si="183"/>
        <v>-337.04866683058833</v>
      </c>
      <c r="AV299">
        <f t="shared" si="184"/>
        <v>-515.92393964378766</v>
      </c>
      <c r="AW299">
        <f t="shared" si="185"/>
        <v>-275.76709104320861</v>
      </c>
      <c r="AX299">
        <f t="shared" si="186"/>
        <v>-479.76516780550514</v>
      </c>
      <c r="AY299">
        <f t="shared" si="187"/>
        <v>-256.4398248333427</v>
      </c>
      <c r="AZ299">
        <f t="shared" si="188"/>
        <v>-476.23748274811174</v>
      </c>
      <c r="BA299">
        <f t="shared" si="189"/>
        <v>-254.55423788603872</v>
      </c>
      <c r="BB299">
        <f t="shared" si="190"/>
        <v>-560.02000286120551</v>
      </c>
      <c r="BC299">
        <f t="shared" si="191"/>
        <v>-299.3369278845085</v>
      </c>
      <c r="BD299">
        <f t="shared" si="192"/>
        <v>-605.87990860731986</v>
      </c>
      <c r="BE299">
        <f t="shared" si="193"/>
        <v>-323.84955819946038</v>
      </c>
      <c r="BF299">
        <f t="shared" si="194"/>
        <v>-608.52567240036501</v>
      </c>
      <c r="BG299">
        <f t="shared" si="195"/>
        <v>-325.26374840993839</v>
      </c>
      <c r="BH299">
        <f t="shared" si="196"/>
        <v>-605.87990860731986</v>
      </c>
      <c r="BI299">
        <f t="shared" si="197"/>
        <v>-323.84955819946038</v>
      </c>
      <c r="BJ299">
        <f t="shared" si="198"/>
        <v>-472.70979769071829</v>
      </c>
      <c r="BK299">
        <f t="shared" si="199"/>
        <v>-252.66865093873474</v>
      </c>
    </row>
    <row r="300" spans="1:63" x14ac:dyDescent="0.25">
      <c r="A300">
        <v>297</v>
      </c>
      <c r="B300">
        <v>543</v>
      </c>
      <c r="C300">
        <v>568</v>
      </c>
      <c r="D300">
        <v>566</v>
      </c>
      <c r="E300">
        <v>560</v>
      </c>
      <c r="F300">
        <v>544</v>
      </c>
      <c r="G300">
        <v>548</v>
      </c>
      <c r="H300">
        <v>550</v>
      </c>
      <c r="I300">
        <v>552</v>
      </c>
      <c r="J300">
        <v>575</v>
      </c>
      <c r="K300">
        <v>801</v>
      </c>
      <c r="L300">
        <v>765</v>
      </c>
      <c r="M300">
        <v>718</v>
      </c>
      <c r="N300">
        <v>591</v>
      </c>
      <c r="O300">
        <v>548</v>
      </c>
      <c r="P300">
        <v>541</v>
      </c>
      <c r="Q300">
        <v>636</v>
      </c>
      <c r="R300">
        <v>686</v>
      </c>
      <c r="S300">
        <v>696</v>
      </c>
      <c r="T300">
        <v>692</v>
      </c>
      <c r="U300">
        <v>537</v>
      </c>
      <c r="W300">
        <v>0</v>
      </c>
      <c r="X300">
        <f t="shared" si="160"/>
        <v>-475.70606114810579</v>
      </c>
      <c r="Y300">
        <f t="shared" si="161"/>
        <v>-261.82578823896358</v>
      </c>
      <c r="Z300">
        <f t="shared" si="162"/>
        <v>-497.60781350299095</v>
      </c>
      <c r="AA300">
        <f t="shared" si="163"/>
        <v>-273.8803825409417</v>
      </c>
      <c r="AB300">
        <f t="shared" si="164"/>
        <v>-495.85567331460015</v>
      </c>
      <c r="AC300">
        <f t="shared" si="165"/>
        <v>-272.91601499678342</v>
      </c>
      <c r="AD300">
        <f t="shared" si="166"/>
        <v>-490.59925274942771</v>
      </c>
      <c r="AE300">
        <f t="shared" si="167"/>
        <v>-270.0229123643087</v>
      </c>
      <c r="AF300">
        <f t="shared" si="168"/>
        <v>-476.58213124230122</v>
      </c>
      <c r="AG300">
        <f t="shared" si="169"/>
        <v>-262.30797201104275</v>
      </c>
      <c r="AH300">
        <f t="shared" si="170"/>
        <v>-480.08641161908281</v>
      </c>
      <c r="AI300">
        <f t="shared" si="171"/>
        <v>-264.23670709935919</v>
      </c>
      <c r="AJ300">
        <f t="shared" si="172"/>
        <v>-481.83855180747361</v>
      </c>
      <c r="AK300">
        <f t="shared" si="173"/>
        <v>-265.20107464351747</v>
      </c>
      <c r="AL300">
        <f t="shared" si="174"/>
        <v>-483.59069199586446</v>
      </c>
      <c r="AM300">
        <f t="shared" si="175"/>
        <v>-266.16544218767569</v>
      </c>
      <c r="AN300">
        <f t="shared" si="176"/>
        <v>-503.74030416235877</v>
      </c>
      <c r="AO300">
        <f t="shared" si="177"/>
        <v>-277.25566894549553</v>
      </c>
      <c r="AP300">
        <f t="shared" si="178"/>
        <v>-701.73214545052065</v>
      </c>
      <c r="AQ300">
        <f t="shared" si="179"/>
        <v>-386.22920143537726</v>
      </c>
      <c r="AR300">
        <f t="shared" si="180"/>
        <v>-670.19362205948607</v>
      </c>
      <c r="AS300">
        <f t="shared" si="181"/>
        <v>-368.87058564052882</v>
      </c>
      <c r="AT300">
        <f t="shared" si="182"/>
        <v>-629.01832763230198</v>
      </c>
      <c r="AU300">
        <f t="shared" si="183"/>
        <v>-346.20794835281009</v>
      </c>
      <c r="AV300">
        <f t="shared" si="184"/>
        <v>-517.75742566948531</v>
      </c>
      <c r="AW300">
        <f t="shared" si="185"/>
        <v>-284.97060929876147</v>
      </c>
      <c r="AX300">
        <f t="shared" si="186"/>
        <v>-480.08641161908281</v>
      </c>
      <c r="AY300">
        <f t="shared" si="187"/>
        <v>-264.23670709935919</v>
      </c>
      <c r="AZ300">
        <f t="shared" si="188"/>
        <v>-473.95392095971499</v>
      </c>
      <c r="BA300">
        <f t="shared" si="189"/>
        <v>-260.86142069480536</v>
      </c>
      <c r="BB300">
        <f t="shared" si="190"/>
        <v>-557.18057990827856</v>
      </c>
      <c r="BC300">
        <f t="shared" si="191"/>
        <v>-306.66887904232203</v>
      </c>
      <c r="BD300">
        <f t="shared" si="192"/>
        <v>-600.98408461804888</v>
      </c>
      <c r="BE300">
        <f t="shared" si="193"/>
        <v>-330.77806764627815</v>
      </c>
      <c r="BF300">
        <f t="shared" si="194"/>
        <v>-609.74478556000304</v>
      </c>
      <c r="BG300">
        <f t="shared" si="195"/>
        <v>-335.59990536706937</v>
      </c>
      <c r="BH300">
        <f t="shared" si="196"/>
        <v>-606.24050518322133</v>
      </c>
      <c r="BI300">
        <f t="shared" si="197"/>
        <v>-333.67117027875287</v>
      </c>
      <c r="BJ300">
        <f t="shared" si="198"/>
        <v>-470.44964058293334</v>
      </c>
      <c r="BK300">
        <f t="shared" si="199"/>
        <v>-258.93268560648886</v>
      </c>
    </row>
    <row r="301" spans="1:63" x14ac:dyDescent="0.25">
      <c r="A301">
        <v>298</v>
      </c>
      <c r="B301">
        <v>546</v>
      </c>
      <c r="C301">
        <v>570</v>
      </c>
      <c r="D301">
        <v>570</v>
      </c>
      <c r="E301">
        <v>564</v>
      </c>
      <c r="F301">
        <v>549</v>
      </c>
      <c r="G301">
        <v>550</v>
      </c>
      <c r="H301">
        <v>555</v>
      </c>
      <c r="I301">
        <v>555</v>
      </c>
      <c r="J301">
        <v>579</v>
      </c>
      <c r="K301">
        <v>807</v>
      </c>
      <c r="L301">
        <v>769</v>
      </c>
      <c r="M301">
        <v>719</v>
      </c>
      <c r="N301">
        <v>595</v>
      </c>
      <c r="O301">
        <v>550</v>
      </c>
      <c r="P301">
        <v>545</v>
      </c>
      <c r="Q301">
        <v>639</v>
      </c>
      <c r="R301">
        <v>689</v>
      </c>
      <c r="S301">
        <v>699</v>
      </c>
      <c r="T301">
        <v>694</v>
      </c>
      <c r="U301">
        <v>541</v>
      </c>
      <c r="W301">
        <v>0</v>
      </c>
      <c r="X301">
        <f t="shared" si="160"/>
        <v>-475.06749714535636</v>
      </c>
      <c r="Y301">
        <f t="shared" si="161"/>
        <v>-269.12241295746225</v>
      </c>
      <c r="Z301">
        <f t="shared" si="162"/>
        <v>-495.94958493196543</v>
      </c>
      <c r="AA301">
        <f t="shared" si="163"/>
        <v>-280.95196957097704</v>
      </c>
      <c r="AB301">
        <f t="shared" si="164"/>
        <v>-495.94958493196543</v>
      </c>
      <c r="AC301">
        <f t="shared" si="165"/>
        <v>-280.95196957097704</v>
      </c>
      <c r="AD301">
        <f t="shared" si="166"/>
        <v>-490.72906298531313</v>
      </c>
      <c r="AE301">
        <f t="shared" si="167"/>
        <v>-277.99458041759834</v>
      </c>
      <c r="AF301">
        <f t="shared" si="168"/>
        <v>-477.67775811868245</v>
      </c>
      <c r="AG301">
        <f t="shared" si="169"/>
        <v>-270.60110753415159</v>
      </c>
      <c r="AH301">
        <f t="shared" si="170"/>
        <v>-478.54784510979118</v>
      </c>
      <c r="AI301">
        <f t="shared" si="171"/>
        <v>-271.0940057263814</v>
      </c>
      <c r="AJ301">
        <f t="shared" si="172"/>
        <v>-482.89828006533475</v>
      </c>
      <c r="AK301">
        <f t="shared" si="173"/>
        <v>-273.55849668753029</v>
      </c>
      <c r="AL301">
        <f t="shared" si="174"/>
        <v>-482.89828006533475</v>
      </c>
      <c r="AM301">
        <f t="shared" si="175"/>
        <v>-273.55849668753029</v>
      </c>
      <c r="AN301">
        <f t="shared" si="176"/>
        <v>-503.78036785194382</v>
      </c>
      <c r="AO301">
        <f t="shared" si="177"/>
        <v>-285.38805330104509</v>
      </c>
      <c r="AP301">
        <f t="shared" si="178"/>
        <v>-702.16020182472994</v>
      </c>
      <c r="AQ301">
        <f t="shared" si="179"/>
        <v>-397.76884112943594</v>
      </c>
      <c r="AR301">
        <f t="shared" si="180"/>
        <v>-669.09689616259891</v>
      </c>
      <c r="AS301">
        <f t="shared" si="181"/>
        <v>-379.03870982470414</v>
      </c>
      <c r="AT301">
        <f t="shared" si="182"/>
        <v>-625.5925466071634</v>
      </c>
      <c r="AU301">
        <f t="shared" si="183"/>
        <v>-354.39380021321494</v>
      </c>
      <c r="AV301">
        <f t="shared" si="184"/>
        <v>-517.70175970968319</v>
      </c>
      <c r="AW301">
        <f t="shared" si="185"/>
        <v>-293.27442437672164</v>
      </c>
      <c r="AX301">
        <f t="shared" si="186"/>
        <v>-478.54784510979118</v>
      </c>
      <c r="AY301">
        <f t="shared" si="187"/>
        <v>-271.0940057263814</v>
      </c>
      <c r="AZ301">
        <f t="shared" si="188"/>
        <v>-474.19741015424762</v>
      </c>
      <c r="BA301">
        <f t="shared" si="189"/>
        <v>-268.62951476523244</v>
      </c>
      <c r="BB301">
        <f t="shared" si="190"/>
        <v>-555.98558731846651</v>
      </c>
      <c r="BC301">
        <f t="shared" si="191"/>
        <v>-314.9619448348322</v>
      </c>
      <c r="BD301">
        <f t="shared" si="192"/>
        <v>-599.48993687390202</v>
      </c>
      <c r="BE301">
        <f t="shared" si="193"/>
        <v>-339.60685444632139</v>
      </c>
      <c r="BF301">
        <f t="shared" si="194"/>
        <v>-608.19080678498915</v>
      </c>
      <c r="BG301">
        <f t="shared" si="195"/>
        <v>-344.53583636861924</v>
      </c>
      <c r="BH301">
        <f t="shared" si="196"/>
        <v>-603.84037182944564</v>
      </c>
      <c r="BI301">
        <f t="shared" si="197"/>
        <v>-342.07134540747029</v>
      </c>
      <c r="BJ301">
        <f t="shared" si="198"/>
        <v>-470.71706218981279</v>
      </c>
      <c r="BK301">
        <f t="shared" si="199"/>
        <v>-266.65792199631329</v>
      </c>
    </row>
    <row r="302" spans="1:63" x14ac:dyDescent="0.25">
      <c r="A302">
        <v>299</v>
      </c>
      <c r="B302">
        <v>549</v>
      </c>
      <c r="C302">
        <v>573</v>
      </c>
      <c r="D302">
        <v>572</v>
      </c>
      <c r="E302">
        <v>564</v>
      </c>
      <c r="F302">
        <v>555</v>
      </c>
      <c r="G302">
        <v>554</v>
      </c>
      <c r="H302">
        <v>560</v>
      </c>
      <c r="I302">
        <v>558</v>
      </c>
      <c r="J302">
        <v>583</v>
      </c>
      <c r="K302">
        <v>810</v>
      </c>
      <c r="L302">
        <v>772</v>
      </c>
      <c r="M302">
        <v>725</v>
      </c>
      <c r="N302">
        <v>598</v>
      </c>
      <c r="O302">
        <v>553</v>
      </c>
      <c r="P302">
        <v>547</v>
      </c>
      <c r="Q302">
        <v>641</v>
      </c>
      <c r="R302">
        <v>696</v>
      </c>
      <c r="S302">
        <v>703</v>
      </c>
      <c r="T302">
        <v>699</v>
      </c>
      <c r="U302">
        <v>544</v>
      </c>
      <c r="W302">
        <v>0</v>
      </c>
      <c r="X302">
        <f t="shared" si="160"/>
        <v>-474.32109801075114</v>
      </c>
      <c r="Y302">
        <f t="shared" si="161"/>
        <v>-276.44257266541888</v>
      </c>
      <c r="Z302">
        <f t="shared" si="162"/>
        <v>-495.05644655766923</v>
      </c>
      <c r="AA302">
        <f t="shared" si="163"/>
        <v>-288.52749387483613</v>
      </c>
      <c r="AB302">
        <f t="shared" si="164"/>
        <v>-494.19247370154767</v>
      </c>
      <c r="AC302">
        <f t="shared" si="165"/>
        <v>-288.02395549111037</v>
      </c>
      <c r="AD302">
        <f t="shared" si="166"/>
        <v>-487.28069085257493</v>
      </c>
      <c r="AE302">
        <f t="shared" si="167"/>
        <v>-283.99564842130462</v>
      </c>
      <c r="AF302">
        <f t="shared" si="168"/>
        <v>-479.50493514748069</v>
      </c>
      <c r="AG302">
        <f t="shared" si="169"/>
        <v>-279.46380296777318</v>
      </c>
      <c r="AH302">
        <f t="shared" si="170"/>
        <v>-478.64096229135907</v>
      </c>
      <c r="AI302">
        <f t="shared" si="171"/>
        <v>-278.96026458404748</v>
      </c>
      <c r="AJ302">
        <f t="shared" si="172"/>
        <v>-483.82479942808862</v>
      </c>
      <c r="AK302">
        <f t="shared" si="173"/>
        <v>-281.98149488640178</v>
      </c>
      <c r="AL302">
        <f t="shared" si="174"/>
        <v>-482.09685371584544</v>
      </c>
      <c r="AM302">
        <f t="shared" si="175"/>
        <v>-280.97441811895033</v>
      </c>
      <c r="AN302">
        <f t="shared" si="176"/>
        <v>-503.69617511888509</v>
      </c>
      <c r="AO302">
        <f t="shared" si="177"/>
        <v>-293.56287771209327</v>
      </c>
      <c r="AP302">
        <f t="shared" si="178"/>
        <v>-699.81801345848532</v>
      </c>
      <c r="AQ302">
        <f t="shared" si="179"/>
        <v>-407.86609081783115</v>
      </c>
      <c r="AR302">
        <f t="shared" si="180"/>
        <v>-666.98704492586501</v>
      </c>
      <c r="AS302">
        <f t="shared" si="181"/>
        <v>-388.73163223625386</v>
      </c>
      <c r="AT302">
        <f t="shared" si="182"/>
        <v>-626.38032068815039</v>
      </c>
      <c r="AU302">
        <f t="shared" si="183"/>
        <v>-365.06532820114518</v>
      </c>
      <c r="AV302">
        <f t="shared" si="184"/>
        <v>-516.65576796070889</v>
      </c>
      <c r="AW302">
        <f t="shared" si="185"/>
        <v>-301.11595346797907</v>
      </c>
      <c r="AX302">
        <f t="shared" si="186"/>
        <v>-477.77698943523751</v>
      </c>
      <c r="AY302">
        <f t="shared" si="187"/>
        <v>-278.45672620032178</v>
      </c>
      <c r="AZ302">
        <f t="shared" si="188"/>
        <v>-472.59315229850796</v>
      </c>
      <c r="BA302">
        <f t="shared" si="189"/>
        <v>-275.43549589796743</v>
      </c>
      <c r="BB302">
        <f t="shared" si="190"/>
        <v>-553.80660077393713</v>
      </c>
      <c r="BC302">
        <f t="shared" si="191"/>
        <v>-322.7681039681849</v>
      </c>
      <c r="BD302">
        <f t="shared" si="192"/>
        <v>-601.32510786062437</v>
      </c>
      <c r="BE302">
        <f t="shared" si="193"/>
        <v>-350.46271507309933</v>
      </c>
      <c r="BF302">
        <f t="shared" si="194"/>
        <v>-607.37291785347554</v>
      </c>
      <c r="BG302">
        <f t="shared" si="195"/>
        <v>-353.98748375917938</v>
      </c>
      <c r="BH302">
        <f t="shared" si="196"/>
        <v>-603.91702642898917</v>
      </c>
      <c r="BI302">
        <f t="shared" si="197"/>
        <v>-351.97333022427648</v>
      </c>
      <c r="BJ302">
        <f t="shared" si="198"/>
        <v>-470.00123373014321</v>
      </c>
      <c r="BK302">
        <f t="shared" si="199"/>
        <v>-273.92488074679028</v>
      </c>
    </row>
    <row r="303" spans="1:63" x14ac:dyDescent="0.25">
      <c r="A303">
        <v>300</v>
      </c>
      <c r="B303">
        <v>551</v>
      </c>
      <c r="C303">
        <v>578</v>
      </c>
      <c r="D303">
        <v>576</v>
      </c>
      <c r="E303">
        <v>571</v>
      </c>
      <c r="F303">
        <v>557</v>
      </c>
      <c r="G303">
        <v>556</v>
      </c>
      <c r="H303">
        <v>564</v>
      </c>
      <c r="I303">
        <v>563</v>
      </c>
      <c r="J303">
        <v>586</v>
      </c>
      <c r="K303">
        <v>818</v>
      </c>
      <c r="L303">
        <v>776</v>
      </c>
      <c r="M303">
        <v>728</v>
      </c>
      <c r="N303">
        <v>602</v>
      </c>
      <c r="O303">
        <v>556</v>
      </c>
      <c r="P303">
        <v>550</v>
      </c>
      <c r="Q303">
        <v>645</v>
      </c>
      <c r="R303">
        <v>699</v>
      </c>
      <c r="S303">
        <v>707</v>
      </c>
      <c r="T303">
        <v>704</v>
      </c>
      <c r="U303">
        <v>549</v>
      </c>
      <c r="W303">
        <v>0</v>
      </c>
      <c r="X303">
        <f t="shared" si="160"/>
        <v>-472.60846411014995</v>
      </c>
      <c r="Y303">
        <f t="shared" si="161"/>
        <v>-283.27061205046505</v>
      </c>
      <c r="Z303">
        <f t="shared" si="162"/>
        <v>-495.76713658015728</v>
      </c>
      <c r="AA303">
        <f t="shared" si="163"/>
        <v>-297.15138614368203</v>
      </c>
      <c r="AB303">
        <f t="shared" si="164"/>
        <v>-494.05167936015675</v>
      </c>
      <c r="AC303">
        <f t="shared" si="165"/>
        <v>-296.12318065529564</v>
      </c>
      <c r="AD303">
        <f t="shared" si="166"/>
        <v>-489.76303631015537</v>
      </c>
      <c r="AE303">
        <f t="shared" si="167"/>
        <v>-293.55266693432952</v>
      </c>
      <c r="AF303">
        <f t="shared" si="168"/>
        <v>-477.75483577015154</v>
      </c>
      <c r="AG303">
        <f t="shared" si="169"/>
        <v>-286.35522851562439</v>
      </c>
      <c r="AH303">
        <f t="shared" si="170"/>
        <v>-476.89710716015128</v>
      </c>
      <c r="AI303">
        <f t="shared" si="171"/>
        <v>-285.84112577143117</v>
      </c>
      <c r="AJ303">
        <f t="shared" si="172"/>
        <v>-483.75893604015346</v>
      </c>
      <c r="AK303">
        <f t="shared" si="173"/>
        <v>-289.95394772497696</v>
      </c>
      <c r="AL303">
        <f t="shared" si="174"/>
        <v>-482.90120743015319</v>
      </c>
      <c r="AM303">
        <f t="shared" si="175"/>
        <v>-289.43984498078373</v>
      </c>
      <c r="AN303">
        <f t="shared" si="176"/>
        <v>-502.62896546015946</v>
      </c>
      <c r="AO303">
        <f t="shared" si="177"/>
        <v>-301.26420809722782</v>
      </c>
      <c r="AP303">
        <f t="shared" si="178"/>
        <v>-701.62200298022265</v>
      </c>
      <c r="AQ303">
        <f t="shared" si="179"/>
        <v>-420.53604475005523</v>
      </c>
      <c r="AR303">
        <f t="shared" si="180"/>
        <v>-665.59740136021117</v>
      </c>
      <c r="AS303">
        <f t="shared" si="181"/>
        <v>-398.94372949393994</v>
      </c>
      <c r="AT303">
        <f t="shared" si="182"/>
        <v>-624.42642808019809</v>
      </c>
      <c r="AU303">
        <f t="shared" si="183"/>
        <v>-374.26679777266531</v>
      </c>
      <c r="AV303">
        <f t="shared" si="184"/>
        <v>-516.35262322016376</v>
      </c>
      <c r="AW303">
        <f t="shared" si="185"/>
        <v>-309.48985200431935</v>
      </c>
      <c r="AX303">
        <f t="shared" si="186"/>
        <v>-476.89710716015128</v>
      </c>
      <c r="AY303">
        <f t="shared" si="187"/>
        <v>-285.84112577143117</v>
      </c>
      <c r="AZ303">
        <f t="shared" si="188"/>
        <v>-471.75073550014969</v>
      </c>
      <c r="BA303">
        <f t="shared" si="189"/>
        <v>-282.75650930627188</v>
      </c>
      <c r="BB303">
        <f t="shared" si="190"/>
        <v>-553.23495345017557</v>
      </c>
      <c r="BC303">
        <f t="shared" si="191"/>
        <v>-331.59627000462791</v>
      </c>
      <c r="BD303">
        <f t="shared" si="192"/>
        <v>-599.55229839019023</v>
      </c>
      <c r="BE303">
        <f t="shared" si="193"/>
        <v>-359.35781819106188</v>
      </c>
      <c r="BF303">
        <f t="shared" si="194"/>
        <v>-606.41412727019235</v>
      </c>
      <c r="BG303">
        <f t="shared" si="195"/>
        <v>-363.47064014460761</v>
      </c>
      <c r="BH303">
        <f t="shared" si="196"/>
        <v>-603.84094144019161</v>
      </c>
      <c r="BI303">
        <f t="shared" si="197"/>
        <v>-361.92833191202794</v>
      </c>
      <c r="BJ303">
        <f t="shared" si="198"/>
        <v>-470.89300689014937</v>
      </c>
      <c r="BK303">
        <f t="shared" si="199"/>
        <v>-282.24240656207866</v>
      </c>
    </row>
    <row r="304" spans="1:63" x14ac:dyDescent="0.25">
      <c r="A304">
        <v>301</v>
      </c>
      <c r="B304">
        <v>555</v>
      </c>
      <c r="C304">
        <v>581</v>
      </c>
      <c r="D304">
        <v>577</v>
      </c>
      <c r="E304">
        <v>573</v>
      </c>
      <c r="F304">
        <v>559</v>
      </c>
      <c r="G304">
        <v>561</v>
      </c>
      <c r="H304">
        <v>565</v>
      </c>
      <c r="I304">
        <v>566</v>
      </c>
      <c r="J304">
        <v>591</v>
      </c>
      <c r="K304">
        <v>821</v>
      </c>
      <c r="L304">
        <v>780</v>
      </c>
      <c r="M304">
        <v>734</v>
      </c>
      <c r="N304">
        <v>604</v>
      </c>
      <c r="O304">
        <v>560</v>
      </c>
      <c r="P304">
        <v>553</v>
      </c>
      <c r="Q304">
        <v>649</v>
      </c>
      <c r="R304">
        <v>701</v>
      </c>
      <c r="S304">
        <v>712</v>
      </c>
      <c r="T304">
        <v>706</v>
      </c>
      <c r="U304">
        <v>553</v>
      </c>
      <c r="W304">
        <v>0</v>
      </c>
      <c r="X304">
        <f t="shared" si="160"/>
        <v>-472.50213217342213</v>
      </c>
      <c r="Y304">
        <f t="shared" si="161"/>
        <v>-291.14727388655035</v>
      </c>
      <c r="Z304">
        <f t="shared" si="162"/>
        <v>-494.63736719415903</v>
      </c>
      <c r="AA304">
        <f t="shared" si="163"/>
        <v>-304.78660563619053</v>
      </c>
      <c r="AB304">
        <f t="shared" si="164"/>
        <v>-491.23194642173797</v>
      </c>
      <c r="AC304">
        <f t="shared" si="165"/>
        <v>-302.68824690547666</v>
      </c>
      <c r="AD304">
        <f t="shared" si="166"/>
        <v>-487.82652564931692</v>
      </c>
      <c r="AE304">
        <f t="shared" si="167"/>
        <v>-300.58988817476279</v>
      </c>
      <c r="AF304">
        <f t="shared" si="168"/>
        <v>-475.90755294584318</v>
      </c>
      <c r="AG304">
        <f t="shared" si="169"/>
        <v>-293.24563261726422</v>
      </c>
      <c r="AH304">
        <f t="shared" si="170"/>
        <v>-477.61026333205371</v>
      </c>
      <c r="AI304">
        <f t="shared" si="171"/>
        <v>-294.29481198262113</v>
      </c>
      <c r="AJ304">
        <f t="shared" si="172"/>
        <v>-481.01568410447476</v>
      </c>
      <c r="AK304">
        <f t="shared" si="173"/>
        <v>-296.393170713335</v>
      </c>
      <c r="AL304">
        <f t="shared" si="174"/>
        <v>-481.86703929758005</v>
      </c>
      <c r="AM304">
        <f t="shared" si="175"/>
        <v>-296.91776039601348</v>
      </c>
      <c r="AN304">
        <f t="shared" si="176"/>
        <v>-503.15091912521166</v>
      </c>
      <c r="AO304">
        <f t="shared" si="177"/>
        <v>-310.03250246297523</v>
      </c>
      <c r="AP304">
        <f t="shared" si="178"/>
        <v>-698.96261353942259</v>
      </c>
      <c r="AQ304">
        <f t="shared" si="179"/>
        <v>-430.68812947902308</v>
      </c>
      <c r="AR304">
        <f t="shared" si="180"/>
        <v>-664.05705062210677</v>
      </c>
      <c r="AS304">
        <f t="shared" si="181"/>
        <v>-409.17995248920585</v>
      </c>
      <c r="AT304">
        <f t="shared" si="182"/>
        <v>-624.89471173926461</v>
      </c>
      <c r="AU304">
        <f t="shared" si="183"/>
        <v>-385.04882708599627</v>
      </c>
      <c r="AV304">
        <f t="shared" si="184"/>
        <v>-514.21853663558011</v>
      </c>
      <c r="AW304">
        <f t="shared" si="185"/>
        <v>-316.85216833779532</v>
      </c>
      <c r="AX304">
        <f t="shared" si="186"/>
        <v>-476.75890813894847</v>
      </c>
      <c r="AY304">
        <f t="shared" si="187"/>
        <v>-293.7702222999427</v>
      </c>
      <c r="AZ304">
        <f t="shared" si="188"/>
        <v>-470.7994217872116</v>
      </c>
      <c r="BA304">
        <f t="shared" si="189"/>
        <v>-290.09809452119339</v>
      </c>
      <c r="BB304">
        <f t="shared" si="190"/>
        <v>-552.52952032531709</v>
      </c>
      <c r="BC304">
        <f t="shared" si="191"/>
        <v>-340.45870405832642</v>
      </c>
      <c r="BD304">
        <f t="shared" si="192"/>
        <v>-596.79999036679078</v>
      </c>
      <c r="BE304">
        <f t="shared" si="193"/>
        <v>-367.73736755760683</v>
      </c>
      <c r="BF304">
        <f t="shared" si="194"/>
        <v>-606.16489749094876</v>
      </c>
      <c r="BG304">
        <f t="shared" si="195"/>
        <v>-373.50785406706996</v>
      </c>
      <c r="BH304">
        <f t="shared" si="196"/>
        <v>-601.05676633231712</v>
      </c>
      <c r="BI304">
        <f t="shared" si="197"/>
        <v>-370.36031597099918</v>
      </c>
      <c r="BJ304">
        <f t="shared" si="198"/>
        <v>-470.7994217872116</v>
      </c>
      <c r="BK304">
        <f t="shared" si="199"/>
        <v>-290.09809452119339</v>
      </c>
    </row>
    <row r="305" spans="1:63" x14ac:dyDescent="0.25">
      <c r="A305">
        <v>302</v>
      </c>
      <c r="B305">
        <v>557</v>
      </c>
      <c r="C305">
        <v>586</v>
      </c>
      <c r="D305">
        <v>582</v>
      </c>
      <c r="E305">
        <v>578</v>
      </c>
      <c r="F305">
        <v>564</v>
      </c>
      <c r="G305">
        <v>564</v>
      </c>
      <c r="H305">
        <v>569</v>
      </c>
      <c r="I305">
        <v>570</v>
      </c>
      <c r="J305">
        <v>597</v>
      </c>
      <c r="K305">
        <v>827</v>
      </c>
      <c r="L305">
        <v>786</v>
      </c>
      <c r="M305">
        <v>736</v>
      </c>
      <c r="N305">
        <v>607</v>
      </c>
      <c r="O305">
        <v>565</v>
      </c>
      <c r="P305">
        <v>558</v>
      </c>
      <c r="Q305">
        <v>654</v>
      </c>
      <c r="R305">
        <v>707</v>
      </c>
      <c r="S305">
        <v>717</v>
      </c>
      <c r="T305">
        <v>712</v>
      </c>
      <c r="U305">
        <v>555</v>
      </c>
      <c r="W305">
        <v>0</v>
      </c>
      <c r="X305">
        <f t="shared" si="160"/>
        <v>-470.58343584408692</v>
      </c>
      <c r="Y305">
        <f t="shared" si="161"/>
        <v>-297.99367427711297</v>
      </c>
      <c r="Z305">
        <f t="shared" si="162"/>
        <v>-495.08418923632843</v>
      </c>
      <c r="AA305">
        <f t="shared" si="163"/>
        <v>-313.50860525383882</v>
      </c>
      <c r="AB305">
        <f t="shared" si="164"/>
        <v>-491.7047749753296</v>
      </c>
      <c r="AC305">
        <f t="shared" si="165"/>
        <v>-311.36861477429039</v>
      </c>
      <c r="AD305">
        <f t="shared" si="166"/>
        <v>-488.32536071433077</v>
      </c>
      <c r="AE305">
        <f t="shared" si="167"/>
        <v>-309.22862429474202</v>
      </c>
      <c r="AF305">
        <f t="shared" si="168"/>
        <v>-476.49741080083487</v>
      </c>
      <c r="AG305">
        <f t="shared" si="169"/>
        <v>-301.73865761632266</v>
      </c>
      <c r="AH305">
        <f t="shared" si="170"/>
        <v>-476.49741080083487</v>
      </c>
      <c r="AI305">
        <f t="shared" si="171"/>
        <v>-301.73865761632266</v>
      </c>
      <c r="AJ305">
        <f t="shared" si="172"/>
        <v>-480.72167862708341</v>
      </c>
      <c r="AK305">
        <f t="shared" si="173"/>
        <v>-304.41364571575815</v>
      </c>
      <c r="AL305">
        <f t="shared" si="174"/>
        <v>-481.56653219233311</v>
      </c>
      <c r="AM305">
        <f t="shared" si="175"/>
        <v>-304.94864333564527</v>
      </c>
      <c r="AN305">
        <f t="shared" si="176"/>
        <v>-504.37757845407521</v>
      </c>
      <c r="AO305">
        <f t="shared" si="177"/>
        <v>-319.39357907259688</v>
      </c>
      <c r="AP305">
        <f t="shared" si="178"/>
        <v>-698.69389846150784</v>
      </c>
      <c r="AQ305">
        <f t="shared" si="179"/>
        <v>-442.44303164662915</v>
      </c>
      <c r="AR305">
        <f t="shared" si="180"/>
        <v>-664.05490228626991</v>
      </c>
      <c r="AS305">
        <f t="shared" si="181"/>
        <v>-420.50812923125818</v>
      </c>
      <c r="AT305">
        <f t="shared" si="182"/>
        <v>-621.81222402378455</v>
      </c>
      <c r="AU305">
        <f t="shared" si="183"/>
        <v>-393.75824823690334</v>
      </c>
      <c r="AV305">
        <f t="shared" si="184"/>
        <v>-512.82611410657228</v>
      </c>
      <c r="AW305">
        <f t="shared" si="185"/>
        <v>-324.74355527146781</v>
      </c>
      <c r="AX305">
        <f t="shared" si="186"/>
        <v>-477.34226436608458</v>
      </c>
      <c r="AY305">
        <f t="shared" si="187"/>
        <v>-302.27365523620978</v>
      </c>
      <c r="AZ305">
        <f t="shared" si="188"/>
        <v>-471.42828940933663</v>
      </c>
      <c r="BA305">
        <f t="shared" si="189"/>
        <v>-298.52867189700009</v>
      </c>
      <c r="BB305">
        <f t="shared" si="190"/>
        <v>-552.53423167330857</v>
      </c>
      <c r="BC305">
        <f t="shared" si="191"/>
        <v>-349.8884434061614</v>
      </c>
      <c r="BD305">
        <f t="shared" si="192"/>
        <v>-597.31147063154299</v>
      </c>
      <c r="BE305">
        <f t="shared" si="193"/>
        <v>-378.24331726017755</v>
      </c>
      <c r="BF305">
        <f t="shared" si="194"/>
        <v>-605.76000628404006</v>
      </c>
      <c r="BG305">
        <f t="shared" si="195"/>
        <v>-383.59329345904848</v>
      </c>
      <c r="BH305">
        <f t="shared" si="196"/>
        <v>-601.53573845779158</v>
      </c>
      <c r="BI305">
        <f t="shared" si="197"/>
        <v>-380.91830535961299</v>
      </c>
      <c r="BJ305">
        <f t="shared" si="198"/>
        <v>-468.89372871358751</v>
      </c>
      <c r="BK305">
        <f t="shared" si="199"/>
        <v>-296.92367903733879</v>
      </c>
    </row>
    <row r="306" spans="1:63" x14ac:dyDescent="0.25">
      <c r="A306">
        <v>303</v>
      </c>
      <c r="B306">
        <v>563</v>
      </c>
      <c r="C306">
        <v>587</v>
      </c>
      <c r="D306">
        <v>589</v>
      </c>
      <c r="E306">
        <v>582</v>
      </c>
      <c r="F306">
        <v>569</v>
      </c>
      <c r="G306">
        <v>567</v>
      </c>
      <c r="H306">
        <v>574</v>
      </c>
      <c r="I306">
        <v>572</v>
      </c>
      <c r="J306">
        <v>598</v>
      </c>
      <c r="K306">
        <v>832</v>
      </c>
      <c r="L306">
        <v>796</v>
      </c>
      <c r="M306">
        <v>741</v>
      </c>
      <c r="N306">
        <v>613</v>
      </c>
      <c r="O306">
        <v>567</v>
      </c>
      <c r="P306">
        <v>562</v>
      </c>
      <c r="Q306">
        <v>656</v>
      </c>
      <c r="R306">
        <v>711</v>
      </c>
      <c r="S306">
        <v>719</v>
      </c>
      <c r="T306">
        <v>717</v>
      </c>
      <c r="U306">
        <v>561</v>
      </c>
      <c r="W306">
        <v>0</v>
      </c>
      <c r="X306">
        <f t="shared" si="160"/>
        <v>-471.92050922737388</v>
      </c>
      <c r="Y306">
        <f t="shared" si="161"/>
        <v>-307.01796848161194</v>
      </c>
      <c r="Z306">
        <f t="shared" si="162"/>
        <v>-492.03790216069001</v>
      </c>
      <c r="AA306">
        <f t="shared" si="163"/>
        <v>-320.10576820374109</v>
      </c>
      <c r="AB306">
        <f t="shared" si="164"/>
        <v>-493.71435157179968</v>
      </c>
      <c r="AC306">
        <f t="shared" si="165"/>
        <v>-321.19641818058517</v>
      </c>
      <c r="AD306">
        <f t="shared" si="166"/>
        <v>-487.8467786329158</v>
      </c>
      <c r="AE306">
        <f t="shared" si="167"/>
        <v>-317.37914326163087</v>
      </c>
      <c r="AF306">
        <f t="shared" si="168"/>
        <v>-476.94985746070296</v>
      </c>
      <c r="AG306">
        <f t="shared" si="169"/>
        <v>-310.28991841214423</v>
      </c>
      <c r="AH306">
        <f t="shared" si="170"/>
        <v>-475.27340804959323</v>
      </c>
      <c r="AI306">
        <f t="shared" si="171"/>
        <v>-309.19926843530016</v>
      </c>
      <c r="AJ306">
        <f t="shared" si="172"/>
        <v>-481.14098098847711</v>
      </c>
      <c r="AK306">
        <f t="shared" si="173"/>
        <v>-313.01654335425445</v>
      </c>
      <c r="AL306">
        <f t="shared" si="174"/>
        <v>-479.46453157736744</v>
      </c>
      <c r="AM306">
        <f t="shared" si="175"/>
        <v>-311.92589337741038</v>
      </c>
      <c r="AN306">
        <f t="shared" si="176"/>
        <v>-501.25837392179324</v>
      </c>
      <c r="AO306">
        <f t="shared" si="177"/>
        <v>-326.1043430763836</v>
      </c>
      <c r="AP306">
        <f t="shared" si="178"/>
        <v>-697.40295502162542</v>
      </c>
      <c r="AQ306">
        <f t="shared" si="179"/>
        <v>-453.7103903671424</v>
      </c>
      <c r="AR306">
        <f t="shared" si="180"/>
        <v>-667.2268656216512</v>
      </c>
      <c r="AS306">
        <f t="shared" si="181"/>
        <v>-434.07869078394873</v>
      </c>
      <c r="AT306">
        <f t="shared" si="182"/>
        <v>-621.12450681613507</v>
      </c>
      <c r="AU306">
        <f t="shared" si="183"/>
        <v>-404.08581642073619</v>
      </c>
      <c r="AV306">
        <f t="shared" si="184"/>
        <v>-513.83174450511581</v>
      </c>
      <c r="AW306">
        <f t="shared" si="185"/>
        <v>-334.28421790271426</v>
      </c>
      <c r="AX306">
        <f t="shared" si="186"/>
        <v>-475.27340804959323</v>
      </c>
      <c r="AY306">
        <f t="shared" si="187"/>
        <v>-309.19926843530016</v>
      </c>
      <c r="AZ306">
        <f t="shared" si="188"/>
        <v>-471.08228452181908</v>
      </c>
      <c r="BA306">
        <f t="shared" si="189"/>
        <v>-306.47264349318993</v>
      </c>
      <c r="BB306">
        <f t="shared" si="190"/>
        <v>-549.87540684397391</v>
      </c>
      <c r="BC306">
        <f t="shared" si="191"/>
        <v>-357.73319240486228</v>
      </c>
      <c r="BD306">
        <f t="shared" si="192"/>
        <v>-595.97776564948992</v>
      </c>
      <c r="BE306">
        <f t="shared" si="193"/>
        <v>-387.72606676807482</v>
      </c>
      <c r="BF306">
        <f t="shared" si="194"/>
        <v>-602.68356329392861</v>
      </c>
      <c r="BG306">
        <f t="shared" si="195"/>
        <v>-392.08866667545118</v>
      </c>
      <c r="BH306">
        <f t="shared" si="196"/>
        <v>-601.007113882819</v>
      </c>
      <c r="BI306">
        <f t="shared" si="197"/>
        <v>-390.9980166986071</v>
      </c>
      <c r="BJ306">
        <f t="shared" si="198"/>
        <v>-470.24405981626421</v>
      </c>
      <c r="BK306">
        <f t="shared" si="199"/>
        <v>-305.92731850476787</v>
      </c>
    </row>
    <row r="307" spans="1:63" x14ac:dyDescent="0.25">
      <c r="A307">
        <v>304</v>
      </c>
      <c r="B307">
        <v>565</v>
      </c>
      <c r="C307">
        <v>592</v>
      </c>
      <c r="D307">
        <v>590</v>
      </c>
      <c r="E307">
        <v>586</v>
      </c>
      <c r="F307">
        <v>569</v>
      </c>
      <c r="G307">
        <v>570</v>
      </c>
      <c r="H307">
        <v>576</v>
      </c>
      <c r="I307">
        <v>579</v>
      </c>
      <c r="J307">
        <v>601</v>
      </c>
      <c r="K307">
        <v>836</v>
      </c>
      <c r="L307">
        <v>799</v>
      </c>
      <c r="M307">
        <v>747</v>
      </c>
      <c r="N307">
        <v>619</v>
      </c>
      <c r="O307">
        <v>572</v>
      </c>
      <c r="P307">
        <v>566</v>
      </c>
      <c r="Q307">
        <v>662</v>
      </c>
      <c r="R307">
        <v>714</v>
      </c>
      <c r="S307">
        <v>727</v>
      </c>
      <c r="T307">
        <v>720</v>
      </c>
      <c r="U307">
        <v>566</v>
      </c>
      <c r="W307">
        <v>0</v>
      </c>
      <c r="X307">
        <f t="shared" si="160"/>
        <v>-469.78033095093804</v>
      </c>
      <c r="Y307">
        <f t="shared" si="161"/>
        <v>-313.8971816560753</v>
      </c>
      <c r="Z307">
        <f t="shared" si="162"/>
        <v>-492.23001048310675</v>
      </c>
      <c r="AA307">
        <f t="shared" si="163"/>
        <v>-328.89757794760453</v>
      </c>
      <c r="AB307">
        <f t="shared" si="164"/>
        <v>-490.5670712585017</v>
      </c>
      <c r="AC307">
        <f t="shared" si="165"/>
        <v>-327.78643748156537</v>
      </c>
      <c r="AD307">
        <f t="shared" si="166"/>
        <v>-487.24119280929153</v>
      </c>
      <c r="AE307">
        <f t="shared" si="167"/>
        <v>-325.56415654948694</v>
      </c>
      <c r="AF307">
        <f t="shared" si="168"/>
        <v>-473.10620940014826</v>
      </c>
      <c r="AG307">
        <f t="shared" si="169"/>
        <v>-316.11946258815368</v>
      </c>
      <c r="AH307">
        <f t="shared" si="170"/>
        <v>-473.93767901245076</v>
      </c>
      <c r="AI307">
        <f t="shared" si="171"/>
        <v>-316.67503282117332</v>
      </c>
      <c r="AJ307">
        <f t="shared" si="172"/>
        <v>-478.92649668626603</v>
      </c>
      <c r="AK307">
        <f t="shared" si="173"/>
        <v>-320.00845421929091</v>
      </c>
      <c r="AL307">
        <f t="shared" si="174"/>
        <v>-481.4209055231737</v>
      </c>
      <c r="AM307">
        <f t="shared" si="175"/>
        <v>-321.67516491834971</v>
      </c>
      <c r="AN307">
        <f t="shared" si="176"/>
        <v>-499.7132369938297</v>
      </c>
      <c r="AO307">
        <f t="shared" si="177"/>
        <v>-333.89771004478098</v>
      </c>
      <c r="AP307">
        <f t="shared" si="178"/>
        <v>-695.10859588492781</v>
      </c>
      <c r="AQ307">
        <f t="shared" si="179"/>
        <v>-464.4567148043875</v>
      </c>
      <c r="AR307">
        <f t="shared" si="180"/>
        <v>-664.34422022973365</v>
      </c>
      <c r="AS307">
        <f t="shared" si="181"/>
        <v>-443.90061618266225</v>
      </c>
      <c r="AT307">
        <f t="shared" si="182"/>
        <v>-621.10780039000133</v>
      </c>
      <c r="AU307">
        <f t="shared" si="183"/>
        <v>-415.0109640656429</v>
      </c>
      <c r="AV307">
        <f t="shared" si="184"/>
        <v>-514.67969001527547</v>
      </c>
      <c r="AW307">
        <f t="shared" si="185"/>
        <v>-343.89797423913382</v>
      </c>
      <c r="AX307">
        <f t="shared" si="186"/>
        <v>-475.60061823705587</v>
      </c>
      <c r="AY307">
        <f t="shared" si="187"/>
        <v>-317.78617328721253</v>
      </c>
      <c r="AZ307">
        <f t="shared" si="188"/>
        <v>-470.61180056324059</v>
      </c>
      <c r="BA307">
        <f t="shared" si="189"/>
        <v>-314.45275188909488</v>
      </c>
      <c r="BB307">
        <f t="shared" si="190"/>
        <v>-550.43288334428496</v>
      </c>
      <c r="BC307">
        <f t="shared" si="191"/>
        <v>-367.78749425897672</v>
      </c>
      <c r="BD307">
        <f t="shared" si="192"/>
        <v>-593.66930318401728</v>
      </c>
      <c r="BE307">
        <f t="shared" si="193"/>
        <v>-396.67714637599602</v>
      </c>
      <c r="BF307">
        <f t="shared" si="194"/>
        <v>-604.47840814395033</v>
      </c>
      <c r="BG307">
        <f t="shared" si="195"/>
        <v>-403.89955940525084</v>
      </c>
      <c r="BH307">
        <f t="shared" si="196"/>
        <v>-598.65812085783261</v>
      </c>
      <c r="BI307">
        <f t="shared" si="197"/>
        <v>-400.01056777411367</v>
      </c>
      <c r="BJ307">
        <f t="shared" si="198"/>
        <v>-470.61180056324059</v>
      </c>
      <c r="BK307">
        <f t="shared" si="199"/>
        <v>-314.45275188909488</v>
      </c>
    </row>
    <row r="308" spans="1:63" x14ac:dyDescent="0.25">
      <c r="A308">
        <v>305</v>
      </c>
      <c r="B308">
        <v>568</v>
      </c>
      <c r="C308">
        <v>596</v>
      </c>
      <c r="D308">
        <v>599</v>
      </c>
      <c r="E308">
        <v>589</v>
      </c>
      <c r="F308">
        <v>576</v>
      </c>
      <c r="G308">
        <v>575</v>
      </c>
      <c r="H308">
        <v>581</v>
      </c>
      <c r="I308">
        <v>580</v>
      </c>
      <c r="J308">
        <v>607</v>
      </c>
      <c r="K308">
        <v>845</v>
      </c>
      <c r="L308">
        <v>805</v>
      </c>
      <c r="M308">
        <v>753</v>
      </c>
      <c r="N308">
        <v>622</v>
      </c>
      <c r="O308">
        <v>574</v>
      </c>
      <c r="P308">
        <v>569</v>
      </c>
      <c r="Q308">
        <v>666</v>
      </c>
      <c r="R308">
        <v>720</v>
      </c>
      <c r="S308">
        <v>729</v>
      </c>
      <c r="T308">
        <v>728</v>
      </c>
      <c r="U308">
        <v>566</v>
      </c>
      <c r="W308">
        <v>0</v>
      </c>
      <c r="X308">
        <f t="shared" si="160"/>
        <v>-468.36672398189449</v>
      </c>
      <c r="Y308">
        <f t="shared" si="161"/>
        <v>-321.3356685250921</v>
      </c>
      <c r="Z308">
        <f t="shared" si="162"/>
        <v>-491.45522445987518</v>
      </c>
      <c r="AA308">
        <f t="shared" si="163"/>
        <v>-337.17615922703328</v>
      </c>
      <c r="AB308">
        <f t="shared" si="164"/>
        <v>-493.9289923682303</v>
      </c>
      <c r="AC308">
        <f t="shared" si="165"/>
        <v>-338.87335465938412</v>
      </c>
      <c r="AD308">
        <f t="shared" si="166"/>
        <v>-485.68309934038001</v>
      </c>
      <c r="AE308">
        <f t="shared" si="167"/>
        <v>-333.21603655154797</v>
      </c>
      <c r="AF308">
        <f t="shared" si="168"/>
        <v>-474.96343840417467</v>
      </c>
      <c r="AG308">
        <f t="shared" si="169"/>
        <v>-325.86152301136104</v>
      </c>
      <c r="AH308">
        <f t="shared" si="170"/>
        <v>-474.13884910138967</v>
      </c>
      <c r="AI308">
        <f t="shared" si="171"/>
        <v>-325.29579120057741</v>
      </c>
      <c r="AJ308">
        <f t="shared" si="172"/>
        <v>-479.08638491809984</v>
      </c>
      <c r="AK308">
        <f t="shared" si="173"/>
        <v>-328.69018206527909</v>
      </c>
      <c r="AL308">
        <f t="shared" si="174"/>
        <v>-478.26179561531478</v>
      </c>
      <c r="AM308">
        <f t="shared" si="175"/>
        <v>-328.12445025449546</v>
      </c>
      <c r="AN308">
        <f t="shared" si="176"/>
        <v>-500.52570679051047</v>
      </c>
      <c r="AO308">
        <f t="shared" si="177"/>
        <v>-343.399209145653</v>
      </c>
      <c r="AP308">
        <f t="shared" si="178"/>
        <v>-696.7779608533466</v>
      </c>
      <c r="AQ308">
        <f t="shared" si="179"/>
        <v>-478.04338011215287</v>
      </c>
      <c r="AR308">
        <f t="shared" si="180"/>
        <v>-663.79438874194557</v>
      </c>
      <c r="AS308">
        <f t="shared" si="181"/>
        <v>-455.4141076808084</v>
      </c>
      <c r="AT308">
        <f t="shared" si="182"/>
        <v>-620.91574499712419</v>
      </c>
      <c r="AU308">
        <f t="shared" si="183"/>
        <v>-425.99605352006051</v>
      </c>
      <c r="AV308">
        <f t="shared" si="184"/>
        <v>-512.89454633228581</v>
      </c>
      <c r="AW308">
        <f t="shared" si="185"/>
        <v>-351.8851863074072</v>
      </c>
      <c r="AX308">
        <f t="shared" si="186"/>
        <v>-473.31425979860467</v>
      </c>
      <c r="AY308">
        <f t="shared" si="187"/>
        <v>-324.73005938979378</v>
      </c>
      <c r="AZ308">
        <f t="shared" si="188"/>
        <v>-469.1913132846795</v>
      </c>
      <c r="BA308">
        <f t="shared" si="189"/>
        <v>-321.90140033587573</v>
      </c>
      <c r="BB308">
        <f t="shared" si="190"/>
        <v>-549.17647565482696</v>
      </c>
      <c r="BC308">
        <f t="shared" si="191"/>
        <v>-376.7773859818862</v>
      </c>
      <c r="BD308">
        <f t="shared" si="192"/>
        <v>-593.70429800521833</v>
      </c>
      <c r="BE308">
        <f t="shared" si="193"/>
        <v>-407.32690376420129</v>
      </c>
      <c r="BF308">
        <f t="shared" si="194"/>
        <v>-601.12560173028362</v>
      </c>
      <c r="BG308">
        <f t="shared" si="195"/>
        <v>-412.41849006125381</v>
      </c>
      <c r="BH308">
        <f t="shared" si="196"/>
        <v>-600.30101242749856</v>
      </c>
      <c r="BI308">
        <f t="shared" si="197"/>
        <v>-411.85275825047017</v>
      </c>
      <c r="BJ308">
        <f t="shared" si="198"/>
        <v>-466.71754537632444</v>
      </c>
      <c r="BK308">
        <f t="shared" si="199"/>
        <v>-320.2042049035249</v>
      </c>
    </row>
    <row r="309" spans="1:63" x14ac:dyDescent="0.25">
      <c r="A309">
        <v>306</v>
      </c>
      <c r="B309">
        <v>573</v>
      </c>
      <c r="C309">
        <v>601</v>
      </c>
      <c r="D309">
        <v>600</v>
      </c>
      <c r="E309">
        <v>595</v>
      </c>
      <c r="F309">
        <v>580</v>
      </c>
      <c r="G309">
        <v>581</v>
      </c>
      <c r="H309">
        <v>584</v>
      </c>
      <c r="I309">
        <v>587</v>
      </c>
      <c r="J309">
        <v>614</v>
      </c>
      <c r="K309">
        <v>850</v>
      </c>
      <c r="L309">
        <v>810</v>
      </c>
      <c r="M309">
        <v>758</v>
      </c>
      <c r="N309">
        <v>623</v>
      </c>
      <c r="O309">
        <v>581</v>
      </c>
      <c r="P309">
        <v>573</v>
      </c>
      <c r="Q309">
        <v>671</v>
      </c>
      <c r="R309">
        <v>726</v>
      </c>
      <c r="S309">
        <v>732</v>
      </c>
      <c r="T309">
        <v>730</v>
      </c>
      <c r="U309">
        <v>574</v>
      </c>
      <c r="W309">
        <v>0</v>
      </c>
      <c r="X309">
        <f t="shared" si="160"/>
        <v>-468.47609793585758</v>
      </c>
      <c r="Y309">
        <f t="shared" si="161"/>
        <v>-329.93809368242512</v>
      </c>
      <c r="Z309">
        <f t="shared" si="162"/>
        <v>-491.36847270410192</v>
      </c>
      <c r="AA309">
        <f t="shared" si="163"/>
        <v>-346.06072304212478</v>
      </c>
      <c r="AB309">
        <f t="shared" si="164"/>
        <v>-490.55088789095038</v>
      </c>
      <c r="AC309">
        <f t="shared" si="165"/>
        <v>-345.48491485070696</v>
      </c>
      <c r="AD309">
        <f t="shared" si="166"/>
        <v>-486.46296382519245</v>
      </c>
      <c r="AE309">
        <f t="shared" si="167"/>
        <v>-342.60587389361774</v>
      </c>
      <c r="AF309">
        <f t="shared" si="168"/>
        <v>-474.19919162791871</v>
      </c>
      <c r="AG309">
        <f t="shared" si="169"/>
        <v>-333.96875102235003</v>
      </c>
      <c r="AH309">
        <f t="shared" si="170"/>
        <v>-475.01677644107025</v>
      </c>
      <c r="AI309">
        <f t="shared" si="171"/>
        <v>-334.54455921376791</v>
      </c>
      <c r="AJ309">
        <f t="shared" si="172"/>
        <v>-477.46953088052504</v>
      </c>
      <c r="AK309">
        <f t="shared" si="173"/>
        <v>-336.27198378802143</v>
      </c>
      <c r="AL309">
        <f t="shared" si="174"/>
        <v>-479.92228531997978</v>
      </c>
      <c r="AM309">
        <f t="shared" si="175"/>
        <v>-337.99940836227495</v>
      </c>
      <c r="AN309">
        <f t="shared" si="176"/>
        <v>-501.99707527507252</v>
      </c>
      <c r="AO309">
        <f t="shared" si="177"/>
        <v>-353.54622953055679</v>
      </c>
      <c r="AP309">
        <f t="shared" si="178"/>
        <v>-694.94709117884634</v>
      </c>
      <c r="AQ309">
        <f t="shared" si="179"/>
        <v>-489.43696270516818</v>
      </c>
      <c r="AR309">
        <f t="shared" si="180"/>
        <v>-662.243698652783</v>
      </c>
      <c r="AS309">
        <f t="shared" si="181"/>
        <v>-466.40463504845434</v>
      </c>
      <c r="AT309">
        <f t="shared" si="182"/>
        <v>-619.7292883689006</v>
      </c>
      <c r="AU309">
        <f t="shared" si="183"/>
        <v>-436.46260909472642</v>
      </c>
      <c r="AV309">
        <f t="shared" si="184"/>
        <v>-509.35533859343678</v>
      </c>
      <c r="AW309">
        <f t="shared" si="185"/>
        <v>-358.72850325331734</v>
      </c>
      <c r="AX309">
        <f t="shared" si="186"/>
        <v>-475.01677644107025</v>
      </c>
      <c r="AY309">
        <f t="shared" si="187"/>
        <v>-334.54455921376791</v>
      </c>
      <c r="AZ309">
        <f t="shared" si="188"/>
        <v>-468.47609793585758</v>
      </c>
      <c r="BA309">
        <f t="shared" si="189"/>
        <v>-329.93809368242512</v>
      </c>
      <c r="BB309">
        <f t="shared" si="190"/>
        <v>-548.59940962471285</v>
      </c>
      <c r="BC309">
        <f t="shared" si="191"/>
        <v>-386.36729644137392</v>
      </c>
      <c r="BD309">
        <f t="shared" si="192"/>
        <v>-593.56657434804993</v>
      </c>
      <c r="BE309">
        <f t="shared" si="193"/>
        <v>-418.03674696935542</v>
      </c>
      <c r="BF309">
        <f t="shared" si="194"/>
        <v>-598.4720832269594</v>
      </c>
      <c r="BG309">
        <f t="shared" si="195"/>
        <v>-421.49159611786246</v>
      </c>
      <c r="BH309">
        <f t="shared" si="196"/>
        <v>-596.83691360065632</v>
      </c>
      <c r="BI309">
        <f t="shared" si="197"/>
        <v>-420.33997973502676</v>
      </c>
      <c r="BJ309">
        <f t="shared" si="198"/>
        <v>-469.29368274900918</v>
      </c>
      <c r="BK309">
        <f t="shared" si="199"/>
        <v>-330.513901873843</v>
      </c>
    </row>
    <row r="310" spans="1:63" x14ac:dyDescent="0.25">
      <c r="A310">
        <v>307</v>
      </c>
      <c r="B310">
        <v>578</v>
      </c>
      <c r="C310">
        <v>607</v>
      </c>
      <c r="D310">
        <v>605</v>
      </c>
      <c r="E310">
        <v>601</v>
      </c>
      <c r="F310">
        <v>587</v>
      </c>
      <c r="G310">
        <v>588</v>
      </c>
      <c r="H310">
        <v>587</v>
      </c>
      <c r="I310">
        <v>592</v>
      </c>
      <c r="J310">
        <v>617</v>
      </c>
      <c r="K310">
        <v>861</v>
      </c>
      <c r="L310">
        <v>817</v>
      </c>
      <c r="M310">
        <v>765</v>
      </c>
      <c r="N310">
        <v>630</v>
      </c>
      <c r="O310">
        <v>585</v>
      </c>
      <c r="P310">
        <v>578</v>
      </c>
      <c r="Q310">
        <v>674</v>
      </c>
      <c r="R310">
        <v>732</v>
      </c>
      <c r="S310">
        <v>740</v>
      </c>
      <c r="T310">
        <v>736</v>
      </c>
      <c r="U310">
        <v>580</v>
      </c>
      <c r="W310">
        <v>0</v>
      </c>
      <c r="X310">
        <f t="shared" si="160"/>
        <v>-468.44426058999977</v>
      </c>
      <c r="Y310">
        <f t="shared" si="161"/>
        <v>-338.59116160982165</v>
      </c>
      <c r="Z310">
        <f t="shared" si="162"/>
        <v>-491.94751933932503</v>
      </c>
      <c r="AA310">
        <f t="shared" si="163"/>
        <v>-355.5792994760584</v>
      </c>
      <c r="AB310">
        <f t="shared" si="164"/>
        <v>-490.32660494281981</v>
      </c>
      <c r="AC310">
        <f t="shared" si="165"/>
        <v>-354.40770376114551</v>
      </c>
      <c r="AD310">
        <f t="shared" si="166"/>
        <v>-487.08477614980944</v>
      </c>
      <c r="AE310">
        <f t="shared" si="167"/>
        <v>-352.06451233131975</v>
      </c>
      <c r="AF310">
        <f t="shared" si="168"/>
        <v>-475.73837537427312</v>
      </c>
      <c r="AG310">
        <f t="shared" si="169"/>
        <v>-343.86334232692963</v>
      </c>
      <c r="AH310">
        <f t="shared" si="170"/>
        <v>-476.54883257252573</v>
      </c>
      <c r="AI310">
        <f t="shared" si="171"/>
        <v>-344.44914018438607</v>
      </c>
      <c r="AJ310">
        <f t="shared" si="172"/>
        <v>-475.73837537427312</v>
      </c>
      <c r="AK310">
        <f t="shared" si="173"/>
        <v>-343.86334232692963</v>
      </c>
      <c r="AL310">
        <f t="shared" si="174"/>
        <v>-479.7906613655361</v>
      </c>
      <c r="AM310">
        <f t="shared" si="175"/>
        <v>-346.79233161421183</v>
      </c>
      <c r="AN310">
        <f t="shared" si="176"/>
        <v>-500.05209132185098</v>
      </c>
      <c r="AO310">
        <f t="shared" si="177"/>
        <v>-361.43727805062275</v>
      </c>
      <c r="AP310">
        <f t="shared" si="178"/>
        <v>-697.80364769548407</v>
      </c>
      <c r="AQ310">
        <f t="shared" si="179"/>
        <v>-504.37195526999386</v>
      </c>
      <c r="AR310">
        <f t="shared" si="180"/>
        <v>-662.14353097236994</v>
      </c>
      <c r="AS310">
        <f t="shared" si="181"/>
        <v>-478.59684954191056</v>
      </c>
      <c r="AT310">
        <f t="shared" si="182"/>
        <v>-619.99975666323496</v>
      </c>
      <c r="AU310">
        <f t="shared" si="183"/>
        <v>-448.13536095417572</v>
      </c>
      <c r="AV310">
        <f t="shared" si="184"/>
        <v>-510.5880348991347</v>
      </c>
      <c r="AW310">
        <f t="shared" si="185"/>
        <v>-369.05265019755649</v>
      </c>
      <c r="AX310">
        <f t="shared" si="186"/>
        <v>-474.11746097776796</v>
      </c>
      <c r="AY310">
        <f t="shared" si="187"/>
        <v>-342.69174661201674</v>
      </c>
      <c r="AZ310">
        <f t="shared" si="188"/>
        <v>-468.44426058999977</v>
      </c>
      <c r="BA310">
        <f t="shared" si="189"/>
        <v>-338.59116160982165</v>
      </c>
      <c r="BB310">
        <f t="shared" si="190"/>
        <v>-546.24815162224888</v>
      </c>
      <c r="BC310">
        <f t="shared" si="191"/>
        <v>-394.82775592563979</v>
      </c>
      <c r="BD310">
        <f t="shared" si="192"/>
        <v>-593.25466912089939</v>
      </c>
      <c r="BE310">
        <f t="shared" si="193"/>
        <v>-428.80403165811327</v>
      </c>
      <c r="BF310">
        <f t="shared" si="194"/>
        <v>-599.73832670692013</v>
      </c>
      <c r="BG310">
        <f t="shared" si="195"/>
        <v>-433.49041451776475</v>
      </c>
      <c r="BH310">
        <f t="shared" si="196"/>
        <v>-596.49649791390971</v>
      </c>
      <c r="BI310">
        <f t="shared" si="197"/>
        <v>-431.14722308793898</v>
      </c>
      <c r="BJ310">
        <f t="shared" si="198"/>
        <v>-470.06517498650499</v>
      </c>
      <c r="BK310">
        <f t="shared" si="199"/>
        <v>-339.76275732473454</v>
      </c>
    </row>
    <row r="311" spans="1:63" x14ac:dyDescent="0.25">
      <c r="A311">
        <v>308</v>
      </c>
      <c r="B311">
        <v>585</v>
      </c>
      <c r="C311">
        <v>609</v>
      </c>
      <c r="D311">
        <v>611</v>
      </c>
      <c r="E311">
        <v>605</v>
      </c>
      <c r="F311">
        <v>590</v>
      </c>
      <c r="G311">
        <v>590</v>
      </c>
      <c r="H311">
        <v>593</v>
      </c>
      <c r="I311">
        <v>595</v>
      </c>
      <c r="J311">
        <v>623</v>
      </c>
      <c r="K311">
        <v>864</v>
      </c>
      <c r="L311">
        <v>822</v>
      </c>
      <c r="M311">
        <v>774</v>
      </c>
      <c r="N311">
        <v>636</v>
      </c>
      <c r="O311">
        <v>588</v>
      </c>
      <c r="P311">
        <v>583</v>
      </c>
      <c r="Q311">
        <v>679</v>
      </c>
      <c r="R311">
        <v>738</v>
      </c>
      <c r="S311">
        <v>748</v>
      </c>
      <c r="T311">
        <v>744</v>
      </c>
      <c r="U311">
        <v>584</v>
      </c>
      <c r="W311">
        <v>0</v>
      </c>
      <c r="X311">
        <f t="shared" si="160"/>
        <v>-469.8764059161773</v>
      </c>
      <c r="Y311">
        <f t="shared" si="161"/>
        <v>-348.48409312807343</v>
      </c>
      <c r="Z311">
        <f t="shared" si="162"/>
        <v>-489.15338667171278</v>
      </c>
      <c r="AA311">
        <f t="shared" si="163"/>
        <v>-362.78087643589186</v>
      </c>
      <c r="AB311">
        <f t="shared" si="164"/>
        <v>-490.75980173467406</v>
      </c>
      <c r="AC311">
        <f t="shared" si="165"/>
        <v>-363.97227504487671</v>
      </c>
      <c r="AD311">
        <f t="shared" si="166"/>
        <v>-485.94055654579017</v>
      </c>
      <c r="AE311">
        <f t="shared" si="167"/>
        <v>-360.39807921792209</v>
      </c>
      <c r="AF311">
        <f t="shared" si="168"/>
        <v>-473.89244357358052</v>
      </c>
      <c r="AG311">
        <f t="shared" si="169"/>
        <v>-351.46258965053562</v>
      </c>
      <c r="AH311">
        <f t="shared" si="170"/>
        <v>-473.89244357358052</v>
      </c>
      <c r="AI311">
        <f t="shared" si="171"/>
        <v>-351.46258965053562</v>
      </c>
      <c r="AJ311">
        <f t="shared" si="172"/>
        <v>-476.30206616802246</v>
      </c>
      <c r="AK311">
        <f t="shared" si="173"/>
        <v>-353.2496875640129</v>
      </c>
      <c r="AL311">
        <f t="shared" si="174"/>
        <v>-477.90848123098374</v>
      </c>
      <c r="AM311">
        <f t="shared" si="175"/>
        <v>-354.44108617299776</v>
      </c>
      <c r="AN311">
        <f t="shared" si="176"/>
        <v>-500.39829211244182</v>
      </c>
      <c r="AO311">
        <f t="shared" si="177"/>
        <v>-371.1206666987859</v>
      </c>
      <c r="AP311">
        <f t="shared" si="178"/>
        <v>-693.97130719927725</v>
      </c>
      <c r="AQ311">
        <f t="shared" si="179"/>
        <v>-514.68419908146234</v>
      </c>
      <c r="AR311">
        <f t="shared" si="180"/>
        <v>-660.23659087709018</v>
      </c>
      <c r="AS311">
        <f t="shared" si="181"/>
        <v>-489.6648282927801</v>
      </c>
      <c r="AT311">
        <f t="shared" si="182"/>
        <v>-621.68262936601923</v>
      </c>
      <c r="AU311">
        <f t="shared" si="183"/>
        <v>-461.07126167714335</v>
      </c>
      <c r="AV311">
        <f t="shared" si="184"/>
        <v>-510.8399900216902</v>
      </c>
      <c r="AW311">
        <f t="shared" si="185"/>
        <v>-378.86475765718757</v>
      </c>
      <c r="AX311">
        <f t="shared" si="186"/>
        <v>-472.28602851061925</v>
      </c>
      <c r="AY311">
        <f t="shared" si="187"/>
        <v>-350.27119104155076</v>
      </c>
      <c r="AZ311">
        <f t="shared" si="188"/>
        <v>-468.26999085321603</v>
      </c>
      <c r="BA311">
        <f t="shared" si="189"/>
        <v>-347.29269451908857</v>
      </c>
      <c r="BB311">
        <f t="shared" si="190"/>
        <v>-545.37791387535788</v>
      </c>
      <c r="BC311">
        <f t="shared" si="191"/>
        <v>-404.47982775036218</v>
      </c>
      <c r="BD311">
        <f t="shared" si="192"/>
        <v>-592.76715823271593</v>
      </c>
      <c r="BE311">
        <f t="shared" si="193"/>
        <v>-439.62608671541574</v>
      </c>
      <c r="BF311">
        <f t="shared" si="194"/>
        <v>-600.79923354752236</v>
      </c>
      <c r="BG311">
        <f t="shared" si="195"/>
        <v>-445.58307976034007</v>
      </c>
      <c r="BH311">
        <f t="shared" si="196"/>
        <v>-597.58640342159981</v>
      </c>
      <c r="BI311">
        <f t="shared" si="197"/>
        <v>-443.20028254237036</v>
      </c>
      <c r="BJ311">
        <f t="shared" si="198"/>
        <v>-469.07319838469664</v>
      </c>
      <c r="BK311">
        <f t="shared" si="199"/>
        <v>-347.888393823581</v>
      </c>
    </row>
    <row r="312" spans="1:63" x14ac:dyDescent="0.25">
      <c r="A312">
        <v>309</v>
      </c>
      <c r="B312">
        <v>588</v>
      </c>
      <c r="C312">
        <v>617</v>
      </c>
      <c r="D312">
        <v>617</v>
      </c>
      <c r="E312">
        <v>609</v>
      </c>
      <c r="F312">
        <v>595</v>
      </c>
      <c r="G312">
        <v>597</v>
      </c>
      <c r="H312">
        <v>599</v>
      </c>
      <c r="I312">
        <v>602</v>
      </c>
      <c r="J312">
        <v>625</v>
      </c>
      <c r="K312">
        <v>874</v>
      </c>
      <c r="L312">
        <v>830</v>
      </c>
      <c r="M312">
        <v>778</v>
      </c>
      <c r="N312">
        <v>642</v>
      </c>
      <c r="O312">
        <v>596</v>
      </c>
      <c r="P312">
        <v>587</v>
      </c>
      <c r="Q312">
        <v>686</v>
      </c>
      <c r="R312">
        <v>743</v>
      </c>
      <c r="S312">
        <v>751</v>
      </c>
      <c r="T312">
        <v>749</v>
      </c>
      <c r="U312">
        <v>587</v>
      </c>
      <c r="W312">
        <v>0</v>
      </c>
      <c r="X312">
        <f t="shared" si="160"/>
        <v>-467.95209991002355</v>
      </c>
      <c r="Y312">
        <f t="shared" si="161"/>
        <v>-356.04049234574336</v>
      </c>
      <c r="Z312">
        <f t="shared" si="162"/>
        <v>-491.03137014368116</v>
      </c>
      <c r="AA312">
        <f t="shared" si="163"/>
        <v>-373.60031254646879</v>
      </c>
      <c r="AB312">
        <f t="shared" si="164"/>
        <v>-491.03137014368116</v>
      </c>
      <c r="AC312">
        <f t="shared" si="165"/>
        <v>-373.60031254646879</v>
      </c>
      <c r="AD312">
        <f t="shared" si="166"/>
        <v>-484.66467490681009</v>
      </c>
      <c r="AE312">
        <f t="shared" si="167"/>
        <v>-368.75622421523417</v>
      </c>
      <c r="AF312">
        <f t="shared" si="168"/>
        <v>-473.52295824228571</v>
      </c>
      <c r="AG312">
        <f t="shared" si="169"/>
        <v>-360.27906963557365</v>
      </c>
      <c r="AH312">
        <f t="shared" si="170"/>
        <v>-475.11463205150346</v>
      </c>
      <c r="AI312">
        <f t="shared" si="171"/>
        <v>-361.4900917183823</v>
      </c>
      <c r="AJ312">
        <f t="shared" si="172"/>
        <v>-476.70630586072127</v>
      </c>
      <c r="AK312">
        <f t="shared" si="173"/>
        <v>-362.70111380119096</v>
      </c>
      <c r="AL312">
        <f t="shared" si="174"/>
        <v>-479.09381657454793</v>
      </c>
      <c r="AM312">
        <f t="shared" si="175"/>
        <v>-364.51764692540394</v>
      </c>
      <c r="AN312">
        <f t="shared" si="176"/>
        <v>-497.39806538055223</v>
      </c>
      <c r="AO312">
        <f t="shared" si="177"/>
        <v>-378.4444008777034</v>
      </c>
      <c r="AP312">
        <f t="shared" si="178"/>
        <v>-695.56145462816426</v>
      </c>
      <c r="AQ312">
        <f t="shared" si="179"/>
        <v>-529.21665018738042</v>
      </c>
      <c r="AR312">
        <f t="shared" si="180"/>
        <v>-660.54463082537336</v>
      </c>
      <c r="AS312">
        <f t="shared" si="181"/>
        <v>-502.57416436559009</v>
      </c>
      <c r="AT312">
        <f t="shared" si="182"/>
        <v>-619.16111178571146</v>
      </c>
      <c r="AU312">
        <f t="shared" si="183"/>
        <v>-471.0875902125652</v>
      </c>
      <c r="AV312">
        <f t="shared" si="184"/>
        <v>-510.92729275890326</v>
      </c>
      <c r="AW312">
        <f t="shared" si="185"/>
        <v>-388.7380885815769</v>
      </c>
      <c r="AX312">
        <f t="shared" si="186"/>
        <v>-474.31879514689462</v>
      </c>
      <c r="AY312">
        <f t="shared" si="187"/>
        <v>-360.88458067697798</v>
      </c>
      <c r="AZ312">
        <f t="shared" si="188"/>
        <v>-467.15626300541464</v>
      </c>
      <c r="BA312">
        <f t="shared" si="189"/>
        <v>-355.43498130433903</v>
      </c>
      <c r="BB312">
        <f t="shared" si="190"/>
        <v>-545.94411656169416</v>
      </c>
      <c r="BC312">
        <f t="shared" si="191"/>
        <v>-415.38057440336723</v>
      </c>
      <c r="BD312">
        <f t="shared" si="192"/>
        <v>-591.30682012440047</v>
      </c>
      <c r="BE312">
        <f t="shared" si="193"/>
        <v>-449.89470376341382</v>
      </c>
      <c r="BF312">
        <f t="shared" si="194"/>
        <v>-597.6735153612716</v>
      </c>
      <c r="BG312">
        <f t="shared" si="195"/>
        <v>-454.73879209464837</v>
      </c>
      <c r="BH312">
        <f t="shared" si="196"/>
        <v>-596.08184155205379</v>
      </c>
      <c r="BI312">
        <f t="shared" si="197"/>
        <v>-453.52777001183978</v>
      </c>
      <c r="BJ312">
        <f t="shared" si="198"/>
        <v>-467.15626300541464</v>
      </c>
      <c r="BK312">
        <f t="shared" si="199"/>
        <v>-355.43498130433903</v>
      </c>
    </row>
    <row r="313" spans="1:63" x14ac:dyDescent="0.25">
      <c r="A313">
        <v>310</v>
      </c>
      <c r="B313">
        <v>592</v>
      </c>
      <c r="C313">
        <v>621</v>
      </c>
      <c r="D313">
        <v>621</v>
      </c>
      <c r="E313">
        <v>613</v>
      </c>
      <c r="F313">
        <v>598</v>
      </c>
      <c r="G313">
        <v>600</v>
      </c>
      <c r="H313">
        <v>605</v>
      </c>
      <c r="I313">
        <v>606</v>
      </c>
      <c r="J313">
        <v>632</v>
      </c>
      <c r="K313">
        <v>878</v>
      </c>
      <c r="L313">
        <v>839</v>
      </c>
      <c r="M313">
        <v>786</v>
      </c>
      <c r="N313">
        <v>645</v>
      </c>
      <c r="O313">
        <v>599</v>
      </c>
      <c r="P313">
        <v>591</v>
      </c>
      <c r="Q313">
        <v>687</v>
      </c>
      <c r="R313">
        <v>750</v>
      </c>
      <c r="S313">
        <v>758</v>
      </c>
      <c r="T313">
        <v>755</v>
      </c>
      <c r="U313">
        <v>593</v>
      </c>
      <c r="W313">
        <v>0</v>
      </c>
      <c r="X313">
        <f t="shared" si="160"/>
        <v>-466.70108515495093</v>
      </c>
      <c r="Y313">
        <f t="shared" si="161"/>
        <v>-364.21710162373103</v>
      </c>
      <c r="Z313">
        <f t="shared" si="162"/>
        <v>-489.56313155612253</v>
      </c>
      <c r="AA313">
        <f t="shared" si="163"/>
        <v>-382.05881775056918</v>
      </c>
      <c r="AB313">
        <f t="shared" si="164"/>
        <v>-489.56313155612253</v>
      </c>
      <c r="AC313">
        <f t="shared" si="165"/>
        <v>-382.05881775056918</v>
      </c>
      <c r="AD313">
        <f t="shared" si="166"/>
        <v>-483.25636013510967</v>
      </c>
      <c r="AE313">
        <f t="shared" si="167"/>
        <v>-377.13696502592416</v>
      </c>
      <c r="AF313">
        <f t="shared" si="168"/>
        <v>-471.43116372071057</v>
      </c>
      <c r="AG313">
        <f t="shared" si="169"/>
        <v>-367.90849116721478</v>
      </c>
      <c r="AH313">
        <f t="shared" si="170"/>
        <v>-473.00785657596379</v>
      </c>
      <c r="AI313">
        <f t="shared" si="171"/>
        <v>-369.13895434837605</v>
      </c>
      <c r="AJ313">
        <f t="shared" si="172"/>
        <v>-476.94958871409682</v>
      </c>
      <c r="AK313">
        <f t="shared" si="173"/>
        <v>-372.21511230127913</v>
      </c>
      <c r="AL313">
        <f t="shared" si="174"/>
        <v>-477.73793514172343</v>
      </c>
      <c r="AM313">
        <f t="shared" si="175"/>
        <v>-372.8303438918598</v>
      </c>
      <c r="AN313">
        <f t="shared" si="176"/>
        <v>-498.2349422600152</v>
      </c>
      <c r="AO313">
        <f t="shared" si="177"/>
        <v>-388.82636524695607</v>
      </c>
      <c r="AP313">
        <f t="shared" si="178"/>
        <v>-692.16816345616041</v>
      </c>
      <c r="AQ313">
        <f t="shared" si="179"/>
        <v>-540.17333652979028</v>
      </c>
      <c r="AR313">
        <f t="shared" si="180"/>
        <v>-661.42265277872275</v>
      </c>
      <c r="AS313">
        <f t="shared" si="181"/>
        <v>-516.17930449714584</v>
      </c>
      <c r="AT313">
        <f t="shared" si="182"/>
        <v>-619.64029211451259</v>
      </c>
      <c r="AU313">
        <f t="shared" si="183"/>
        <v>-483.57203019637257</v>
      </c>
      <c r="AV313">
        <f t="shared" si="184"/>
        <v>-508.48344581916109</v>
      </c>
      <c r="AW313">
        <f t="shared" si="185"/>
        <v>-396.82437592450424</v>
      </c>
      <c r="AX313">
        <f t="shared" si="186"/>
        <v>-472.21951014833718</v>
      </c>
      <c r="AY313">
        <f t="shared" si="187"/>
        <v>-368.52372275779538</v>
      </c>
      <c r="AZ313">
        <f t="shared" si="188"/>
        <v>-465.91273872732432</v>
      </c>
      <c r="BA313">
        <f t="shared" si="189"/>
        <v>-363.60187003315036</v>
      </c>
      <c r="BB313">
        <f t="shared" si="190"/>
        <v>-541.59399577947852</v>
      </c>
      <c r="BC313">
        <f t="shared" si="191"/>
        <v>-422.66410272889055</v>
      </c>
      <c r="BD313">
        <f t="shared" si="192"/>
        <v>-591.25982071995475</v>
      </c>
      <c r="BE313">
        <f t="shared" si="193"/>
        <v>-461.42369293547006</v>
      </c>
      <c r="BF313">
        <f t="shared" si="194"/>
        <v>-597.5665921409676</v>
      </c>
      <c r="BG313">
        <f t="shared" si="195"/>
        <v>-466.34554566011502</v>
      </c>
      <c r="BH313">
        <f t="shared" si="196"/>
        <v>-595.20155285808778</v>
      </c>
      <c r="BI313">
        <f t="shared" si="197"/>
        <v>-464.49985088837315</v>
      </c>
      <c r="BJ313">
        <f t="shared" si="198"/>
        <v>-467.48943158257754</v>
      </c>
      <c r="BK313">
        <f t="shared" si="199"/>
        <v>-364.83233321431163</v>
      </c>
    </row>
    <row r="314" spans="1:63" x14ac:dyDescent="0.25">
      <c r="A314">
        <v>311</v>
      </c>
      <c r="B314">
        <v>598</v>
      </c>
      <c r="C314">
        <v>625</v>
      </c>
      <c r="D314">
        <v>627</v>
      </c>
      <c r="E314">
        <v>620</v>
      </c>
      <c r="F314">
        <v>607</v>
      </c>
      <c r="G314">
        <v>602</v>
      </c>
      <c r="H314">
        <v>610</v>
      </c>
      <c r="I314">
        <v>611</v>
      </c>
      <c r="J314">
        <v>637</v>
      </c>
      <c r="K314">
        <v>886</v>
      </c>
      <c r="L314">
        <v>843</v>
      </c>
      <c r="M314">
        <v>792</v>
      </c>
      <c r="N314">
        <v>651</v>
      </c>
      <c r="O314">
        <v>606</v>
      </c>
      <c r="P314">
        <v>596</v>
      </c>
      <c r="Q314">
        <v>693</v>
      </c>
      <c r="R314">
        <v>756</v>
      </c>
      <c r="S314">
        <v>764</v>
      </c>
      <c r="T314">
        <v>761</v>
      </c>
      <c r="U314">
        <v>598</v>
      </c>
      <c r="W314">
        <v>0</v>
      </c>
      <c r="X314">
        <f t="shared" si="160"/>
        <v>-466.88086268611244</v>
      </c>
      <c r="Y314">
        <f t="shared" si="161"/>
        <v>-373.66597390914717</v>
      </c>
      <c r="Z314">
        <f t="shared" si="162"/>
        <v>-487.96076785755901</v>
      </c>
      <c r="AA314">
        <f t="shared" si="163"/>
        <v>-390.53718008899159</v>
      </c>
      <c r="AB314">
        <f t="shared" si="164"/>
        <v>-489.52224231470319</v>
      </c>
      <c r="AC314">
        <f t="shared" si="165"/>
        <v>-391.78689906527637</v>
      </c>
      <c r="AD314">
        <f t="shared" si="166"/>
        <v>-484.05708171469854</v>
      </c>
      <c r="AE314">
        <f t="shared" si="167"/>
        <v>-387.41288264827966</v>
      </c>
      <c r="AF314">
        <f t="shared" si="168"/>
        <v>-473.90749774326127</v>
      </c>
      <c r="AG314">
        <f t="shared" si="169"/>
        <v>-379.28970930242866</v>
      </c>
      <c r="AH314">
        <f t="shared" si="170"/>
        <v>-470.00381160040081</v>
      </c>
      <c r="AI314">
        <f t="shared" si="171"/>
        <v>-376.16541186171673</v>
      </c>
      <c r="AJ314">
        <f t="shared" si="172"/>
        <v>-476.24970942897755</v>
      </c>
      <c r="AK314">
        <f t="shared" si="173"/>
        <v>-381.16428776685581</v>
      </c>
      <c r="AL314">
        <f t="shared" si="174"/>
        <v>-477.03044665754965</v>
      </c>
      <c r="AM314">
        <f t="shared" si="175"/>
        <v>-381.78914725499817</v>
      </c>
      <c r="AN314">
        <f t="shared" si="176"/>
        <v>-497.32961460042412</v>
      </c>
      <c r="AO314">
        <f t="shared" si="177"/>
        <v>-398.03549394670023</v>
      </c>
      <c r="AP314">
        <f t="shared" si="178"/>
        <v>-691.73318451487557</v>
      </c>
      <c r="AQ314">
        <f t="shared" si="179"/>
        <v>-553.62550649415448</v>
      </c>
      <c r="AR314">
        <f t="shared" si="180"/>
        <v>-658.16148368627557</v>
      </c>
      <c r="AS314">
        <f t="shared" si="181"/>
        <v>-526.75654850403191</v>
      </c>
      <c r="AT314">
        <f t="shared" si="182"/>
        <v>-618.34388502909871</v>
      </c>
      <c r="AU314">
        <f t="shared" si="183"/>
        <v>-494.88871460877016</v>
      </c>
      <c r="AV314">
        <f t="shared" si="184"/>
        <v>-508.25993580043342</v>
      </c>
      <c r="AW314">
        <f t="shared" si="185"/>
        <v>-406.78352678069365</v>
      </c>
      <c r="AX314">
        <f t="shared" si="186"/>
        <v>-473.12676051468918</v>
      </c>
      <c r="AY314">
        <f t="shared" si="187"/>
        <v>-378.66484981428624</v>
      </c>
      <c r="AZ314">
        <f t="shared" si="188"/>
        <v>-465.31938822896825</v>
      </c>
      <c r="BA314">
        <f t="shared" si="189"/>
        <v>-372.41625493286239</v>
      </c>
      <c r="BB314">
        <f t="shared" si="190"/>
        <v>-541.05089940046139</v>
      </c>
      <c r="BC314">
        <f t="shared" si="191"/>
        <v>-433.02762528267391</v>
      </c>
      <c r="BD314">
        <f t="shared" si="192"/>
        <v>-590.23734480050337</v>
      </c>
      <c r="BE314">
        <f t="shared" si="193"/>
        <v>-472.39377303564424</v>
      </c>
      <c r="BF314">
        <f t="shared" si="194"/>
        <v>-596.48324262908011</v>
      </c>
      <c r="BG314">
        <f t="shared" si="195"/>
        <v>-477.39264894078332</v>
      </c>
      <c r="BH314">
        <f t="shared" si="196"/>
        <v>-594.14103094336383</v>
      </c>
      <c r="BI314">
        <f t="shared" si="197"/>
        <v>-475.51807047635617</v>
      </c>
      <c r="BJ314">
        <f t="shared" si="198"/>
        <v>-466.88086268611244</v>
      </c>
      <c r="BK314">
        <f t="shared" si="199"/>
        <v>-373.66597390914717</v>
      </c>
    </row>
    <row r="315" spans="1:63" x14ac:dyDescent="0.25">
      <c r="A315">
        <v>312</v>
      </c>
      <c r="B315">
        <v>601</v>
      </c>
      <c r="C315">
        <v>632</v>
      </c>
      <c r="D315">
        <v>630</v>
      </c>
      <c r="E315">
        <v>623</v>
      </c>
      <c r="F315">
        <v>612</v>
      </c>
      <c r="G315">
        <v>610</v>
      </c>
      <c r="H315">
        <v>613</v>
      </c>
      <c r="I315">
        <v>615</v>
      </c>
      <c r="J315">
        <v>642</v>
      </c>
      <c r="K315">
        <v>895</v>
      </c>
      <c r="L315">
        <v>850</v>
      </c>
      <c r="M315">
        <v>799</v>
      </c>
      <c r="N315">
        <v>655</v>
      </c>
      <c r="O315">
        <v>609</v>
      </c>
      <c r="P315">
        <v>600</v>
      </c>
      <c r="Q315">
        <v>698</v>
      </c>
      <c r="R315">
        <v>759</v>
      </c>
      <c r="S315">
        <v>770</v>
      </c>
      <c r="T315">
        <v>767</v>
      </c>
      <c r="U315">
        <v>605</v>
      </c>
      <c r="W315">
        <v>0</v>
      </c>
      <c r="X315">
        <f t="shared" si="160"/>
        <v>-464.579282471005</v>
      </c>
      <c r="Y315">
        <f t="shared" si="161"/>
        <v>-381.27036378235078</v>
      </c>
      <c r="Z315">
        <f t="shared" si="162"/>
        <v>-488.54260652524982</v>
      </c>
      <c r="AA315">
        <f t="shared" si="163"/>
        <v>-400.93655559142383</v>
      </c>
      <c r="AB315">
        <f t="shared" si="164"/>
        <v>-486.99658561852436</v>
      </c>
      <c r="AC315">
        <f t="shared" si="165"/>
        <v>-399.66776902309653</v>
      </c>
      <c r="AD315">
        <f t="shared" si="166"/>
        <v>-481.58551244498523</v>
      </c>
      <c r="AE315">
        <f t="shared" si="167"/>
        <v>-395.22701603395097</v>
      </c>
      <c r="AF315">
        <f t="shared" si="168"/>
        <v>-473.08239745799511</v>
      </c>
      <c r="AG315">
        <f t="shared" si="169"/>
        <v>-388.24868990815088</v>
      </c>
      <c r="AH315">
        <f t="shared" si="170"/>
        <v>-471.53637655126965</v>
      </c>
      <c r="AI315">
        <f t="shared" si="171"/>
        <v>-386.97990333982364</v>
      </c>
      <c r="AJ315">
        <f t="shared" si="172"/>
        <v>-473.85540791135787</v>
      </c>
      <c r="AK315">
        <f t="shared" si="173"/>
        <v>-388.88308319231453</v>
      </c>
      <c r="AL315">
        <f t="shared" si="174"/>
        <v>-475.40142881808333</v>
      </c>
      <c r="AM315">
        <f t="shared" si="175"/>
        <v>-390.15186976064183</v>
      </c>
      <c r="AN315">
        <f t="shared" si="176"/>
        <v>-496.27271105887723</v>
      </c>
      <c r="AO315">
        <f t="shared" si="177"/>
        <v>-407.28048843306027</v>
      </c>
      <c r="AP315">
        <f t="shared" si="178"/>
        <v>-691.84435575964972</v>
      </c>
      <c r="AQ315">
        <f t="shared" si="179"/>
        <v>-567.78198932646251</v>
      </c>
      <c r="AR315">
        <f t="shared" si="180"/>
        <v>-657.05888535832651</v>
      </c>
      <c r="AS315">
        <f t="shared" si="181"/>
        <v>-539.23429153909842</v>
      </c>
      <c r="AT315">
        <f t="shared" si="182"/>
        <v>-617.63535223682698</v>
      </c>
      <c r="AU315">
        <f t="shared" si="183"/>
        <v>-506.88023404675255</v>
      </c>
      <c r="AV315">
        <f t="shared" si="184"/>
        <v>-506.32184695259281</v>
      </c>
      <c r="AW315">
        <f t="shared" si="185"/>
        <v>-415.52760112718767</v>
      </c>
      <c r="AX315">
        <f t="shared" si="186"/>
        <v>-470.7633660979069</v>
      </c>
      <c r="AY315">
        <f t="shared" si="187"/>
        <v>-386.34551005565999</v>
      </c>
      <c r="AZ315">
        <f t="shared" si="188"/>
        <v>-463.80627201764224</v>
      </c>
      <c r="BA315">
        <f t="shared" si="189"/>
        <v>-380.63597049818713</v>
      </c>
      <c r="BB315">
        <f t="shared" si="190"/>
        <v>-539.56129644719044</v>
      </c>
      <c r="BC315">
        <f t="shared" si="191"/>
        <v>-442.80651234622439</v>
      </c>
      <c r="BD315">
        <f t="shared" si="192"/>
        <v>-586.71493410231744</v>
      </c>
      <c r="BE315">
        <f t="shared" si="193"/>
        <v>-481.50450268020677</v>
      </c>
      <c r="BF315">
        <f t="shared" si="194"/>
        <v>-595.21804908930756</v>
      </c>
      <c r="BG315">
        <f t="shared" si="195"/>
        <v>-488.48282880600686</v>
      </c>
      <c r="BH315">
        <f t="shared" si="196"/>
        <v>-592.89901772921939</v>
      </c>
      <c r="BI315">
        <f t="shared" si="197"/>
        <v>-486.57964895351591</v>
      </c>
      <c r="BJ315">
        <f t="shared" si="198"/>
        <v>-467.67132428445592</v>
      </c>
      <c r="BK315">
        <f t="shared" si="199"/>
        <v>-383.80793691900539</v>
      </c>
    </row>
    <row r="316" spans="1:63" x14ac:dyDescent="0.25">
      <c r="A316">
        <v>313</v>
      </c>
      <c r="B316">
        <v>608</v>
      </c>
      <c r="C316">
        <v>636</v>
      </c>
      <c r="D316">
        <v>636</v>
      </c>
      <c r="E316">
        <v>629</v>
      </c>
      <c r="F316">
        <v>615</v>
      </c>
      <c r="G316">
        <v>614</v>
      </c>
      <c r="H316">
        <v>619</v>
      </c>
      <c r="I316">
        <v>620</v>
      </c>
      <c r="J316">
        <v>646</v>
      </c>
      <c r="K316">
        <v>903</v>
      </c>
      <c r="L316">
        <v>857</v>
      </c>
      <c r="M316">
        <v>803</v>
      </c>
      <c r="N316">
        <v>659</v>
      </c>
      <c r="O316">
        <v>616</v>
      </c>
      <c r="P316">
        <v>606</v>
      </c>
      <c r="Q316">
        <v>701</v>
      </c>
      <c r="R316">
        <v>769</v>
      </c>
      <c r="S316">
        <v>776</v>
      </c>
      <c r="T316">
        <v>773</v>
      </c>
      <c r="U316">
        <v>611</v>
      </c>
      <c r="W316">
        <v>0</v>
      </c>
      <c r="X316">
        <f t="shared" si="160"/>
        <v>-465.22169749845511</v>
      </c>
      <c r="Y316">
        <f t="shared" si="161"/>
        <v>-391.44957807699308</v>
      </c>
      <c r="Z316">
        <f t="shared" si="162"/>
        <v>-486.64638093588394</v>
      </c>
      <c r="AA316">
        <f t="shared" si="163"/>
        <v>-409.47686127790723</v>
      </c>
      <c r="AB316">
        <f t="shared" si="164"/>
        <v>-486.64638093588394</v>
      </c>
      <c r="AC316">
        <f t="shared" si="165"/>
        <v>-409.47686127790723</v>
      </c>
      <c r="AD316">
        <f t="shared" si="166"/>
        <v>-481.29021007652676</v>
      </c>
      <c r="AE316">
        <f t="shared" si="167"/>
        <v>-404.97004047767871</v>
      </c>
      <c r="AF316">
        <f t="shared" si="168"/>
        <v>-470.57786835781235</v>
      </c>
      <c r="AG316">
        <f t="shared" si="169"/>
        <v>-395.95639887722166</v>
      </c>
      <c r="AH316">
        <f t="shared" si="170"/>
        <v>-469.81270109218985</v>
      </c>
      <c r="AI316">
        <f t="shared" si="171"/>
        <v>-395.31256733433185</v>
      </c>
      <c r="AJ316">
        <f t="shared" si="172"/>
        <v>-473.63853742030216</v>
      </c>
      <c r="AK316">
        <f t="shared" si="173"/>
        <v>-398.5317250487808</v>
      </c>
      <c r="AL316">
        <f t="shared" si="174"/>
        <v>-474.40370468592459</v>
      </c>
      <c r="AM316">
        <f t="shared" si="175"/>
        <v>-399.17555659167061</v>
      </c>
      <c r="AN316">
        <f t="shared" si="176"/>
        <v>-494.29805359210854</v>
      </c>
      <c r="AO316">
        <f t="shared" si="177"/>
        <v>-415.91517670680514</v>
      </c>
      <c r="AP316">
        <f t="shared" si="178"/>
        <v>-690.94604085708056</v>
      </c>
      <c r="AQ316">
        <f t="shared" si="179"/>
        <v>-581.37988322948149</v>
      </c>
      <c r="AR316">
        <f t="shared" si="180"/>
        <v>-655.7483466384474</v>
      </c>
      <c r="AS316">
        <f t="shared" si="181"/>
        <v>-551.76363225655109</v>
      </c>
      <c r="AT316">
        <f t="shared" si="182"/>
        <v>-614.42931429483463</v>
      </c>
      <c r="AU316">
        <f t="shared" si="183"/>
        <v>-516.99672894050241</v>
      </c>
      <c r="AV316">
        <f t="shared" si="184"/>
        <v>-504.24522804520052</v>
      </c>
      <c r="AW316">
        <f t="shared" si="185"/>
        <v>-424.28498676437243</v>
      </c>
      <c r="AX316">
        <f t="shared" si="186"/>
        <v>-471.34303562343479</v>
      </c>
      <c r="AY316">
        <f t="shared" si="187"/>
        <v>-396.60023042011142</v>
      </c>
      <c r="AZ316">
        <f t="shared" si="188"/>
        <v>-463.69136296721018</v>
      </c>
      <c r="BA316">
        <f t="shared" si="189"/>
        <v>-390.16191499121351</v>
      </c>
      <c r="BB316">
        <f t="shared" si="190"/>
        <v>-536.38225320134381</v>
      </c>
      <c r="BC316">
        <f t="shared" si="191"/>
        <v>-451.3259115657437</v>
      </c>
      <c r="BD316">
        <f t="shared" si="192"/>
        <v>-588.41362726367106</v>
      </c>
      <c r="BE316">
        <f t="shared" si="193"/>
        <v>-495.10645648224948</v>
      </c>
      <c r="BF316">
        <f t="shared" si="194"/>
        <v>-593.76979812302829</v>
      </c>
      <c r="BG316">
        <f t="shared" si="195"/>
        <v>-499.61327728247801</v>
      </c>
      <c r="BH316">
        <f t="shared" si="196"/>
        <v>-591.47429632616081</v>
      </c>
      <c r="BI316">
        <f t="shared" si="197"/>
        <v>-497.68178265380868</v>
      </c>
      <c r="BJ316">
        <f t="shared" si="198"/>
        <v>-467.51719929532248</v>
      </c>
      <c r="BK316">
        <f t="shared" si="199"/>
        <v>-393.38107270566246</v>
      </c>
    </row>
    <row r="317" spans="1:63" x14ac:dyDescent="0.25">
      <c r="A317">
        <v>314</v>
      </c>
      <c r="B317">
        <v>611</v>
      </c>
      <c r="C317">
        <v>642</v>
      </c>
      <c r="D317">
        <v>642</v>
      </c>
      <c r="E317">
        <v>634</v>
      </c>
      <c r="F317">
        <v>622</v>
      </c>
      <c r="G317">
        <v>619</v>
      </c>
      <c r="H317">
        <v>627</v>
      </c>
      <c r="I317">
        <v>626</v>
      </c>
      <c r="J317">
        <v>651</v>
      </c>
      <c r="K317">
        <v>910</v>
      </c>
      <c r="L317">
        <v>866</v>
      </c>
      <c r="M317">
        <v>812</v>
      </c>
      <c r="N317">
        <v>667</v>
      </c>
      <c r="O317">
        <v>621</v>
      </c>
      <c r="P317">
        <v>612</v>
      </c>
      <c r="Q317">
        <v>710</v>
      </c>
      <c r="R317">
        <v>775</v>
      </c>
      <c r="S317">
        <v>786</v>
      </c>
      <c r="T317">
        <v>781</v>
      </c>
      <c r="U317">
        <v>615</v>
      </c>
      <c r="W317">
        <v>0</v>
      </c>
      <c r="X317">
        <f t="shared" si="160"/>
        <v>-462.65460521546203</v>
      </c>
      <c r="Y317">
        <f t="shared" si="161"/>
        <v>-399.08860704475768</v>
      </c>
      <c r="Z317">
        <f t="shared" si="162"/>
        <v>-486.12807945716304</v>
      </c>
      <c r="AA317">
        <f t="shared" si="163"/>
        <v>-419.33696517632472</v>
      </c>
      <c r="AB317">
        <f t="shared" si="164"/>
        <v>-486.12807945716304</v>
      </c>
      <c r="AC317">
        <f t="shared" si="165"/>
        <v>-419.33696517632472</v>
      </c>
      <c r="AD317">
        <f t="shared" si="166"/>
        <v>-480.07040868511115</v>
      </c>
      <c r="AE317">
        <f t="shared" si="167"/>
        <v>-414.11158243269455</v>
      </c>
      <c r="AF317">
        <f t="shared" si="168"/>
        <v>-470.98390252703331</v>
      </c>
      <c r="AG317">
        <f t="shared" si="169"/>
        <v>-406.2735083172492</v>
      </c>
      <c r="AH317">
        <f t="shared" si="170"/>
        <v>-468.71227598751386</v>
      </c>
      <c r="AI317">
        <f t="shared" si="171"/>
        <v>-404.31398978838786</v>
      </c>
      <c r="AJ317">
        <f t="shared" si="172"/>
        <v>-474.76994675956576</v>
      </c>
      <c r="AK317">
        <f t="shared" si="173"/>
        <v>-409.53937253201809</v>
      </c>
      <c r="AL317">
        <f t="shared" si="174"/>
        <v>-474.01273791305925</v>
      </c>
      <c r="AM317">
        <f t="shared" si="175"/>
        <v>-408.88619968906431</v>
      </c>
      <c r="AN317">
        <f t="shared" si="176"/>
        <v>-492.94295907572138</v>
      </c>
      <c r="AO317">
        <f t="shared" si="177"/>
        <v>-425.21552076290874</v>
      </c>
      <c r="AP317">
        <f t="shared" si="178"/>
        <v>-689.06005032090081</v>
      </c>
      <c r="AQ317">
        <f t="shared" si="179"/>
        <v>-594.3872870879369</v>
      </c>
      <c r="AR317">
        <f t="shared" si="180"/>
        <v>-655.74286107461558</v>
      </c>
      <c r="AS317">
        <f t="shared" si="181"/>
        <v>-565.64768199797072</v>
      </c>
      <c r="AT317">
        <f t="shared" si="182"/>
        <v>-614.85358336326533</v>
      </c>
      <c r="AU317">
        <f t="shared" si="183"/>
        <v>-530.37634847846687</v>
      </c>
      <c r="AV317">
        <f t="shared" si="184"/>
        <v>-505.0583006198251</v>
      </c>
      <c r="AW317">
        <f t="shared" si="185"/>
        <v>-435.66628625016915</v>
      </c>
      <c r="AX317">
        <f t="shared" si="186"/>
        <v>-470.22669368052686</v>
      </c>
      <c r="AY317">
        <f t="shared" si="187"/>
        <v>-405.62033547429542</v>
      </c>
      <c r="AZ317">
        <f t="shared" si="188"/>
        <v>-463.41181406196847</v>
      </c>
      <c r="BA317">
        <f t="shared" si="189"/>
        <v>-399.74177988771146</v>
      </c>
      <c r="BB317">
        <f t="shared" si="190"/>
        <v>-537.61828101960396</v>
      </c>
      <c r="BC317">
        <f t="shared" si="191"/>
        <v>-463.75271849718155</v>
      </c>
      <c r="BD317">
        <f t="shared" si="192"/>
        <v>-586.83685604252548</v>
      </c>
      <c r="BE317">
        <f t="shared" si="193"/>
        <v>-506.20895328917709</v>
      </c>
      <c r="BF317">
        <f t="shared" si="194"/>
        <v>-595.16615335409676</v>
      </c>
      <c r="BG317">
        <f t="shared" si="195"/>
        <v>-513.3938545616686</v>
      </c>
      <c r="BH317">
        <f t="shared" si="196"/>
        <v>-591.38010912156437</v>
      </c>
      <c r="BI317">
        <f t="shared" si="197"/>
        <v>-510.12799034689971</v>
      </c>
      <c r="BJ317">
        <f t="shared" si="198"/>
        <v>-465.68344060148792</v>
      </c>
      <c r="BK317">
        <f t="shared" si="199"/>
        <v>-401.7012984165728</v>
      </c>
    </row>
    <row r="318" spans="1:63" x14ac:dyDescent="0.25">
      <c r="A318">
        <v>315</v>
      </c>
      <c r="B318">
        <v>617</v>
      </c>
      <c r="C318">
        <v>650</v>
      </c>
      <c r="D318">
        <v>647</v>
      </c>
      <c r="E318">
        <v>640</v>
      </c>
      <c r="F318">
        <v>626</v>
      </c>
      <c r="G318">
        <v>626</v>
      </c>
      <c r="H318">
        <v>630</v>
      </c>
      <c r="I318">
        <v>633</v>
      </c>
      <c r="J318">
        <v>660</v>
      </c>
      <c r="K318">
        <v>918</v>
      </c>
      <c r="L318">
        <v>873</v>
      </c>
      <c r="M318">
        <v>820</v>
      </c>
      <c r="N318">
        <v>673</v>
      </c>
      <c r="O318">
        <v>627</v>
      </c>
      <c r="P318">
        <v>616</v>
      </c>
      <c r="Q318">
        <v>716</v>
      </c>
      <c r="R318">
        <v>784</v>
      </c>
      <c r="S318">
        <v>790</v>
      </c>
      <c r="T318">
        <v>788</v>
      </c>
      <c r="U318">
        <v>621</v>
      </c>
      <c r="W318">
        <v>0</v>
      </c>
      <c r="X318">
        <f t="shared" si="160"/>
        <v>-462.21715542097434</v>
      </c>
      <c r="Y318">
        <f t="shared" si="161"/>
        <v>-408.71053477313598</v>
      </c>
      <c r="Z318">
        <f t="shared" si="162"/>
        <v>-486.93865644024851</v>
      </c>
      <c r="AA318">
        <f t="shared" si="163"/>
        <v>-430.57025543361163</v>
      </c>
      <c r="AB318">
        <f t="shared" si="164"/>
        <v>-484.69124725667814</v>
      </c>
      <c r="AC318">
        <f t="shared" si="165"/>
        <v>-428.58300810084114</v>
      </c>
      <c r="AD318">
        <f t="shared" si="166"/>
        <v>-479.44729249501393</v>
      </c>
      <c r="AE318">
        <f t="shared" si="167"/>
        <v>-423.94609765770997</v>
      </c>
      <c r="AF318">
        <f t="shared" si="168"/>
        <v>-468.9593829716855</v>
      </c>
      <c r="AG318">
        <f t="shared" si="169"/>
        <v>-414.67227677144751</v>
      </c>
      <c r="AH318">
        <f t="shared" si="170"/>
        <v>-468.9593829716855</v>
      </c>
      <c r="AI318">
        <f t="shared" si="171"/>
        <v>-414.67227677144751</v>
      </c>
      <c r="AJ318">
        <f t="shared" si="172"/>
        <v>-471.95592854977934</v>
      </c>
      <c r="AK318">
        <f t="shared" si="173"/>
        <v>-417.32193988180825</v>
      </c>
      <c r="AL318">
        <f t="shared" si="174"/>
        <v>-474.20333773334971</v>
      </c>
      <c r="AM318">
        <f t="shared" si="175"/>
        <v>-419.30918721457874</v>
      </c>
      <c r="AN318">
        <f t="shared" si="176"/>
        <v>-494.43002038548309</v>
      </c>
      <c r="AO318">
        <f t="shared" si="177"/>
        <v>-437.19441320951336</v>
      </c>
      <c r="AP318">
        <f t="shared" si="178"/>
        <v>-687.70721017253561</v>
      </c>
      <c r="AQ318">
        <f t="shared" si="179"/>
        <v>-608.0976838277777</v>
      </c>
      <c r="AR318">
        <f t="shared" si="180"/>
        <v>-653.99607241897991</v>
      </c>
      <c r="AS318">
        <f t="shared" si="181"/>
        <v>-578.28897383621995</v>
      </c>
      <c r="AT318">
        <f t="shared" si="182"/>
        <v>-614.29184350923663</v>
      </c>
      <c r="AU318">
        <f t="shared" si="183"/>
        <v>-543.18093762394085</v>
      </c>
      <c r="AV318">
        <f t="shared" si="184"/>
        <v>-504.1687935142881</v>
      </c>
      <c r="AW318">
        <f t="shared" si="185"/>
        <v>-445.80581831818563</v>
      </c>
      <c r="AX318">
        <f t="shared" si="186"/>
        <v>-469.70851936620898</v>
      </c>
      <c r="AY318">
        <f t="shared" si="187"/>
        <v>-415.3346925490377</v>
      </c>
      <c r="AZ318">
        <f t="shared" si="188"/>
        <v>-461.46801902645092</v>
      </c>
      <c r="BA318">
        <f t="shared" si="189"/>
        <v>-408.04811899554579</v>
      </c>
      <c r="BB318">
        <f t="shared" si="190"/>
        <v>-536.38165847879679</v>
      </c>
      <c r="BC318">
        <f t="shared" si="191"/>
        <v>-474.28969675456301</v>
      </c>
      <c r="BD318">
        <f t="shared" si="192"/>
        <v>-587.32293330639209</v>
      </c>
      <c r="BE318">
        <f t="shared" si="193"/>
        <v>-519.3339696306947</v>
      </c>
      <c r="BF318">
        <f t="shared" si="194"/>
        <v>-591.81775167353283</v>
      </c>
      <c r="BG318">
        <f t="shared" si="195"/>
        <v>-523.30846429623568</v>
      </c>
      <c r="BH318">
        <f t="shared" si="196"/>
        <v>-590.31947888448587</v>
      </c>
      <c r="BI318">
        <f t="shared" si="197"/>
        <v>-521.98363274105532</v>
      </c>
      <c r="BJ318">
        <f t="shared" si="198"/>
        <v>-465.21370099906818</v>
      </c>
      <c r="BK318">
        <f t="shared" si="199"/>
        <v>-411.36019788349665</v>
      </c>
    </row>
    <row r="319" spans="1:63" x14ac:dyDescent="0.25">
      <c r="A319">
        <v>316</v>
      </c>
      <c r="B319">
        <v>624</v>
      </c>
      <c r="C319">
        <v>652</v>
      </c>
      <c r="D319">
        <v>656</v>
      </c>
      <c r="E319">
        <v>646</v>
      </c>
      <c r="F319">
        <v>632</v>
      </c>
      <c r="G319">
        <v>631</v>
      </c>
      <c r="H319">
        <v>636</v>
      </c>
      <c r="I319">
        <v>638</v>
      </c>
      <c r="J319">
        <v>666</v>
      </c>
      <c r="K319">
        <v>925</v>
      </c>
      <c r="L319">
        <v>883</v>
      </c>
      <c r="M319">
        <v>827</v>
      </c>
      <c r="N319">
        <v>678</v>
      </c>
      <c r="O319">
        <v>632</v>
      </c>
      <c r="P319">
        <v>622</v>
      </c>
      <c r="Q319">
        <v>723</v>
      </c>
      <c r="R319">
        <v>788</v>
      </c>
      <c r="S319">
        <v>799</v>
      </c>
      <c r="T319">
        <v>795</v>
      </c>
      <c r="U319">
        <v>625</v>
      </c>
      <c r="W319">
        <v>0</v>
      </c>
      <c r="X319">
        <f t="shared" si="160"/>
        <v>-462.35350222149464</v>
      </c>
      <c r="Y319">
        <f t="shared" si="161"/>
        <v>-419.05278782453928</v>
      </c>
      <c r="Z319">
        <f t="shared" si="162"/>
        <v>-483.10013373143346</v>
      </c>
      <c r="AA319">
        <f t="shared" si="163"/>
        <v>-437.85643856025581</v>
      </c>
      <c r="AB319">
        <f t="shared" si="164"/>
        <v>-486.06393823285333</v>
      </c>
      <c r="AC319">
        <f t="shared" si="165"/>
        <v>-440.54267437964387</v>
      </c>
      <c r="AD319">
        <f t="shared" si="166"/>
        <v>-478.65442697930371</v>
      </c>
      <c r="AE319">
        <f t="shared" si="167"/>
        <v>-433.82708483117369</v>
      </c>
      <c r="AF319">
        <f t="shared" si="168"/>
        <v>-468.28111122433427</v>
      </c>
      <c r="AG319">
        <f t="shared" si="169"/>
        <v>-424.42525946331546</v>
      </c>
      <c r="AH319">
        <f t="shared" si="170"/>
        <v>-467.54016009897936</v>
      </c>
      <c r="AI319">
        <f t="shared" si="171"/>
        <v>-423.7537005084684</v>
      </c>
      <c r="AJ319">
        <f t="shared" si="172"/>
        <v>-471.24491572575414</v>
      </c>
      <c r="AK319">
        <f t="shared" si="173"/>
        <v>-427.11149528270352</v>
      </c>
      <c r="AL319">
        <f t="shared" si="174"/>
        <v>-472.72681797646408</v>
      </c>
      <c r="AM319">
        <f t="shared" si="175"/>
        <v>-428.45461319239757</v>
      </c>
      <c r="AN319">
        <f t="shared" si="176"/>
        <v>-493.4734494864029</v>
      </c>
      <c r="AO319">
        <f t="shared" si="177"/>
        <v>-447.25826392811405</v>
      </c>
      <c r="AP319">
        <f t="shared" si="178"/>
        <v>-685.37979095333742</v>
      </c>
      <c r="AQ319">
        <f t="shared" si="179"/>
        <v>-621.19203323349177</v>
      </c>
      <c r="AR319">
        <f t="shared" si="180"/>
        <v>-654.2598436884291</v>
      </c>
      <c r="AS319">
        <f t="shared" si="181"/>
        <v>-592.98655712991695</v>
      </c>
      <c r="AT319">
        <f t="shared" si="182"/>
        <v>-612.76658066855134</v>
      </c>
      <c r="AU319">
        <f t="shared" si="183"/>
        <v>-555.379255658484</v>
      </c>
      <c r="AV319">
        <f t="shared" si="184"/>
        <v>-502.3648629906624</v>
      </c>
      <c r="AW319">
        <f t="shared" si="185"/>
        <v>-455.31697138627828</v>
      </c>
      <c r="AX319">
        <f t="shared" si="186"/>
        <v>-468.28111122433427</v>
      </c>
      <c r="AY319">
        <f t="shared" si="187"/>
        <v>-424.42525946331546</v>
      </c>
      <c r="AZ319">
        <f t="shared" si="188"/>
        <v>-460.8715999707847</v>
      </c>
      <c r="BA319">
        <f t="shared" si="189"/>
        <v>-417.70966991484528</v>
      </c>
      <c r="BB319">
        <f t="shared" si="190"/>
        <v>-535.70766363163557</v>
      </c>
      <c r="BC319">
        <f t="shared" si="191"/>
        <v>-485.53712435439411</v>
      </c>
      <c r="BD319">
        <f t="shared" si="192"/>
        <v>-583.86948677970793</v>
      </c>
      <c r="BE319">
        <f t="shared" si="193"/>
        <v>-529.18845641945029</v>
      </c>
      <c r="BF319">
        <f t="shared" si="194"/>
        <v>-592.01994915861246</v>
      </c>
      <c r="BG319">
        <f t="shared" si="195"/>
        <v>-536.57560492276752</v>
      </c>
      <c r="BH319">
        <f t="shared" si="196"/>
        <v>-589.0561446571927</v>
      </c>
      <c r="BI319">
        <f t="shared" si="197"/>
        <v>-533.88936910337941</v>
      </c>
      <c r="BJ319">
        <f t="shared" si="198"/>
        <v>-463.0944533468496</v>
      </c>
      <c r="BK319">
        <f t="shared" si="199"/>
        <v>-419.72434677938634</v>
      </c>
    </row>
    <row r="320" spans="1:63" x14ac:dyDescent="0.25">
      <c r="A320">
        <v>317</v>
      </c>
      <c r="B320">
        <v>629</v>
      </c>
      <c r="C320">
        <v>661</v>
      </c>
      <c r="D320">
        <v>659</v>
      </c>
      <c r="E320">
        <v>653</v>
      </c>
      <c r="F320">
        <v>638</v>
      </c>
      <c r="G320">
        <v>638</v>
      </c>
      <c r="H320">
        <v>640</v>
      </c>
      <c r="I320">
        <v>643</v>
      </c>
      <c r="J320">
        <v>675</v>
      </c>
      <c r="K320">
        <v>937</v>
      </c>
      <c r="L320">
        <v>889</v>
      </c>
      <c r="M320">
        <v>834</v>
      </c>
      <c r="N320">
        <v>685</v>
      </c>
      <c r="O320">
        <v>637</v>
      </c>
      <c r="P320">
        <v>628</v>
      </c>
      <c r="Q320">
        <v>730</v>
      </c>
      <c r="R320">
        <v>798</v>
      </c>
      <c r="S320">
        <v>805</v>
      </c>
      <c r="T320">
        <v>802</v>
      </c>
      <c r="U320">
        <v>634</v>
      </c>
      <c r="W320">
        <v>0</v>
      </c>
      <c r="X320">
        <f t="shared" si="160"/>
        <v>-460.83953688194765</v>
      </c>
      <c r="Y320">
        <f t="shared" si="161"/>
        <v>-428.09802761333992</v>
      </c>
      <c r="Z320">
        <f t="shared" si="162"/>
        <v>-484.28447357546486</v>
      </c>
      <c r="AA320">
        <f t="shared" si="163"/>
        <v>-449.87725954279443</v>
      </c>
      <c r="AB320">
        <f t="shared" si="164"/>
        <v>-482.81916503212005</v>
      </c>
      <c r="AC320">
        <f t="shared" si="165"/>
        <v>-448.51605754720356</v>
      </c>
      <c r="AD320">
        <f t="shared" si="166"/>
        <v>-478.42323940208558</v>
      </c>
      <c r="AE320">
        <f t="shared" si="167"/>
        <v>-444.43245156043082</v>
      </c>
      <c r="AF320">
        <f t="shared" si="168"/>
        <v>-467.43342532699938</v>
      </c>
      <c r="AG320">
        <f t="shared" si="169"/>
        <v>-434.223436593499</v>
      </c>
      <c r="AH320">
        <f t="shared" si="170"/>
        <v>-467.43342532699938</v>
      </c>
      <c r="AI320">
        <f t="shared" si="171"/>
        <v>-434.223436593499</v>
      </c>
      <c r="AJ320">
        <f t="shared" si="172"/>
        <v>-468.89873387034419</v>
      </c>
      <c r="AK320">
        <f t="shared" si="173"/>
        <v>-435.58463858908993</v>
      </c>
      <c r="AL320">
        <f t="shared" si="174"/>
        <v>-471.09669668536145</v>
      </c>
      <c r="AM320">
        <f t="shared" si="175"/>
        <v>-437.62644158247628</v>
      </c>
      <c r="AN320">
        <f t="shared" si="176"/>
        <v>-494.54163337887866</v>
      </c>
      <c r="AO320">
        <f t="shared" si="177"/>
        <v>-459.40567351193079</v>
      </c>
      <c r="AP320">
        <f t="shared" si="178"/>
        <v>-686.49705255705078</v>
      </c>
      <c r="AQ320">
        <f t="shared" si="179"/>
        <v>-637.72313493433944</v>
      </c>
      <c r="AR320">
        <f t="shared" si="180"/>
        <v>-651.32964751677503</v>
      </c>
      <c r="AS320">
        <f t="shared" si="181"/>
        <v>-605.05428704015776</v>
      </c>
      <c r="AT320">
        <f t="shared" si="182"/>
        <v>-611.03366257479229</v>
      </c>
      <c r="AU320">
        <f t="shared" si="183"/>
        <v>-567.62123216140787</v>
      </c>
      <c r="AV320">
        <f t="shared" si="184"/>
        <v>-501.86817609560279</v>
      </c>
      <c r="AW320">
        <f t="shared" si="185"/>
        <v>-466.21168348988533</v>
      </c>
      <c r="AX320">
        <f t="shared" si="186"/>
        <v>-466.70077105532698</v>
      </c>
      <c r="AY320">
        <f t="shared" si="187"/>
        <v>-433.54283559570359</v>
      </c>
      <c r="AZ320">
        <f t="shared" si="188"/>
        <v>-460.10688261027525</v>
      </c>
      <c r="BA320">
        <f t="shared" si="189"/>
        <v>-427.41742661554451</v>
      </c>
      <c r="BB320">
        <f t="shared" si="190"/>
        <v>-534.83761832086134</v>
      </c>
      <c r="BC320">
        <f t="shared" si="191"/>
        <v>-496.83872839068073</v>
      </c>
      <c r="BD320">
        <f t="shared" si="192"/>
        <v>-584.65810879458547</v>
      </c>
      <c r="BE320">
        <f t="shared" si="193"/>
        <v>-543.11959624077156</v>
      </c>
      <c r="BF320">
        <f t="shared" si="194"/>
        <v>-589.78668869629234</v>
      </c>
      <c r="BG320">
        <f t="shared" si="195"/>
        <v>-547.88380322533965</v>
      </c>
      <c r="BH320">
        <f t="shared" si="196"/>
        <v>-587.58872588127508</v>
      </c>
      <c r="BI320">
        <f t="shared" si="197"/>
        <v>-545.84200023195331</v>
      </c>
      <c r="BJ320">
        <f t="shared" si="198"/>
        <v>-464.50280824030972</v>
      </c>
      <c r="BK320">
        <f t="shared" si="199"/>
        <v>-431.5010326023172</v>
      </c>
    </row>
    <row r="321" spans="1:63" x14ac:dyDescent="0.25">
      <c r="A321">
        <v>318</v>
      </c>
      <c r="B321">
        <v>633</v>
      </c>
      <c r="C321">
        <v>664</v>
      </c>
      <c r="D321">
        <v>664</v>
      </c>
      <c r="E321">
        <v>659</v>
      </c>
      <c r="F321">
        <v>643</v>
      </c>
      <c r="G321">
        <v>645</v>
      </c>
      <c r="H321">
        <v>647</v>
      </c>
      <c r="I321">
        <v>646</v>
      </c>
      <c r="J321">
        <v>681</v>
      </c>
      <c r="K321">
        <v>945</v>
      </c>
      <c r="L321">
        <v>899</v>
      </c>
      <c r="M321">
        <v>841</v>
      </c>
      <c r="N321">
        <v>691</v>
      </c>
      <c r="O321">
        <v>645</v>
      </c>
      <c r="P321">
        <v>633</v>
      </c>
      <c r="Q321">
        <v>736</v>
      </c>
      <c r="R321">
        <v>804</v>
      </c>
      <c r="S321">
        <v>815</v>
      </c>
      <c r="T321">
        <v>808</v>
      </c>
      <c r="U321">
        <v>641</v>
      </c>
      <c r="W321">
        <v>0</v>
      </c>
      <c r="X321">
        <f t="shared" si="160"/>
        <v>-458.4484035082786</v>
      </c>
      <c r="Y321">
        <f t="shared" si="161"/>
        <v>-436.47916481856328</v>
      </c>
      <c r="Z321">
        <f t="shared" si="162"/>
        <v>-480.9000630797741</v>
      </c>
      <c r="AA321">
        <f t="shared" si="163"/>
        <v>-457.85492170541238</v>
      </c>
      <c r="AB321">
        <f t="shared" si="164"/>
        <v>-480.9000630797741</v>
      </c>
      <c r="AC321">
        <f t="shared" si="165"/>
        <v>-457.85492170541238</v>
      </c>
      <c r="AD321">
        <f t="shared" si="166"/>
        <v>-477.27882766501676</v>
      </c>
      <c r="AE321">
        <f t="shared" si="167"/>
        <v>-454.40721898172706</v>
      </c>
      <c r="AF321">
        <f t="shared" si="168"/>
        <v>-465.69087433779328</v>
      </c>
      <c r="AG321">
        <f t="shared" si="169"/>
        <v>-443.37457026593398</v>
      </c>
      <c r="AH321">
        <f t="shared" si="170"/>
        <v>-467.13936850369623</v>
      </c>
      <c r="AI321">
        <f t="shared" si="171"/>
        <v>-444.75365135540812</v>
      </c>
      <c r="AJ321">
        <f t="shared" si="172"/>
        <v>-468.58786266959913</v>
      </c>
      <c r="AK321">
        <f t="shared" si="173"/>
        <v>-446.13273244488227</v>
      </c>
      <c r="AL321">
        <f t="shared" si="174"/>
        <v>-467.86361558664771</v>
      </c>
      <c r="AM321">
        <f t="shared" si="175"/>
        <v>-445.44319190014517</v>
      </c>
      <c r="AN321">
        <f t="shared" si="176"/>
        <v>-493.21226348994901</v>
      </c>
      <c r="AO321">
        <f t="shared" si="177"/>
        <v>-469.5771109659425</v>
      </c>
      <c r="AP321">
        <f t="shared" si="178"/>
        <v>-684.41349338913631</v>
      </c>
      <c r="AQ321">
        <f t="shared" si="179"/>
        <v>-651.61581477652817</v>
      </c>
      <c r="AR321">
        <f t="shared" si="180"/>
        <v>-651.09812757336886</v>
      </c>
      <c r="AS321">
        <f t="shared" si="181"/>
        <v>-619.89694971862309</v>
      </c>
      <c r="AT321">
        <f t="shared" si="182"/>
        <v>-609.09179676218378</v>
      </c>
      <c r="AU321">
        <f t="shared" si="183"/>
        <v>-579.90359812387317</v>
      </c>
      <c r="AV321">
        <f t="shared" si="184"/>
        <v>-500.45473431946368</v>
      </c>
      <c r="AW321">
        <f t="shared" si="185"/>
        <v>-476.4725164133132</v>
      </c>
      <c r="AX321">
        <f t="shared" si="186"/>
        <v>-467.13936850369623</v>
      </c>
      <c r="AY321">
        <f t="shared" si="187"/>
        <v>-444.75365135540812</v>
      </c>
      <c r="AZ321">
        <f t="shared" si="188"/>
        <v>-458.4484035082786</v>
      </c>
      <c r="BA321">
        <f t="shared" si="189"/>
        <v>-436.47916481856328</v>
      </c>
      <c r="BB321">
        <f t="shared" si="190"/>
        <v>-533.04585305227977</v>
      </c>
      <c r="BC321">
        <f t="shared" si="191"/>
        <v>-507.50184092648118</v>
      </c>
      <c r="BD321">
        <f t="shared" si="192"/>
        <v>-582.29465469297952</v>
      </c>
      <c r="BE321">
        <f t="shared" si="193"/>
        <v>-554.3905979686017</v>
      </c>
      <c r="BF321">
        <f t="shared" si="194"/>
        <v>-590.26137260544556</v>
      </c>
      <c r="BG321">
        <f t="shared" si="195"/>
        <v>-561.9755439607095</v>
      </c>
      <c r="BH321">
        <f t="shared" si="196"/>
        <v>-585.19164302478532</v>
      </c>
      <c r="BI321">
        <f t="shared" si="197"/>
        <v>-557.14876014754998</v>
      </c>
      <c r="BJ321">
        <f t="shared" si="198"/>
        <v>-464.24238017189037</v>
      </c>
      <c r="BK321">
        <f t="shared" si="199"/>
        <v>-441.99548917645984</v>
      </c>
    </row>
    <row r="322" spans="1:63" x14ac:dyDescent="0.25">
      <c r="A322">
        <v>319</v>
      </c>
      <c r="B322">
        <v>642</v>
      </c>
      <c r="C322">
        <v>673</v>
      </c>
      <c r="D322">
        <v>669</v>
      </c>
      <c r="E322">
        <v>664</v>
      </c>
      <c r="F322">
        <v>651</v>
      </c>
      <c r="G322">
        <v>651</v>
      </c>
      <c r="H322">
        <v>652</v>
      </c>
      <c r="I322">
        <v>655</v>
      </c>
      <c r="J322">
        <v>686</v>
      </c>
      <c r="K322">
        <v>953</v>
      </c>
      <c r="L322">
        <v>907</v>
      </c>
      <c r="M322">
        <v>851</v>
      </c>
      <c r="N322">
        <v>700</v>
      </c>
      <c r="O322">
        <v>650</v>
      </c>
      <c r="P322">
        <v>640</v>
      </c>
      <c r="Q322">
        <v>740</v>
      </c>
      <c r="R322">
        <v>812</v>
      </c>
      <c r="S322">
        <v>822</v>
      </c>
      <c r="T322">
        <v>818</v>
      </c>
      <c r="U322">
        <v>643</v>
      </c>
      <c r="W322">
        <v>0</v>
      </c>
      <c r="X322">
        <f t="shared" si="160"/>
        <v>-459.49918983221181</v>
      </c>
      <c r="Y322">
        <f t="shared" si="161"/>
        <v>-448.35755212056034</v>
      </c>
      <c r="Z322">
        <f t="shared" si="162"/>
        <v>-481.68684541601021</v>
      </c>
      <c r="AA322">
        <f t="shared" si="163"/>
        <v>-470.00721585223846</v>
      </c>
      <c r="AB322">
        <f t="shared" si="164"/>
        <v>-478.82392211487496</v>
      </c>
      <c r="AC322">
        <f t="shared" si="165"/>
        <v>-467.2137108546026</v>
      </c>
      <c r="AD322">
        <f t="shared" si="166"/>
        <v>-475.24526798845585</v>
      </c>
      <c r="AE322">
        <f t="shared" si="167"/>
        <v>-463.72182960755771</v>
      </c>
      <c r="AF322">
        <f t="shared" si="168"/>
        <v>-465.94076725976618</v>
      </c>
      <c r="AG322">
        <f t="shared" si="169"/>
        <v>-454.64293836524109</v>
      </c>
      <c r="AH322">
        <f t="shared" si="170"/>
        <v>-465.94076725976618</v>
      </c>
      <c r="AI322">
        <f t="shared" si="171"/>
        <v>-454.64293836524109</v>
      </c>
      <c r="AJ322">
        <f t="shared" si="172"/>
        <v>-466.65649808505003</v>
      </c>
      <c r="AK322">
        <f t="shared" si="173"/>
        <v>-455.34131461465006</v>
      </c>
      <c r="AL322">
        <f t="shared" si="174"/>
        <v>-468.80369056090149</v>
      </c>
      <c r="AM322">
        <f t="shared" si="175"/>
        <v>-457.43644336287696</v>
      </c>
      <c r="AN322">
        <f t="shared" si="176"/>
        <v>-490.99134614469983</v>
      </c>
      <c r="AO322">
        <f t="shared" si="177"/>
        <v>-479.08610709455513</v>
      </c>
      <c r="AP322">
        <f t="shared" si="178"/>
        <v>-682.09147649547958</v>
      </c>
      <c r="AQ322">
        <f t="shared" si="179"/>
        <v>-665.55256568675077</v>
      </c>
      <c r="AR322">
        <f t="shared" si="180"/>
        <v>-649.16785853242391</v>
      </c>
      <c r="AS322">
        <f t="shared" si="181"/>
        <v>-633.42725821393799</v>
      </c>
      <c r="AT322">
        <f t="shared" si="182"/>
        <v>-609.08693231653001</v>
      </c>
      <c r="AU322">
        <f t="shared" si="183"/>
        <v>-594.31818824703555</v>
      </c>
      <c r="AV322">
        <f t="shared" si="184"/>
        <v>-501.01157769867331</v>
      </c>
      <c r="AW322">
        <f t="shared" si="185"/>
        <v>-488.86337458628071</v>
      </c>
      <c r="AX322">
        <f t="shared" si="186"/>
        <v>-465.22503643448238</v>
      </c>
      <c r="AY322">
        <f t="shared" si="187"/>
        <v>-453.94456211583213</v>
      </c>
      <c r="AZ322">
        <f t="shared" si="188"/>
        <v>-458.06772818164416</v>
      </c>
      <c r="BA322">
        <f t="shared" si="189"/>
        <v>-446.96079962174235</v>
      </c>
      <c r="BB322">
        <f t="shared" si="190"/>
        <v>-529.64081071002613</v>
      </c>
      <c r="BC322">
        <f t="shared" si="191"/>
        <v>-516.79842456263964</v>
      </c>
      <c r="BD322">
        <f t="shared" si="192"/>
        <v>-581.17343013046104</v>
      </c>
      <c r="BE322">
        <f t="shared" si="193"/>
        <v>-567.08151452008565</v>
      </c>
      <c r="BF322">
        <f t="shared" si="194"/>
        <v>-588.33073838329926</v>
      </c>
      <c r="BG322">
        <f t="shared" si="195"/>
        <v>-574.06527701417542</v>
      </c>
      <c r="BH322">
        <f t="shared" si="196"/>
        <v>-585.46781508216395</v>
      </c>
      <c r="BI322">
        <f t="shared" si="197"/>
        <v>-571.27177201653944</v>
      </c>
      <c r="BJ322">
        <f t="shared" si="198"/>
        <v>-460.21492065749567</v>
      </c>
      <c r="BK322">
        <f t="shared" si="199"/>
        <v>-449.05592836996931</v>
      </c>
    </row>
    <row r="323" spans="1:63" x14ac:dyDescent="0.25">
      <c r="A323">
        <v>320</v>
      </c>
      <c r="B323">
        <v>650</v>
      </c>
      <c r="C323">
        <v>678</v>
      </c>
      <c r="D323">
        <v>679</v>
      </c>
      <c r="E323">
        <v>670</v>
      </c>
      <c r="F323">
        <v>658</v>
      </c>
      <c r="G323">
        <v>655</v>
      </c>
      <c r="H323">
        <v>659</v>
      </c>
      <c r="I323">
        <v>660</v>
      </c>
      <c r="J323">
        <v>694</v>
      </c>
      <c r="K323">
        <v>961</v>
      </c>
      <c r="L323">
        <v>918</v>
      </c>
      <c r="M323">
        <v>858</v>
      </c>
      <c r="N323">
        <v>706</v>
      </c>
      <c r="O323">
        <v>657</v>
      </c>
      <c r="P323">
        <v>645</v>
      </c>
      <c r="Q323">
        <v>748</v>
      </c>
      <c r="R323">
        <v>820</v>
      </c>
      <c r="S323">
        <v>830</v>
      </c>
      <c r="T323">
        <v>825</v>
      </c>
      <c r="U323">
        <v>651</v>
      </c>
      <c r="W323">
        <v>0</v>
      </c>
      <c r="X323">
        <f t="shared" si="160"/>
        <v>-459.61940777125602</v>
      </c>
      <c r="Y323">
        <f t="shared" si="161"/>
        <v>-459.61940777125585</v>
      </c>
      <c r="Z323">
        <f t="shared" si="162"/>
        <v>-479.41839764447934</v>
      </c>
      <c r="AA323">
        <f t="shared" si="163"/>
        <v>-479.41839764447917</v>
      </c>
      <c r="AB323">
        <f t="shared" si="164"/>
        <v>-480.12550442566589</v>
      </c>
      <c r="AC323">
        <f t="shared" si="165"/>
        <v>-480.12550442566572</v>
      </c>
      <c r="AD323">
        <f t="shared" si="166"/>
        <v>-473.76154339498697</v>
      </c>
      <c r="AE323">
        <f t="shared" si="167"/>
        <v>-473.7615433949868</v>
      </c>
      <c r="AF323">
        <f t="shared" si="168"/>
        <v>-465.27626202074839</v>
      </c>
      <c r="AG323">
        <f t="shared" si="169"/>
        <v>-465.27626202074822</v>
      </c>
      <c r="AH323">
        <f t="shared" si="170"/>
        <v>-463.15494167718873</v>
      </c>
      <c r="AI323">
        <f t="shared" si="171"/>
        <v>-463.15494167718856</v>
      </c>
      <c r="AJ323">
        <f t="shared" si="172"/>
        <v>-465.98336880193494</v>
      </c>
      <c r="AK323">
        <f t="shared" si="173"/>
        <v>-465.98336880193477</v>
      </c>
      <c r="AL323">
        <f t="shared" si="174"/>
        <v>-466.6904755831215</v>
      </c>
      <c r="AM323">
        <f t="shared" si="175"/>
        <v>-466.69047558312133</v>
      </c>
      <c r="AN323">
        <f t="shared" si="176"/>
        <v>-490.73210614346408</v>
      </c>
      <c r="AO323">
        <f t="shared" si="177"/>
        <v>-490.73210614346397</v>
      </c>
      <c r="AP323">
        <f t="shared" si="178"/>
        <v>-679.52961672027232</v>
      </c>
      <c r="AQ323">
        <f t="shared" si="179"/>
        <v>-679.52961672027209</v>
      </c>
      <c r="AR323">
        <f t="shared" si="180"/>
        <v>-649.12402512925075</v>
      </c>
      <c r="AS323">
        <f t="shared" si="181"/>
        <v>-649.12402512925053</v>
      </c>
      <c r="AT323">
        <f t="shared" si="182"/>
        <v>-606.6976182580579</v>
      </c>
      <c r="AU323">
        <f t="shared" si="183"/>
        <v>-606.69761825805767</v>
      </c>
      <c r="AV323">
        <f t="shared" si="184"/>
        <v>-499.21738751770266</v>
      </c>
      <c r="AW323">
        <f t="shared" si="185"/>
        <v>-499.21738751770249</v>
      </c>
      <c r="AX323">
        <f t="shared" si="186"/>
        <v>-464.56915523956184</v>
      </c>
      <c r="AY323">
        <f t="shared" si="187"/>
        <v>-464.56915523956167</v>
      </c>
      <c r="AZ323">
        <f t="shared" si="188"/>
        <v>-456.08387386532326</v>
      </c>
      <c r="BA323">
        <f t="shared" si="189"/>
        <v>-456.08387386532308</v>
      </c>
      <c r="BB323">
        <f t="shared" si="190"/>
        <v>-528.91587232753761</v>
      </c>
      <c r="BC323">
        <f t="shared" si="191"/>
        <v>-528.9158723275375</v>
      </c>
      <c r="BD323">
        <f t="shared" si="192"/>
        <v>-579.82756057296911</v>
      </c>
      <c r="BE323">
        <f t="shared" si="193"/>
        <v>-579.82756057296888</v>
      </c>
      <c r="BF323">
        <f t="shared" si="194"/>
        <v>-586.89862838483452</v>
      </c>
      <c r="BG323">
        <f t="shared" si="195"/>
        <v>-586.89862838483441</v>
      </c>
      <c r="BH323">
        <f t="shared" si="196"/>
        <v>-583.36309447890187</v>
      </c>
      <c r="BI323">
        <f t="shared" si="197"/>
        <v>-583.36309447890164</v>
      </c>
      <c r="BJ323">
        <f t="shared" si="198"/>
        <v>-460.32651455244252</v>
      </c>
      <c r="BK323">
        <f t="shared" si="199"/>
        <v>-460.3265145524424</v>
      </c>
    </row>
    <row r="324" spans="1:63" x14ac:dyDescent="0.25">
      <c r="A324">
        <v>321</v>
      </c>
      <c r="B324">
        <v>655</v>
      </c>
      <c r="C324">
        <v>685</v>
      </c>
      <c r="D324">
        <v>682</v>
      </c>
      <c r="E324">
        <v>676</v>
      </c>
      <c r="F324">
        <v>664</v>
      </c>
      <c r="G324">
        <v>662</v>
      </c>
      <c r="H324">
        <v>666</v>
      </c>
      <c r="I324">
        <v>668</v>
      </c>
      <c r="J324">
        <v>703</v>
      </c>
      <c r="K324">
        <v>970</v>
      </c>
      <c r="L324">
        <v>925</v>
      </c>
      <c r="M324">
        <v>868</v>
      </c>
      <c r="N324">
        <v>715</v>
      </c>
      <c r="O324">
        <v>661</v>
      </c>
      <c r="P324">
        <v>652</v>
      </c>
      <c r="Q324">
        <v>756</v>
      </c>
      <c r="R324">
        <v>830</v>
      </c>
      <c r="S324">
        <v>838</v>
      </c>
      <c r="T324">
        <v>833</v>
      </c>
      <c r="U324">
        <v>662</v>
      </c>
      <c r="W324">
        <v>0</v>
      </c>
      <c r="X324">
        <f t="shared" ref="X324:X387" si="200">B324*COS(A324*0.703125*PI()/180)</f>
        <v>-457.43644336287736</v>
      </c>
      <c r="Y324">
        <f t="shared" ref="Y324:Y387" si="201">B324*SIN(A324*0.703125*PI()/180)</f>
        <v>-468.80369056090109</v>
      </c>
      <c r="Z324">
        <f t="shared" ref="Z324:Z387" si="202">C324*COS(A324*0.703125*PI()/180)</f>
        <v>-478.38773084514651</v>
      </c>
      <c r="AA324">
        <f t="shared" ref="AA324:AA387" si="203">C324*SIN(A324*0.703125*PI()/180)</f>
        <v>-490.27561531941564</v>
      </c>
      <c r="AB324">
        <f t="shared" ref="AB324:AB387" si="204">D324*COS(A324*0.703125*PI()/180)</f>
        <v>-476.29260209691961</v>
      </c>
      <c r="AC324">
        <f t="shared" ref="AC324:AC387" si="205">D324*SIN(A324*0.703125*PI()/180)</f>
        <v>-488.12842284356418</v>
      </c>
      <c r="AD324">
        <f t="shared" ref="AD324:AD387" si="206">E324*COS(A324*0.703125*PI()/180)</f>
        <v>-472.10234460046576</v>
      </c>
      <c r="AE324">
        <f t="shared" ref="AE324:AE387" si="207">E324*SIN(A324*0.703125*PI()/180)</f>
        <v>-483.83403789186127</v>
      </c>
      <c r="AF324">
        <f t="shared" ref="AF324:AF387" si="208">F324*COS(A324*0.703125*PI()/180)</f>
        <v>-463.72182960755811</v>
      </c>
      <c r="AG324">
        <f t="shared" ref="AG324:AG387" si="209">F324*SIN(A324*0.703125*PI()/180)</f>
        <v>-475.24526798845545</v>
      </c>
      <c r="AH324">
        <f t="shared" ref="AH324:AH387" si="210">G324*COS(A324*0.703125*PI()/180)</f>
        <v>-462.32507710874012</v>
      </c>
      <c r="AI324">
        <f t="shared" ref="AI324:AI387" si="211">G324*SIN(A324*0.703125*PI()/180)</f>
        <v>-473.81380633788785</v>
      </c>
      <c r="AJ324">
        <f t="shared" ref="AJ324:AJ387" si="212">H324*COS(A324*0.703125*PI()/180)</f>
        <v>-465.11858210637604</v>
      </c>
      <c r="AK324">
        <f t="shared" ref="AK324:AK387" si="213">H324*SIN(A324*0.703125*PI()/180)</f>
        <v>-476.67672963902311</v>
      </c>
      <c r="AL324">
        <f t="shared" ref="AL324:AL387" si="214">I324*COS(A324*0.703125*PI()/180)</f>
        <v>-466.51533460519397</v>
      </c>
      <c r="AM324">
        <f t="shared" ref="AM324:AM387" si="215">I324*SIN(A324*0.703125*PI()/180)</f>
        <v>-478.10819128959076</v>
      </c>
      <c r="AN324">
        <f t="shared" ref="AN324:AN387" si="216">J324*COS(A324*0.703125*PI()/180)</f>
        <v>-490.95850333450807</v>
      </c>
      <c r="AO324">
        <f t="shared" ref="AO324:AO387" si="217">J324*SIN(A324*0.703125*PI()/180)</f>
        <v>-503.15877017452442</v>
      </c>
      <c r="AP324">
        <f t="shared" ref="AP324:AP387" si="218">K324*COS(A324*0.703125*PI()/180)</f>
        <v>-677.42496192670387</v>
      </c>
      <c r="AQ324">
        <f t="shared" ref="AQ324:AQ387" si="219">K324*SIN(A324*0.703125*PI()/180)</f>
        <v>-694.25890052530394</v>
      </c>
      <c r="AR324">
        <f t="shared" ref="AR324:AR387" si="220">L324*COS(A324*0.703125*PI()/180)</f>
        <v>-645.99803070330006</v>
      </c>
      <c r="AS324">
        <f t="shared" ref="AS324:AS387" si="221">L324*SIN(A324*0.703125*PI()/180)</f>
        <v>-662.05101338753207</v>
      </c>
      <c r="AT324">
        <f t="shared" ref="AT324:AT387" si="222">M324*COS(A324*0.703125*PI()/180)</f>
        <v>-606.19058448698854</v>
      </c>
      <c r="AU324">
        <f t="shared" ref="AU324:AU387" si="223">M324*SIN(A324*0.703125*PI()/180)</f>
        <v>-621.25435634635448</v>
      </c>
      <c r="AV324">
        <f t="shared" ref="AV324:AV387" si="224">N324*COS(A324*0.703125*PI()/180)</f>
        <v>-499.33901832741572</v>
      </c>
      <c r="AW324">
        <f t="shared" ref="AW324:AW387" si="225">N324*SIN(A324*0.703125*PI()/180)</f>
        <v>-511.74754007793024</v>
      </c>
      <c r="AX324">
        <f t="shared" ref="AX324:AX387" si="226">O324*COS(A324*0.703125*PI()/180)</f>
        <v>-461.62670085933115</v>
      </c>
      <c r="AY324">
        <f t="shared" ref="AY324:AY387" si="227">O324*SIN(A324*0.703125*PI()/180)</f>
        <v>-473.098075512604</v>
      </c>
      <c r="AZ324">
        <f t="shared" ref="AZ324:AZ387" si="228">P324*COS(A324*0.703125*PI()/180)</f>
        <v>-455.3413146146504</v>
      </c>
      <c r="BA324">
        <f t="shared" ref="BA324:BA387" si="229">P324*SIN(A324*0.703125*PI()/180)</f>
        <v>-466.65649808504963</v>
      </c>
      <c r="BB324">
        <f t="shared" ref="BB324:BB387" si="230">Q324*COS(A324*0.703125*PI()/180)</f>
        <v>-527.97244455318366</v>
      </c>
      <c r="BC324">
        <f t="shared" ref="BC324:BC387" si="231">Q324*SIN(A324*0.703125*PI()/180)</f>
        <v>-541.09250391456681</v>
      </c>
      <c r="BD324">
        <f t="shared" ref="BD324:BD387" si="232">R324*COS(A324*0.703125*PI()/180)</f>
        <v>-579.6522870094476</v>
      </c>
      <c r="BE324">
        <f t="shared" ref="BE324:BE387" si="233">R324*SIN(A324*0.703125*PI()/180)</f>
        <v>-594.05658498556932</v>
      </c>
      <c r="BF324">
        <f t="shared" ref="BF324:BF387" si="234">S324*COS(A324*0.703125*PI()/180)</f>
        <v>-585.23929700471945</v>
      </c>
      <c r="BG324">
        <f t="shared" ref="BG324:BG387" si="235">S324*SIN(A324*0.703125*PI()/180)</f>
        <v>-599.78243158783994</v>
      </c>
      <c r="BH324">
        <f t="shared" ref="BH324:BH387" si="236">T324*COS(A324*0.703125*PI()/180)</f>
        <v>-581.7474157576745</v>
      </c>
      <c r="BI324">
        <f t="shared" ref="BI324:BI387" si="237">T324*SIN(A324*0.703125*PI()/180)</f>
        <v>-596.20377746142083</v>
      </c>
      <c r="BJ324">
        <f t="shared" ref="BJ324:BJ387" si="238">U324*COS(A324*0.703125*PI()/180)</f>
        <v>-462.32507710874012</v>
      </c>
      <c r="BK324">
        <f t="shared" ref="BK324:BK387" si="239">U324*SIN(A324*0.703125*PI()/180)</f>
        <v>-473.81380633788785</v>
      </c>
    </row>
    <row r="325" spans="1:63" x14ac:dyDescent="0.25">
      <c r="A325">
        <v>322</v>
      </c>
      <c r="B325">
        <v>663</v>
      </c>
      <c r="C325">
        <v>691</v>
      </c>
      <c r="D325">
        <v>692</v>
      </c>
      <c r="E325">
        <v>684</v>
      </c>
      <c r="F325">
        <v>669</v>
      </c>
      <c r="G325">
        <v>668</v>
      </c>
      <c r="H325">
        <v>675</v>
      </c>
      <c r="I325">
        <v>673</v>
      </c>
      <c r="J325">
        <v>709</v>
      </c>
      <c r="K325">
        <v>983</v>
      </c>
      <c r="L325">
        <v>937</v>
      </c>
      <c r="M325">
        <v>878</v>
      </c>
      <c r="N325">
        <v>724</v>
      </c>
      <c r="O325">
        <v>671</v>
      </c>
      <c r="P325">
        <v>656</v>
      </c>
      <c r="Q325">
        <v>765</v>
      </c>
      <c r="R325">
        <v>839</v>
      </c>
      <c r="S325">
        <v>846</v>
      </c>
      <c r="T325">
        <v>841</v>
      </c>
      <c r="U325">
        <v>670</v>
      </c>
      <c r="W325">
        <v>0</v>
      </c>
      <c r="X325">
        <f t="shared" si="200"/>
        <v>-457.16538116067528</v>
      </c>
      <c r="Y325">
        <f t="shared" si="201"/>
        <v>-480.17581599682268</v>
      </c>
      <c r="Z325">
        <f t="shared" si="202"/>
        <v>-476.4725164133132</v>
      </c>
      <c r="AA325">
        <f t="shared" si="203"/>
        <v>-500.4547343194638</v>
      </c>
      <c r="AB325">
        <f t="shared" si="204"/>
        <v>-477.16205695805024</v>
      </c>
      <c r="AC325">
        <f t="shared" si="205"/>
        <v>-501.17898140241522</v>
      </c>
      <c r="AD325">
        <f t="shared" si="206"/>
        <v>-471.64573260015374</v>
      </c>
      <c r="AE325">
        <f t="shared" si="207"/>
        <v>-495.3850047388035</v>
      </c>
      <c r="AF325">
        <f t="shared" si="208"/>
        <v>-461.3026244290977</v>
      </c>
      <c r="AG325">
        <f t="shared" si="209"/>
        <v>-484.52129849453149</v>
      </c>
      <c r="AH325">
        <f t="shared" si="210"/>
        <v>-460.61308388436066</v>
      </c>
      <c r="AI325">
        <f t="shared" si="211"/>
        <v>-483.79705141158001</v>
      </c>
      <c r="AJ325">
        <f t="shared" si="212"/>
        <v>-465.43986769752013</v>
      </c>
      <c r="AK325">
        <f t="shared" si="213"/>
        <v>-488.86678099224031</v>
      </c>
      <c r="AL325">
        <f t="shared" si="214"/>
        <v>-464.06078660804599</v>
      </c>
      <c r="AM325">
        <f t="shared" si="215"/>
        <v>-487.41828682633735</v>
      </c>
      <c r="AN325">
        <f t="shared" si="216"/>
        <v>-488.88424621858036</v>
      </c>
      <c r="AO325">
        <f t="shared" si="217"/>
        <v>-513.49118181259018</v>
      </c>
      <c r="AP325">
        <f t="shared" si="218"/>
        <v>-677.81835547653668</v>
      </c>
      <c r="AQ325">
        <f t="shared" si="219"/>
        <v>-711.93488254129215</v>
      </c>
      <c r="AR325">
        <f t="shared" si="220"/>
        <v>-646.0994904186316</v>
      </c>
      <c r="AS325">
        <f t="shared" si="221"/>
        <v>-678.6195167255247</v>
      </c>
      <c r="AT325">
        <f t="shared" si="222"/>
        <v>-605.41659827914464</v>
      </c>
      <c r="AU325">
        <f t="shared" si="223"/>
        <v>-635.88893883138815</v>
      </c>
      <c r="AV325">
        <f t="shared" si="224"/>
        <v>-499.22735438963639</v>
      </c>
      <c r="AW325">
        <f t="shared" si="225"/>
        <v>-524.35488805686214</v>
      </c>
      <c r="AX325">
        <f t="shared" si="226"/>
        <v>-462.68170551857185</v>
      </c>
      <c r="AY325">
        <f t="shared" si="227"/>
        <v>-485.96979266043445</v>
      </c>
      <c r="AZ325">
        <f t="shared" si="228"/>
        <v>-452.33859734751582</v>
      </c>
      <c r="BA325">
        <f t="shared" si="229"/>
        <v>-475.10608641616244</v>
      </c>
      <c r="BB325">
        <f t="shared" si="230"/>
        <v>-527.49851672385614</v>
      </c>
      <c r="BC325">
        <f t="shared" si="231"/>
        <v>-554.04901845787231</v>
      </c>
      <c r="BD325">
        <f t="shared" si="232"/>
        <v>-578.52451703439908</v>
      </c>
      <c r="BE325">
        <f t="shared" si="233"/>
        <v>-607.64330259628093</v>
      </c>
      <c r="BF325">
        <f t="shared" si="234"/>
        <v>-583.35130084755849</v>
      </c>
      <c r="BG325">
        <f t="shared" si="235"/>
        <v>-612.71303217694117</v>
      </c>
      <c r="BH325">
        <f t="shared" si="236"/>
        <v>-579.90359812387317</v>
      </c>
      <c r="BI325">
        <f t="shared" si="237"/>
        <v>-609.09179676218389</v>
      </c>
      <c r="BJ325">
        <f t="shared" si="238"/>
        <v>-461.9921649738348</v>
      </c>
      <c r="BK325">
        <f t="shared" si="239"/>
        <v>-485.24554557748297</v>
      </c>
    </row>
    <row r="326" spans="1:63" x14ac:dyDescent="0.25">
      <c r="A326">
        <v>323</v>
      </c>
      <c r="B326">
        <v>672</v>
      </c>
      <c r="C326">
        <v>699</v>
      </c>
      <c r="D326">
        <v>697</v>
      </c>
      <c r="E326">
        <v>691</v>
      </c>
      <c r="F326">
        <v>677</v>
      </c>
      <c r="G326">
        <v>675</v>
      </c>
      <c r="H326">
        <v>683</v>
      </c>
      <c r="I326">
        <v>680</v>
      </c>
      <c r="J326">
        <v>718</v>
      </c>
      <c r="K326">
        <v>989</v>
      </c>
      <c r="L326">
        <v>947</v>
      </c>
      <c r="M326">
        <v>888</v>
      </c>
      <c r="N326">
        <v>731</v>
      </c>
      <c r="O326">
        <v>677</v>
      </c>
      <c r="P326">
        <v>664</v>
      </c>
      <c r="Q326">
        <v>773</v>
      </c>
      <c r="R326">
        <v>844</v>
      </c>
      <c r="S326">
        <v>846</v>
      </c>
      <c r="T326">
        <v>848</v>
      </c>
      <c r="U326">
        <v>677</v>
      </c>
      <c r="W326">
        <v>0</v>
      </c>
      <c r="X326">
        <f t="shared" si="200"/>
        <v>-457.36387051854456</v>
      </c>
      <c r="Y326">
        <f t="shared" si="201"/>
        <v>-492.34367056386128</v>
      </c>
      <c r="Z326">
        <f t="shared" si="202"/>
        <v>-475.7400974590218</v>
      </c>
      <c r="AA326">
        <f t="shared" si="203"/>
        <v>-512.12533589901636</v>
      </c>
      <c r="AB326">
        <f t="shared" si="204"/>
        <v>-474.37889546343092</v>
      </c>
      <c r="AC326">
        <f t="shared" si="205"/>
        <v>-510.66002735567156</v>
      </c>
      <c r="AD326">
        <f t="shared" si="206"/>
        <v>-470.29528947665818</v>
      </c>
      <c r="AE326">
        <f t="shared" si="207"/>
        <v>-506.26410172563709</v>
      </c>
      <c r="AF326">
        <f t="shared" si="208"/>
        <v>-460.76687550752183</v>
      </c>
      <c r="AG326">
        <f t="shared" si="209"/>
        <v>-496.00694192222335</v>
      </c>
      <c r="AH326">
        <f t="shared" si="210"/>
        <v>-459.40567351193096</v>
      </c>
      <c r="AI326">
        <f t="shared" si="211"/>
        <v>-494.54163337887849</v>
      </c>
      <c r="AJ326">
        <f t="shared" si="212"/>
        <v>-464.85048149429457</v>
      </c>
      <c r="AK326">
        <f t="shared" si="213"/>
        <v>-500.40286755225782</v>
      </c>
      <c r="AL326">
        <f t="shared" si="214"/>
        <v>-462.80867850090823</v>
      </c>
      <c r="AM326">
        <f t="shared" si="215"/>
        <v>-498.20490473724055</v>
      </c>
      <c r="AN326">
        <f t="shared" si="216"/>
        <v>-488.67151641713542</v>
      </c>
      <c r="AO326">
        <f t="shared" si="217"/>
        <v>-526.04576706079229</v>
      </c>
      <c r="AP326">
        <f t="shared" si="218"/>
        <v>-673.11438681970321</v>
      </c>
      <c r="AQ326">
        <f t="shared" si="219"/>
        <v>-724.59507468401603</v>
      </c>
      <c r="AR326">
        <f t="shared" si="220"/>
        <v>-644.52914491229421</v>
      </c>
      <c r="AS326">
        <f t="shared" si="221"/>
        <v>-693.82359527377469</v>
      </c>
      <c r="AT326">
        <f t="shared" si="222"/>
        <v>-604.37368604236246</v>
      </c>
      <c r="AU326">
        <f t="shared" si="223"/>
        <v>-650.59699324510234</v>
      </c>
      <c r="AV326">
        <f t="shared" si="224"/>
        <v>-497.51932938847631</v>
      </c>
      <c r="AW326">
        <f t="shared" si="225"/>
        <v>-535.57027259253357</v>
      </c>
      <c r="AX326">
        <f t="shared" si="226"/>
        <v>-460.76687550752183</v>
      </c>
      <c r="AY326">
        <f t="shared" si="227"/>
        <v>-496.00694192222335</v>
      </c>
      <c r="AZ326">
        <f t="shared" si="228"/>
        <v>-451.91906253618095</v>
      </c>
      <c r="BA326">
        <f t="shared" si="229"/>
        <v>-486.48243639048195</v>
      </c>
      <c r="BB326">
        <f t="shared" si="230"/>
        <v>-526.10457129588531</v>
      </c>
      <c r="BC326">
        <f t="shared" si="231"/>
        <v>-566.34175200277491</v>
      </c>
      <c r="BD326">
        <f t="shared" si="232"/>
        <v>-574.42724213936253</v>
      </c>
      <c r="BE326">
        <f t="shared" si="233"/>
        <v>-618.36020529151619</v>
      </c>
      <c r="BF326">
        <f t="shared" si="234"/>
        <v>-575.78844413495347</v>
      </c>
      <c r="BG326">
        <f t="shared" si="235"/>
        <v>-619.825513834861</v>
      </c>
      <c r="BH326">
        <f t="shared" si="236"/>
        <v>-577.1496461305444</v>
      </c>
      <c r="BI326">
        <f t="shared" si="237"/>
        <v>-621.29082237820592</v>
      </c>
      <c r="BJ326">
        <f t="shared" si="238"/>
        <v>-460.76687550752183</v>
      </c>
      <c r="BK326">
        <f t="shared" si="239"/>
        <v>-496.00694192222335</v>
      </c>
    </row>
    <row r="327" spans="1:63" x14ac:dyDescent="0.25">
      <c r="A327">
        <v>324</v>
      </c>
      <c r="B327">
        <v>677</v>
      </c>
      <c r="C327">
        <v>706</v>
      </c>
      <c r="D327">
        <v>706</v>
      </c>
      <c r="E327">
        <v>695</v>
      </c>
      <c r="F327">
        <v>684</v>
      </c>
      <c r="G327">
        <v>683</v>
      </c>
      <c r="H327">
        <v>687</v>
      </c>
      <c r="I327">
        <v>686</v>
      </c>
      <c r="J327">
        <v>723</v>
      </c>
      <c r="K327">
        <v>999</v>
      </c>
      <c r="L327">
        <v>958</v>
      </c>
      <c r="M327">
        <v>896</v>
      </c>
      <c r="N327">
        <v>741</v>
      </c>
      <c r="O327">
        <v>682</v>
      </c>
      <c r="P327">
        <v>670</v>
      </c>
      <c r="Q327">
        <v>781</v>
      </c>
      <c r="R327">
        <v>855</v>
      </c>
      <c r="S327">
        <v>863</v>
      </c>
      <c r="T327">
        <v>857</v>
      </c>
      <c r="U327">
        <v>683</v>
      </c>
      <c r="W327">
        <v>0</v>
      </c>
      <c r="X327">
        <f t="shared" si="200"/>
        <v>-454.64541243143162</v>
      </c>
      <c r="Y327">
        <f t="shared" si="201"/>
        <v>-501.62391186530715</v>
      </c>
      <c r="Z327">
        <f t="shared" si="202"/>
        <v>-474.12062212199515</v>
      </c>
      <c r="AA327">
        <f t="shared" si="203"/>
        <v>-523.111494500601</v>
      </c>
      <c r="AB327">
        <f t="shared" si="204"/>
        <v>-474.12062212199515</v>
      </c>
      <c r="AC327">
        <f t="shared" si="205"/>
        <v>-523.111494500601</v>
      </c>
      <c r="AD327">
        <f t="shared" si="206"/>
        <v>-466.73347361867798</v>
      </c>
      <c r="AE327">
        <f t="shared" si="207"/>
        <v>-514.96103212169646</v>
      </c>
      <c r="AF327">
        <f t="shared" si="208"/>
        <v>-459.34632511536074</v>
      </c>
      <c r="AG327">
        <f t="shared" si="209"/>
        <v>-506.81056974279187</v>
      </c>
      <c r="AH327">
        <f t="shared" si="210"/>
        <v>-458.67476616051374</v>
      </c>
      <c r="AI327">
        <f t="shared" si="211"/>
        <v>-506.0696186174369</v>
      </c>
      <c r="AJ327">
        <f t="shared" si="212"/>
        <v>-461.3610019799018</v>
      </c>
      <c r="AK327">
        <f t="shared" si="213"/>
        <v>-509.03342311885677</v>
      </c>
      <c r="AL327">
        <f t="shared" si="214"/>
        <v>-460.6894430250548</v>
      </c>
      <c r="AM327">
        <f t="shared" si="215"/>
        <v>-508.29247199350181</v>
      </c>
      <c r="AN327">
        <f t="shared" si="216"/>
        <v>-485.53712435439451</v>
      </c>
      <c r="AO327">
        <f t="shared" si="217"/>
        <v>-535.70766363163523</v>
      </c>
      <c r="AP327">
        <f t="shared" si="218"/>
        <v>-670.88739589217164</v>
      </c>
      <c r="AQ327">
        <f t="shared" si="219"/>
        <v>-740.21017422960392</v>
      </c>
      <c r="AR327">
        <f t="shared" si="220"/>
        <v>-643.35347874344393</v>
      </c>
      <c r="AS327">
        <f t="shared" si="221"/>
        <v>-709.83117809005057</v>
      </c>
      <c r="AT327">
        <f t="shared" si="222"/>
        <v>-601.71682354292875</v>
      </c>
      <c r="AU327">
        <f t="shared" si="223"/>
        <v>-663.89220831804312</v>
      </c>
      <c r="AV327">
        <f t="shared" si="224"/>
        <v>-497.6251855416408</v>
      </c>
      <c r="AW327">
        <f t="shared" si="225"/>
        <v>-549.04478388802454</v>
      </c>
      <c r="AX327">
        <f t="shared" si="226"/>
        <v>-458.00320720566674</v>
      </c>
      <c r="AY327">
        <f t="shared" si="227"/>
        <v>-505.32866749208193</v>
      </c>
      <c r="AZ327">
        <f t="shared" si="228"/>
        <v>-449.9444997475025</v>
      </c>
      <c r="BA327">
        <f t="shared" si="229"/>
        <v>-496.43725398782243</v>
      </c>
      <c r="BB327">
        <f t="shared" si="230"/>
        <v>-524.48754373552163</v>
      </c>
      <c r="BC327">
        <f t="shared" si="231"/>
        <v>-578.68282890222292</v>
      </c>
      <c r="BD327">
        <f t="shared" si="232"/>
        <v>-574.18290639420093</v>
      </c>
      <c r="BE327">
        <f t="shared" si="233"/>
        <v>-633.51321217848988</v>
      </c>
      <c r="BF327">
        <f t="shared" si="234"/>
        <v>-579.55537803297716</v>
      </c>
      <c r="BG327">
        <f t="shared" si="235"/>
        <v>-639.44082118132951</v>
      </c>
      <c r="BH327">
        <f t="shared" si="236"/>
        <v>-575.52602430389504</v>
      </c>
      <c r="BI327">
        <f t="shared" si="237"/>
        <v>-634.99511442919982</v>
      </c>
      <c r="BJ327">
        <f t="shared" si="238"/>
        <v>-458.67476616051374</v>
      </c>
      <c r="BK327">
        <f t="shared" si="239"/>
        <v>-506.0696186174369</v>
      </c>
    </row>
    <row r="328" spans="1:63" x14ac:dyDescent="0.25">
      <c r="A328">
        <v>325</v>
      </c>
      <c r="B328">
        <v>685</v>
      </c>
      <c r="C328">
        <v>712</v>
      </c>
      <c r="D328">
        <v>712</v>
      </c>
      <c r="E328">
        <v>706</v>
      </c>
      <c r="F328">
        <v>693</v>
      </c>
      <c r="G328">
        <v>689</v>
      </c>
      <c r="H328">
        <v>693</v>
      </c>
      <c r="I328">
        <v>695</v>
      </c>
      <c r="J328">
        <v>735</v>
      </c>
      <c r="K328">
        <v>1014</v>
      </c>
      <c r="L328">
        <v>969</v>
      </c>
      <c r="M328">
        <v>907</v>
      </c>
      <c r="N328">
        <v>751</v>
      </c>
      <c r="O328">
        <v>692</v>
      </c>
      <c r="P328">
        <v>679</v>
      </c>
      <c r="Q328">
        <v>790</v>
      </c>
      <c r="R328">
        <v>865</v>
      </c>
      <c r="S328">
        <v>873</v>
      </c>
      <c r="T328">
        <v>864</v>
      </c>
      <c r="U328">
        <v>689</v>
      </c>
      <c r="W328">
        <v>0</v>
      </c>
      <c r="X328">
        <f t="shared" si="200"/>
        <v>-453.7548076492676</v>
      </c>
      <c r="Y328">
        <f t="shared" si="201"/>
        <v>-513.15843024856963</v>
      </c>
      <c r="Z328">
        <f t="shared" si="202"/>
        <v>-471.64003364420222</v>
      </c>
      <c r="AA328">
        <f t="shared" si="203"/>
        <v>-533.38511290070312</v>
      </c>
      <c r="AB328">
        <f t="shared" si="204"/>
        <v>-471.64003364420222</v>
      </c>
      <c r="AC328">
        <f t="shared" si="205"/>
        <v>-533.38511290070312</v>
      </c>
      <c r="AD328">
        <f t="shared" si="206"/>
        <v>-467.66553897866117</v>
      </c>
      <c r="AE328">
        <f t="shared" si="207"/>
        <v>-528.89029453356227</v>
      </c>
      <c r="AF328">
        <f t="shared" si="208"/>
        <v>-459.05413386998896</v>
      </c>
      <c r="AG328">
        <f t="shared" si="209"/>
        <v>-519.15152140475732</v>
      </c>
      <c r="AH328">
        <f t="shared" si="210"/>
        <v>-456.40447075962828</v>
      </c>
      <c r="AI328">
        <f t="shared" si="211"/>
        <v>-516.15497582666353</v>
      </c>
      <c r="AJ328">
        <f t="shared" si="212"/>
        <v>-459.05413386998896</v>
      </c>
      <c r="AK328">
        <f t="shared" si="213"/>
        <v>-519.15152140475732</v>
      </c>
      <c r="AL328">
        <f t="shared" si="214"/>
        <v>-460.37896542516933</v>
      </c>
      <c r="AM328">
        <f t="shared" si="215"/>
        <v>-520.64979419380427</v>
      </c>
      <c r="AN328">
        <f t="shared" si="216"/>
        <v>-486.87559652877616</v>
      </c>
      <c r="AO328">
        <f t="shared" si="217"/>
        <v>-550.6152499747426</v>
      </c>
      <c r="AP328">
        <f t="shared" si="218"/>
        <v>-671.68959847643407</v>
      </c>
      <c r="AQ328">
        <f t="shared" si="219"/>
        <v>-759.62430404678776</v>
      </c>
      <c r="AR328">
        <f t="shared" si="220"/>
        <v>-641.88088848487632</v>
      </c>
      <c r="AS328">
        <f t="shared" si="221"/>
        <v>-725.91316629323217</v>
      </c>
      <c r="AT328">
        <f t="shared" si="222"/>
        <v>-600.81111027428574</v>
      </c>
      <c r="AU328">
        <f t="shared" si="223"/>
        <v>-679.46670983277761</v>
      </c>
      <c r="AV328">
        <f t="shared" si="224"/>
        <v>-497.47424897021892</v>
      </c>
      <c r="AW328">
        <f t="shared" si="225"/>
        <v>-562.60143228711797</v>
      </c>
      <c r="AX328">
        <f t="shared" si="226"/>
        <v>-458.39171809239878</v>
      </c>
      <c r="AY328">
        <f t="shared" si="227"/>
        <v>-518.40238501023384</v>
      </c>
      <c r="AZ328">
        <f t="shared" si="228"/>
        <v>-449.78031298372656</v>
      </c>
      <c r="BA328">
        <f t="shared" si="229"/>
        <v>-508.66361188142889</v>
      </c>
      <c r="BB328">
        <f t="shared" si="230"/>
        <v>-523.30846429623557</v>
      </c>
      <c r="BC328">
        <f t="shared" si="231"/>
        <v>-591.81775167353294</v>
      </c>
      <c r="BD328">
        <f t="shared" si="232"/>
        <v>-572.98964761549848</v>
      </c>
      <c r="BE328">
        <f t="shared" si="233"/>
        <v>-648.00298126279233</v>
      </c>
      <c r="BF328">
        <f t="shared" si="234"/>
        <v>-578.28897383621984</v>
      </c>
      <c r="BG328">
        <f t="shared" si="235"/>
        <v>-653.99607241898002</v>
      </c>
      <c r="BH328">
        <f t="shared" si="236"/>
        <v>-572.32723183790836</v>
      </c>
      <c r="BI328">
        <f t="shared" si="237"/>
        <v>-647.25384486826886</v>
      </c>
      <c r="BJ328">
        <f t="shared" si="238"/>
        <v>-456.40447075962828</v>
      </c>
      <c r="BK328">
        <f t="shared" si="239"/>
        <v>-516.15497582666353</v>
      </c>
    </row>
    <row r="329" spans="1:63" x14ac:dyDescent="0.25">
      <c r="A329">
        <v>326</v>
      </c>
      <c r="B329">
        <v>694</v>
      </c>
      <c r="C329">
        <v>723</v>
      </c>
      <c r="D329">
        <v>723</v>
      </c>
      <c r="E329">
        <v>718</v>
      </c>
      <c r="F329">
        <v>701</v>
      </c>
      <c r="G329">
        <v>697</v>
      </c>
      <c r="H329">
        <v>704</v>
      </c>
      <c r="I329">
        <v>704</v>
      </c>
      <c r="J329">
        <v>746</v>
      </c>
      <c r="K329">
        <v>1022</v>
      </c>
      <c r="L329">
        <v>984</v>
      </c>
      <c r="M329">
        <v>916</v>
      </c>
      <c r="N329">
        <v>761</v>
      </c>
      <c r="O329">
        <v>698</v>
      </c>
      <c r="P329">
        <v>686</v>
      </c>
      <c r="Q329">
        <v>799</v>
      </c>
      <c r="R329">
        <v>876</v>
      </c>
      <c r="S329">
        <v>884</v>
      </c>
      <c r="T329">
        <v>876</v>
      </c>
      <c r="U329">
        <v>700</v>
      </c>
      <c r="W329">
        <v>0</v>
      </c>
      <c r="X329">
        <f t="shared" si="200"/>
        <v>-453.30195300992131</v>
      </c>
      <c r="Y329">
        <f t="shared" si="201"/>
        <v>-525.50293947550006</v>
      </c>
      <c r="Z329">
        <f t="shared" si="202"/>
        <v>-472.24396545558085</v>
      </c>
      <c r="AA329">
        <f t="shared" si="203"/>
        <v>-547.46199602418812</v>
      </c>
      <c r="AB329">
        <f t="shared" si="204"/>
        <v>-472.24396545558085</v>
      </c>
      <c r="AC329">
        <f t="shared" si="205"/>
        <v>-547.46199602418812</v>
      </c>
      <c r="AD329">
        <f t="shared" si="206"/>
        <v>-468.97810124081195</v>
      </c>
      <c r="AE329">
        <f t="shared" si="207"/>
        <v>-543.67595179165573</v>
      </c>
      <c r="AF329">
        <f t="shared" si="208"/>
        <v>-457.87416291059776</v>
      </c>
      <c r="AG329">
        <f t="shared" si="209"/>
        <v>-530.80340140104545</v>
      </c>
      <c r="AH329">
        <f t="shared" si="210"/>
        <v>-455.26147153878264</v>
      </c>
      <c r="AI329">
        <f t="shared" si="211"/>
        <v>-527.77456601501956</v>
      </c>
      <c r="AJ329">
        <f t="shared" si="212"/>
        <v>-459.83368143945904</v>
      </c>
      <c r="AK329">
        <f t="shared" si="213"/>
        <v>-533.07502794056495</v>
      </c>
      <c r="AL329">
        <f t="shared" si="214"/>
        <v>-459.83368143945904</v>
      </c>
      <c r="AM329">
        <f t="shared" si="215"/>
        <v>-533.07502794056495</v>
      </c>
      <c r="AN329">
        <f t="shared" si="216"/>
        <v>-487.26694084351772</v>
      </c>
      <c r="AO329">
        <f t="shared" si="217"/>
        <v>-564.87779949383719</v>
      </c>
      <c r="AP329">
        <f t="shared" si="218"/>
        <v>-667.54264549876018</v>
      </c>
      <c r="AQ329">
        <f t="shared" si="219"/>
        <v>-773.86744112962685</v>
      </c>
      <c r="AR329">
        <f t="shared" si="220"/>
        <v>-642.72207746651668</v>
      </c>
      <c r="AS329">
        <f t="shared" si="221"/>
        <v>-745.09350496238051</v>
      </c>
      <c r="AT329">
        <f t="shared" si="222"/>
        <v>-598.3063241456598</v>
      </c>
      <c r="AU329">
        <f t="shared" si="223"/>
        <v>-693.60330339993959</v>
      </c>
      <c r="AV329">
        <f t="shared" si="224"/>
        <v>-497.06453348782435</v>
      </c>
      <c r="AW329">
        <f t="shared" si="225"/>
        <v>-576.23593219143447</v>
      </c>
      <c r="AX329">
        <f t="shared" si="226"/>
        <v>-455.91464438173642</v>
      </c>
      <c r="AY329">
        <f t="shared" si="227"/>
        <v>-528.53177486152595</v>
      </c>
      <c r="AZ329">
        <f t="shared" si="228"/>
        <v>-448.07657026629107</v>
      </c>
      <c r="BA329">
        <f t="shared" si="229"/>
        <v>-519.44526870344816</v>
      </c>
      <c r="BB329">
        <f t="shared" si="230"/>
        <v>-521.88510152006791</v>
      </c>
      <c r="BC329">
        <f t="shared" si="231"/>
        <v>-605.00986835868093</v>
      </c>
      <c r="BD329">
        <f t="shared" si="232"/>
        <v>-572.17941042750874</v>
      </c>
      <c r="BE329">
        <f t="shared" si="233"/>
        <v>-663.31494953968024</v>
      </c>
      <c r="BF329">
        <f t="shared" si="234"/>
        <v>-577.40479317113898</v>
      </c>
      <c r="BG329">
        <f t="shared" si="235"/>
        <v>-669.37262031173202</v>
      </c>
      <c r="BH329">
        <f t="shared" si="236"/>
        <v>-572.17941042750874</v>
      </c>
      <c r="BI329">
        <f t="shared" si="237"/>
        <v>-663.31494953968024</v>
      </c>
      <c r="BJ329">
        <f t="shared" si="238"/>
        <v>-457.22099006764398</v>
      </c>
      <c r="BK329">
        <f t="shared" si="239"/>
        <v>-530.04619255453895</v>
      </c>
    </row>
    <row r="330" spans="1:63" x14ac:dyDescent="0.25">
      <c r="A330">
        <v>327</v>
      </c>
      <c r="B330">
        <v>702</v>
      </c>
      <c r="C330">
        <v>732</v>
      </c>
      <c r="D330">
        <v>734</v>
      </c>
      <c r="E330">
        <v>722</v>
      </c>
      <c r="F330">
        <v>708</v>
      </c>
      <c r="G330">
        <v>707</v>
      </c>
      <c r="H330">
        <v>713</v>
      </c>
      <c r="I330">
        <v>715</v>
      </c>
      <c r="J330">
        <v>755</v>
      </c>
      <c r="K330">
        <v>1037</v>
      </c>
      <c r="L330">
        <v>995</v>
      </c>
      <c r="M330">
        <v>930</v>
      </c>
      <c r="N330">
        <v>774</v>
      </c>
      <c r="O330">
        <v>710</v>
      </c>
      <c r="P330">
        <v>696</v>
      </c>
      <c r="Q330">
        <v>813</v>
      </c>
      <c r="R330">
        <v>885</v>
      </c>
      <c r="S330">
        <v>895</v>
      </c>
      <c r="T330">
        <v>884</v>
      </c>
      <c r="U330">
        <v>711</v>
      </c>
      <c r="W330">
        <v>0</v>
      </c>
      <c r="X330">
        <f t="shared" si="200"/>
        <v>-451.96974310863362</v>
      </c>
      <c r="Y330">
        <f t="shared" si="201"/>
        <v>-537.1474204669662</v>
      </c>
      <c r="Z330">
        <f t="shared" si="202"/>
        <v>-471.28468939532735</v>
      </c>
      <c r="AA330">
        <f t="shared" si="203"/>
        <v>-560.10243843564001</v>
      </c>
      <c r="AB330">
        <f t="shared" si="204"/>
        <v>-472.57235248110698</v>
      </c>
      <c r="AC330">
        <f t="shared" si="205"/>
        <v>-561.63277296688489</v>
      </c>
      <c r="AD330">
        <f t="shared" si="206"/>
        <v>-464.84637396642944</v>
      </c>
      <c r="AE330">
        <f t="shared" si="207"/>
        <v>-552.45076577941541</v>
      </c>
      <c r="AF330">
        <f t="shared" si="208"/>
        <v>-455.83273236597239</v>
      </c>
      <c r="AG330">
        <f t="shared" si="209"/>
        <v>-541.73842406070094</v>
      </c>
      <c r="AH330">
        <f t="shared" si="210"/>
        <v>-455.18890082308258</v>
      </c>
      <c r="AI330">
        <f t="shared" si="211"/>
        <v>-540.97325679507844</v>
      </c>
      <c r="AJ330">
        <f t="shared" si="212"/>
        <v>-459.05189008042134</v>
      </c>
      <c r="AK330">
        <f t="shared" si="213"/>
        <v>-545.56426038881318</v>
      </c>
      <c r="AL330">
        <f t="shared" si="214"/>
        <v>-460.33955316620091</v>
      </c>
      <c r="AM330">
        <f t="shared" si="215"/>
        <v>-547.09459492005817</v>
      </c>
      <c r="AN330">
        <f t="shared" si="216"/>
        <v>-486.09281488179261</v>
      </c>
      <c r="AO330">
        <f t="shared" si="217"/>
        <v>-577.70128554495648</v>
      </c>
      <c r="AP330">
        <f t="shared" si="218"/>
        <v>-667.65330997671379</v>
      </c>
      <c r="AQ330">
        <f t="shared" si="219"/>
        <v>-793.47845445048995</v>
      </c>
      <c r="AR330">
        <f t="shared" si="220"/>
        <v>-640.61238517534252</v>
      </c>
      <c r="AS330">
        <f t="shared" si="221"/>
        <v>-761.34142929434665</v>
      </c>
      <c r="AT330">
        <f t="shared" si="222"/>
        <v>-598.76333488750606</v>
      </c>
      <c r="AU330">
        <f t="shared" si="223"/>
        <v>-711.60555702888678</v>
      </c>
      <c r="AV330">
        <f t="shared" si="224"/>
        <v>-498.32561419669861</v>
      </c>
      <c r="AW330">
        <f t="shared" si="225"/>
        <v>-592.23946359178319</v>
      </c>
      <c r="AX330">
        <f t="shared" si="226"/>
        <v>-457.12039545175196</v>
      </c>
      <c r="AY330">
        <f t="shared" si="227"/>
        <v>-543.26875859194581</v>
      </c>
      <c r="AZ330">
        <f t="shared" si="228"/>
        <v>-448.10675385129485</v>
      </c>
      <c r="BA330">
        <f t="shared" si="229"/>
        <v>-532.55641687323146</v>
      </c>
      <c r="BB330">
        <f t="shared" si="230"/>
        <v>-523.43504436940054</v>
      </c>
      <c r="BC330">
        <f t="shared" si="231"/>
        <v>-622.08098695105912</v>
      </c>
      <c r="BD330">
        <f t="shared" si="232"/>
        <v>-569.79091545746553</v>
      </c>
      <c r="BE330">
        <f t="shared" si="233"/>
        <v>-677.17303007587623</v>
      </c>
      <c r="BF330">
        <f t="shared" si="234"/>
        <v>-576.22923088636344</v>
      </c>
      <c r="BG330">
        <f t="shared" si="235"/>
        <v>-684.82470273210072</v>
      </c>
      <c r="BH330">
        <f t="shared" si="236"/>
        <v>-569.14708391457566</v>
      </c>
      <c r="BI330">
        <f t="shared" si="237"/>
        <v>-676.40786281025373</v>
      </c>
      <c r="BJ330">
        <f t="shared" si="238"/>
        <v>-457.76422699464177</v>
      </c>
      <c r="BK330">
        <f t="shared" si="239"/>
        <v>-544.03392585756831</v>
      </c>
    </row>
    <row r="331" spans="1:63" x14ac:dyDescent="0.25">
      <c r="A331">
        <v>328</v>
      </c>
      <c r="B331">
        <v>710</v>
      </c>
      <c r="C331">
        <v>740</v>
      </c>
      <c r="D331">
        <v>741</v>
      </c>
      <c r="E331">
        <v>733</v>
      </c>
      <c r="F331">
        <v>720</v>
      </c>
      <c r="G331">
        <v>716</v>
      </c>
      <c r="H331">
        <v>722</v>
      </c>
      <c r="I331">
        <v>724</v>
      </c>
      <c r="J331">
        <v>762</v>
      </c>
      <c r="K331">
        <v>1047</v>
      </c>
      <c r="L331">
        <v>1008</v>
      </c>
      <c r="M331">
        <v>944</v>
      </c>
      <c r="N331">
        <v>785</v>
      </c>
      <c r="O331">
        <v>717</v>
      </c>
      <c r="P331">
        <v>706</v>
      </c>
      <c r="Q331">
        <v>820</v>
      </c>
      <c r="R331">
        <v>897</v>
      </c>
      <c r="S331">
        <v>907</v>
      </c>
      <c r="T331">
        <v>897</v>
      </c>
      <c r="U331">
        <v>723</v>
      </c>
      <c r="W331">
        <v>0</v>
      </c>
      <c r="X331">
        <f t="shared" si="200"/>
        <v>-450.41923175618808</v>
      </c>
      <c r="Y331">
        <f t="shared" si="201"/>
        <v>-548.83742188754343</v>
      </c>
      <c r="Z331">
        <f t="shared" si="202"/>
        <v>-469.45103028109742</v>
      </c>
      <c r="AA331">
        <f t="shared" si="203"/>
        <v>-572.02773548842549</v>
      </c>
      <c r="AB331">
        <f t="shared" si="204"/>
        <v>-470.08542356526107</v>
      </c>
      <c r="AC331">
        <f t="shared" si="205"/>
        <v>-572.80074594178825</v>
      </c>
      <c r="AD331">
        <f t="shared" si="206"/>
        <v>-465.01027729195192</v>
      </c>
      <c r="AE331">
        <f t="shared" si="207"/>
        <v>-566.61666231488641</v>
      </c>
      <c r="AF331">
        <f t="shared" si="208"/>
        <v>-456.76316459782453</v>
      </c>
      <c r="AG331">
        <f t="shared" si="209"/>
        <v>-556.56752642117078</v>
      </c>
      <c r="AH331">
        <f t="shared" si="210"/>
        <v>-454.22559146116993</v>
      </c>
      <c r="AI331">
        <f t="shared" si="211"/>
        <v>-553.47548460771986</v>
      </c>
      <c r="AJ331">
        <f t="shared" si="212"/>
        <v>-458.03195116615183</v>
      </c>
      <c r="AK331">
        <f t="shared" si="213"/>
        <v>-558.1135473278963</v>
      </c>
      <c r="AL331">
        <f t="shared" si="214"/>
        <v>-459.30073773447907</v>
      </c>
      <c r="AM331">
        <f t="shared" si="215"/>
        <v>-559.6595682346217</v>
      </c>
      <c r="AN331">
        <f t="shared" si="216"/>
        <v>-483.40768253269761</v>
      </c>
      <c r="AO331">
        <f t="shared" si="217"/>
        <v>-589.03396546240572</v>
      </c>
      <c r="AP331">
        <f t="shared" si="218"/>
        <v>-664.20976851933642</v>
      </c>
      <c r="AQ331">
        <f t="shared" si="219"/>
        <v>-809.34194467078589</v>
      </c>
      <c r="AR331">
        <f t="shared" si="220"/>
        <v>-639.46843043695435</v>
      </c>
      <c r="AS331">
        <f t="shared" si="221"/>
        <v>-779.19453698963912</v>
      </c>
      <c r="AT331">
        <f t="shared" si="222"/>
        <v>-598.86726025048108</v>
      </c>
      <c r="AU331">
        <f t="shared" si="223"/>
        <v>-729.72186797442396</v>
      </c>
      <c r="AV331">
        <f t="shared" si="224"/>
        <v>-497.99872806846145</v>
      </c>
      <c r="AW331">
        <f t="shared" si="225"/>
        <v>-606.8132058897487</v>
      </c>
      <c r="AX331">
        <f t="shared" si="226"/>
        <v>-454.85998474533358</v>
      </c>
      <c r="AY331">
        <f t="shared" si="227"/>
        <v>-554.24849506108262</v>
      </c>
      <c r="AZ331">
        <f t="shared" si="228"/>
        <v>-447.88165861953348</v>
      </c>
      <c r="BA331">
        <f t="shared" si="229"/>
        <v>-545.74538007409251</v>
      </c>
      <c r="BB331">
        <f t="shared" si="230"/>
        <v>-520.20249301418903</v>
      </c>
      <c r="BC331">
        <f t="shared" si="231"/>
        <v>-633.86857175744456</v>
      </c>
      <c r="BD331">
        <f t="shared" si="232"/>
        <v>-569.05077589478969</v>
      </c>
      <c r="BE331">
        <f t="shared" si="233"/>
        <v>-693.39037666637523</v>
      </c>
      <c r="BF331">
        <f t="shared" si="234"/>
        <v>-575.3947087364262</v>
      </c>
      <c r="BG331">
        <f t="shared" si="235"/>
        <v>-701.1204812000027</v>
      </c>
      <c r="BH331">
        <f t="shared" si="236"/>
        <v>-569.05077589478969</v>
      </c>
      <c r="BI331">
        <f t="shared" si="237"/>
        <v>-693.39037666637523</v>
      </c>
      <c r="BJ331">
        <f t="shared" si="238"/>
        <v>-458.66634445031542</v>
      </c>
      <c r="BK331">
        <f t="shared" si="239"/>
        <v>-558.88655778125906</v>
      </c>
    </row>
    <row r="332" spans="1:63" x14ac:dyDescent="0.25">
      <c r="A332">
        <v>329</v>
      </c>
      <c r="B332">
        <v>722</v>
      </c>
      <c r="C332">
        <v>753</v>
      </c>
      <c r="D332">
        <v>749</v>
      </c>
      <c r="E332">
        <v>741</v>
      </c>
      <c r="F332">
        <v>731</v>
      </c>
      <c r="G332">
        <v>726</v>
      </c>
      <c r="H332">
        <v>741</v>
      </c>
      <c r="I332">
        <v>734</v>
      </c>
      <c r="J332">
        <v>775</v>
      </c>
      <c r="K332">
        <v>1056</v>
      </c>
      <c r="L332">
        <v>1020</v>
      </c>
      <c r="M332">
        <v>956</v>
      </c>
      <c r="N332">
        <v>797</v>
      </c>
      <c r="O332">
        <v>728</v>
      </c>
      <c r="P332">
        <v>712</v>
      </c>
      <c r="Q332">
        <v>831</v>
      </c>
      <c r="R332">
        <v>910</v>
      </c>
      <c r="S332">
        <v>917</v>
      </c>
      <c r="T332">
        <v>908</v>
      </c>
      <c r="U332">
        <v>731</v>
      </c>
      <c r="W332">
        <v>0</v>
      </c>
      <c r="X332">
        <f t="shared" si="200"/>
        <v>-451.148550438803</v>
      </c>
      <c r="Y332">
        <f t="shared" si="201"/>
        <v>-563.69227902905209</v>
      </c>
      <c r="Z332">
        <f t="shared" si="202"/>
        <v>-470.51919457121699</v>
      </c>
      <c r="AA332">
        <f t="shared" si="203"/>
        <v>-587.89513311478709</v>
      </c>
      <c r="AB332">
        <f t="shared" si="204"/>
        <v>-468.01975661864748</v>
      </c>
      <c r="AC332">
        <f t="shared" si="205"/>
        <v>-584.77218420049871</v>
      </c>
      <c r="AD332">
        <f t="shared" si="206"/>
        <v>-463.02088071350835</v>
      </c>
      <c r="AE332">
        <f t="shared" si="207"/>
        <v>-578.52628637192197</v>
      </c>
      <c r="AF332">
        <f t="shared" si="208"/>
        <v>-456.77228583208449</v>
      </c>
      <c r="AG332">
        <f t="shared" si="209"/>
        <v>-570.71891408620104</v>
      </c>
      <c r="AH332">
        <f t="shared" si="210"/>
        <v>-453.64798839137256</v>
      </c>
      <c r="AI332">
        <f t="shared" si="211"/>
        <v>-566.81522794334057</v>
      </c>
      <c r="AJ332">
        <f t="shared" si="212"/>
        <v>-463.02088071350835</v>
      </c>
      <c r="AK332">
        <f t="shared" si="213"/>
        <v>-578.52628637192197</v>
      </c>
      <c r="AL332">
        <f t="shared" si="214"/>
        <v>-458.64686429651164</v>
      </c>
      <c r="AM332">
        <f t="shared" si="215"/>
        <v>-573.06112577191732</v>
      </c>
      <c r="AN332">
        <f t="shared" si="216"/>
        <v>-484.26610331034948</v>
      </c>
      <c r="AO332">
        <f t="shared" si="217"/>
        <v>-605.07135214337313</v>
      </c>
      <c r="AP332">
        <f t="shared" si="218"/>
        <v>-659.85161947836013</v>
      </c>
      <c r="AQ332">
        <f t="shared" si="219"/>
        <v>-824.45851337213162</v>
      </c>
      <c r="AR332">
        <f t="shared" si="220"/>
        <v>-637.35667790523416</v>
      </c>
      <c r="AS332">
        <f t="shared" si="221"/>
        <v>-796.35197314353627</v>
      </c>
      <c r="AT332">
        <f t="shared" si="222"/>
        <v>-597.36567066412147</v>
      </c>
      <c r="AU332">
        <f t="shared" si="223"/>
        <v>-746.3847905149222</v>
      </c>
      <c r="AV332">
        <f t="shared" si="224"/>
        <v>-498.01301204948203</v>
      </c>
      <c r="AW332">
        <f t="shared" si="225"/>
        <v>-622.24757117195918</v>
      </c>
      <c r="AX332">
        <f t="shared" si="226"/>
        <v>-454.89770736765735</v>
      </c>
      <c r="AY332">
        <f t="shared" si="227"/>
        <v>-568.37670240048476</v>
      </c>
      <c r="AZ332">
        <f t="shared" si="228"/>
        <v>-444.89995555737914</v>
      </c>
      <c r="BA332">
        <f t="shared" si="229"/>
        <v>-555.88490674333116</v>
      </c>
      <c r="BB332">
        <f t="shared" si="230"/>
        <v>-519.2582346463231</v>
      </c>
      <c r="BC332">
        <f t="shared" si="231"/>
        <v>-648.79263694341046</v>
      </c>
      <c r="BD332">
        <f t="shared" si="232"/>
        <v>-568.62213420957164</v>
      </c>
      <c r="BE332">
        <f t="shared" si="233"/>
        <v>-710.47087800060592</v>
      </c>
      <c r="BF332">
        <f t="shared" si="234"/>
        <v>-572.99615062656835</v>
      </c>
      <c r="BG332">
        <f t="shared" si="235"/>
        <v>-715.93603860061057</v>
      </c>
      <c r="BH332">
        <f t="shared" si="236"/>
        <v>-567.37241523328692</v>
      </c>
      <c r="BI332">
        <f t="shared" si="237"/>
        <v>-708.90940354346174</v>
      </c>
      <c r="BJ332">
        <f t="shared" si="238"/>
        <v>-456.77228583208449</v>
      </c>
      <c r="BK332">
        <f t="shared" si="239"/>
        <v>-570.71891408620104</v>
      </c>
    </row>
    <row r="333" spans="1:63" x14ac:dyDescent="0.25">
      <c r="A333">
        <v>330</v>
      </c>
      <c r="B333">
        <v>731</v>
      </c>
      <c r="C333">
        <v>765</v>
      </c>
      <c r="D333">
        <v>761</v>
      </c>
      <c r="E333">
        <v>753</v>
      </c>
      <c r="F333">
        <v>739</v>
      </c>
      <c r="G333">
        <v>734</v>
      </c>
      <c r="H333">
        <v>749</v>
      </c>
      <c r="I333">
        <v>743</v>
      </c>
      <c r="J333">
        <v>786</v>
      </c>
      <c r="K333">
        <v>1069</v>
      </c>
      <c r="L333">
        <v>1036</v>
      </c>
      <c r="M333">
        <v>971</v>
      </c>
      <c r="N333">
        <v>806</v>
      </c>
      <c r="O333">
        <v>734</v>
      </c>
      <c r="P333">
        <v>723</v>
      </c>
      <c r="Q333">
        <v>840</v>
      </c>
      <c r="R333">
        <v>920</v>
      </c>
      <c r="S333">
        <v>932</v>
      </c>
      <c r="T333">
        <v>916</v>
      </c>
      <c r="U333">
        <v>742</v>
      </c>
      <c r="W333">
        <v>0</v>
      </c>
      <c r="X333">
        <f t="shared" si="200"/>
        <v>-449.73429271443854</v>
      </c>
      <c r="Y333">
        <f t="shared" si="201"/>
        <v>-576.28123859504888</v>
      </c>
      <c r="Z333">
        <f t="shared" si="202"/>
        <v>-470.65216679417983</v>
      </c>
      <c r="AA333">
        <f t="shared" si="203"/>
        <v>-603.08501713435351</v>
      </c>
      <c r="AB333">
        <f t="shared" si="204"/>
        <v>-468.19124043185735</v>
      </c>
      <c r="AC333">
        <f t="shared" si="205"/>
        <v>-599.93163142384708</v>
      </c>
      <c r="AD333">
        <f t="shared" si="206"/>
        <v>-463.26938770721233</v>
      </c>
      <c r="AE333">
        <f t="shared" si="207"/>
        <v>-593.62486000283423</v>
      </c>
      <c r="AF333">
        <f t="shared" si="208"/>
        <v>-454.65614543908356</v>
      </c>
      <c r="AG333">
        <f t="shared" si="209"/>
        <v>-582.58801001606173</v>
      </c>
      <c r="AH333">
        <f t="shared" si="210"/>
        <v>-451.57998748618041</v>
      </c>
      <c r="AI333">
        <f t="shared" si="211"/>
        <v>-578.6462778779287</v>
      </c>
      <c r="AJ333">
        <f t="shared" si="212"/>
        <v>-460.80846134488979</v>
      </c>
      <c r="AK333">
        <f t="shared" si="213"/>
        <v>-590.4714742923278</v>
      </c>
      <c r="AL333">
        <f t="shared" si="214"/>
        <v>-457.11707180140604</v>
      </c>
      <c r="AM333">
        <f t="shared" si="215"/>
        <v>-585.74139572656816</v>
      </c>
      <c r="AN333">
        <f t="shared" si="216"/>
        <v>-483.57203019637302</v>
      </c>
      <c r="AO333">
        <f t="shared" si="217"/>
        <v>-619.64029211451225</v>
      </c>
      <c r="AP333">
        <f t="shared" si="218"/>
        <v>-657.68257033069051</v>
      </c>
      <c r="AQ333">
        <f t="shared" si="219"/>
        <v>-842.74233113284174</v>
      </c>
      <c r="AR333">
        <f t="shared" si="220"/>
        <v>-637.37992784152982</v>
      </c>
      <c r="AS333">
        <f t="shared" si="221"/>
        <v>-816.72689902116372</v>
      </c>
      <c r="AT333">
        <f t="shared" si="222"/>
        <v>-597.38987445378905</v>
      </c>
      <c r="AU333">
        <f t="shared" si="223"/>
        <v>-765.48438122543428</v>
      </c>
      <c r="AV333">
        <f t="shared" si="224"/>
        <v>-495.8766620079856</v>
      </c>
      <c r="AW333">
        <f t="shared" si="225"/>
        <v>-635.40722066704438</v>
      </c>
      <c r="AX333">
        <f t="shared" si="226"/>
        <v>-451.57998748618041</v>
      </c>
      <c r="AY333">
        <f t="shared" si="227"/>
        <v>-578.6462778779287</v>
      </c>
      <c r="AZ333">
        <f t="shared" si="228"/>
        <v>-444.81243998979352</v>
      </c>
      <c r="BA333">
        <f t="shared" si="229"/>
        <v>-569.97446717403602</v>
      </c>
      <c r="BB333">
        <f t="shared" si="230"/>
        <v>-516.7945360877269</v>
      </c>
      <c r="BC333">
        <f t="shared" si="231"/>
        <v>-662.2109992063489</v>
      </c>
      <c r="BD333">
        <f t="shared" si="232"/>
        <v>-566.0130633341771</v>
      </c>
      <c r="BE333">
        <f t="shared" si="233"/>
        <v>-725.27871341647744</v>
      </c>
      <c r="BF333">
        <f t="shared" si="234"/>
        <v>-573.39584242114461</v>
      </c>
      <c r="BG333">
        <f t="shared" si="235"/>
        <v>-734.73887054799673</v>
      </c>
      <c r="BH333">
        <f t="shared" si="236"/>
        <v>-563.55213697185457</v>
      </c>
      <c r="BI333">
        <f t="shared" si="237"/>
        <v>-722.12532770597102</v>
      </c>
      <c r="BJ333">
        <f t="shared" si="238"/>
        <v>-456.50184021082543</v>
      </c>
      <c r="BK333">
        <f t="shared" si="239"/>
        <v>-584.95304929894155</v>
      </c>
    </row>
    <row r="334" spans="1:63" x14ac:dyDescent="0.25">
      <c r="A334">
        <v>331</v>
      </c>
      <c r="B334">
        <v>741</v>
      </c>
      <c r="C334">
        <v>772</v>
      </c>
      <c r="D334">
        <v>770</v>
      </c>
      <c r="E334">
        <v>762</v>
      </c>
      <c r="F334">
        <v>750</v>
      </c>
      <c r="G334">
        <v>745</v>
      </c>
      <c r="H334">
        <v>761</v>
      </c>
      <c r="I334">
        <v>750</v>
      </c>
      <c r="J334">
        <v>798</v>
      </c>
      <c r="K334">
        <v>1078</v>
      </c>
      <c r="L334">
        <v>1046</v>
      </c>
      <c r="M334">
        <v>983</v>
      </c>
      <c r="N334">
        <v>816</v>
      </c>
      <c r="O334">
        <v>747</v>
      </c>
      <c r="P334">
        <v>732</v>
      </c>
      <c r="Q334">
        <v>850</v>
      </c>
      <c r="R334">
        <v>934</v>
      </c>
      <c r="S334">
        <v>943</v>
      </c>
      <c r="T334">
        <v>931</v>
      </c>
      <c r="U334">
        <v>757</v>
      </c>
      <c r="W334">
        <v>0</v>
      </c>
      <c r="X334">
        <f t="shared" si="200"/>
        <v>-448.68368168060533</v>
      </c>
      <c r="Y334">
        <f t="shared" si="201"/>
        <v>-589.71514631518266</v>
      </c>
      <c r="Z334">
        <f t="shared" si="202"/>
        <v>-467.45452396413941</v>
      </c>
      <c r="AA334">
        <f t="shared" si="203"/>
        <v>-614.38609035805803</v>
      </c>
      <c r="AB334">
        <f t="shared" si="204"/>
        <v>-466.24350188133076</v>
      </c>
      <c r="AC334">
        <f t="shared" si="205"/>
        <v>-612.79441654884022</v>
      </c>
      <c r="AD334">
        <f t="shared" si="206"/>
        <v>-461.39941355009614</v>
      </c>
      <c r="AE334">
        <f t="shared" si="207"/>
        <v>-606.42772131196921</v>
      </c>
      <c r="AF334">
        <f t="shared" si="208"/>
        <v>-454.13328105324422</v>
      </c>
      <c r="AG334">
        <f t="shared" si="209"/>
        <v>-596.87767845666258</v>
      </c>
      <c r="AH334">
        <f t="shared" si="210"/>
        <v>-451.10572584622264</v>
      </c>
      <c r="AI334">
        <f t="shared" si="211"/>
        <v>-592.89849393361817</v>
      </c>
      <c r="AJ334">
        <f t="shared" si="212"/>
        <v>-460.79390250869182</v>
      </c>
      <c r="AK334">
        <f t="shared" si="213"/>
        <v>-605.6318844073603</v>
      </c>
      <c r="AL334">
        <f t="shared" si="214"/>
        <v>-454.13328105324422</v>
      </c>
      <c r="AM334">
        <f t="shared" si="215"/>
        <v>-596.87767845666258</v>
      </c>
      <c r="AN334">
        <f t="shared" si="216"/>
        <v>-483.19781104065186</v>
      </c>
      <c r="AO334">
        <f t="shared" si="217"/>
        <v>-635.07784987788898</v>
      </c>
      <c r="AP334">
        <f t="shared" si="218"/>
        <v>-652.74090263386302</v>
      </c>
      <c r="AQ334">
        <f t="shared" si="219"/>
        <v>-857.91218316837637</v>
      </c>
      <c r="AR334">
        <f t="shared" si="220"/>
        <v>-633.36454930892467</v>
      </c>
      <c r="AS334">
        <f t="shared" si="221"/>
        <v>-832.44540222089211</v>
      </c>
      <c r="AT334">
        <f t="shared" si="222"/>
        <v>-595.21735370045212</v>
      </c>
      <c r="AU334">
        <f t="shared" si="223"/>
        <v>-782.30767723053248</v>
      </c>
      <c r="AV334">
        <f t="shared" si="224"/>
        <v>-494.09700978592974</v>
      </c>
      <c r="AW334">
        <f t="shared" si="225"/>
        <v>-649.40291416084892</v>
      </c>
      <c r="AX334">
        <f t="shared" si="226"/>
        <v>-452.31674792903124</v>
      </c>
      <c r="AY334">
        <f t="shared" si="227"/>
        <v>-594.49016774283598</v>
      </c>
      <c r="AZ334">
        <f t="shared" si="228"/>
        <v>-443.23408230796639</v>
      </c>
      <c r="BA334">
        <f t="shared" si="229"/>
        <v>-582.55261417370264</v>
      </c>
      <c r="BB334">
        <f t="shared" si="230"/>
        <v>-514.6843851936768</v>
      </c>
      <c r="BC334">
        <f t="shared" si="231"/>
        <v>-676.46136891755089</v>
      </c>
      <c r="BD334">
        <f t="shared" si="232"/>
        <v>-565.54731267164016</v>
      </c>
      <c r="BE334">
        <f t="shared" si="233"/>
        <v>-743.31166890469717</v>
      </c>
      <c r="BF334">
        <f t="shared" si="234"/>
        <v>-570.99691204427904</v>
      </c>
      <c r="BG334">
        <f t="shared" si="235"/>
        <v>-750.47420104617709</v>
      </c>
      <c r="BH334">
        <f t="shared" si="236"/>
        <v>-563.73077954742723</v>
      </c>
      <c r="BI334">
        <f t="shared" si="237"/>
        <v>-740.92415819087046</v>
      </c>
      <c r="BJ334">
        <f t="shared" si="238"/>
        <v>-458.37185834307451</v>
      </c>
      <c r="BK334">
        <f t="shared" si="239"/>
        <v>-602.4485367889248</v>
      </c>
    </row>
    <row r="335" spans="1:63" x14ac:dyDescent="0.25">
      <c r="A335">
        <v>332</v>
      </c>
      <c r="B335">
        <v>753</v>
      </c>
      <c r="C335">
        <v>783</v>
      </c>
      <c r="D335">
        <v>781</v>
      </c>
      <c r="E335">
        <v>775</v>
      </c>
      <c r="F335">
        <v>764</v>
      </c>
      <c r="G335">
        <v>754</v>
      </c>
      <c r="H335">
        <v>776</v>
      </c>
      <c r="I335">
        <v>763</v>
      </c>
      <c r="J335">
        <v>811</v>
      </c>
      <c r="K335">
        <v>1090</v>
      </c>
      <c r="L335">
        <v>1058</v>
      </c>
      <c r="M335">
        <v>995</v>
      </c>
      <c r="N335">
        <v>829</v>
      </c>
      <c r="O335">
        <v>759</v>
      </c>
      <c r="P335">
        <v>743</v>
      </c>
      <c r="Q335">
        <v>860</v>
      </c>
      <c r="R335">
        <v>948</v>
      </c>
      <c r="S335">
        <v>955</v>
      </c>
      <c r="T335">
        <v>941</v>
      </c>
      <c r="U335">
        <v>766</v>
      </c>
      <c r="W335">
        <v>0</v>
      </c>
      <c r="X335">
        <f t="shared" si="200"/>
        <v>-448.56157628280215</v>
      </c>
      <c r="Y335">
        <f t="shared" si="201"/>
        <v>-604.81527120492569</v>
      </c>
      <c r="Z335">
        <f t="shared" si="202"/>
        <v>-466.43255541757514</v>
      </c>
      <c r="AA335">
        <f t="shared" si="203"/>
        <v>-628.91149714934511</v>
      </c>
      <c r="AB335">
        <f t="shared" si="204"/>
        <v>-465.24115680859029</v>
      </c>
      <c r="AC335">
        <f t="shared" si="205"/>
        <v>-627.30508208638378</v>
      </c>
      <c r="AD335">
        <f t="shared" si="206"/>
        <v>-461.66696098163567</v>
      </c>
      <c r="AE335">
        <f t="shared" si="207"/>
        <v>-622.48583689749989</v>
      </c>
      <c r="AF335">
        <f t="shared" si="208"/>
        <v>-455.11426863221891</v>
      </c>
      <c r="AG335">
        <f t="shared" si="209"/>
        <v>-613.65055405121279</v>
      </c>
      <c r="AH335">
        <f t="shared" si="210"/>
        <v>-449.15727558729458</v>
      </c>
      <c r="AI335">
        <f t="shared" si="211"/>
        <v>-605.61847873640636</v>
      </c>
      <c r="AJ335">
        <f t="shared" si="212"/>
        <v>-462.2626602861281</v>
      </c>
      <c r="AK335">
        <f t="shared" si="213"/>
        <v>-623.28904442898056</v>
      </c>
      <c r="AL335">
        <f t="shared" si="214"/>
        <v>-454.51856932772648</v>
      </c>
      <c r="AM335">
        <f t="shared" si="215"/>
        <v>-612.84734651973213</v>
      </c>
      <c r="AN335">
        <f t="shared" si="216"/>
        <v>-483.11213594336328</v>
      </c>
      <c r="AO335">
        <f t="shared" si="217"/>
        <v>-651.40130803080319</v>
      </c>
      <c r="AP335">
        <f t="shared" si="218"/>
        <v>-649.31224189675208</v>
      </c>
      <c r="AQ335">
        <f t="shared" si="219"/>
        <v>-875.49620931390314</v>
      </c>
      <c r="AR335">
        <f t="shared" si="220"/>
        <v>-630.24986415299429</v>
      </c>
      <c r="AS335">
        <f t="shared" si="221"/>
        <v>-849.7935683065225</v>
      </c>
      <c r="AT335">
        <f t="shared" si="222"/>
        <v>-592.72080796997102</v>
      </c>
      <c r="AU335">
        <f t="shared" si="223"/>
        <v>-799.19149382324179</v>
      </c>
      <c r="AV335">
        <f t="shared" si="224"/>
        <v>-493.83472342422709</v>
      </c>
      <c r="AW335">
        <f t="shared" si="225"/>
        <v>-665.85904359745473</v>
      </c>
      <c r="AX335">
        <f t="shared" si="226"/>
        <v>-452.13577210975677</v>
      </c>
      <c r="AY335">
        <f t="shared" si="227"/>
        <v>-609.63451639380958</v>
      </c>
      <c r="AZ335">
        <f t="shared" si="228"/>
        <v>-442.60458323787782</v>
      </c>
      <c r="BA335">
        <f t="shared" si="229"/>
        <v>-596.78319589011926</v>
      </c>
      <c r="BB335">
        <f t="shared" si="230"/>
        <v>-512.30140186349252</v>
      </c>
      <c r="BC335">
        <f t="shared" si="231"/>
        <v>-690.7584770733547</v>
      </c>
      <c r="BD335">
        <f t="shared" si="232"/>
        <v>-564.72294065882659</v>
      </c>
      <c r="BE335">
        <f t="shared" si="233"/>
        <v>-761.4407398436515</v>
      </c>
      <c r="BF335">
        <f t="shared" si="234"/>
        <v>-568.89283579027369</v>
      </c>
      <c r="BG335">
        <f t="shared" si="235"/>
        <v>-767.06319256401605</v>
      </c>
      <c r="BH335">
        <f t="shared" si="236"/>
        <v>-560.5530455273796</v>
      </c>
      <c r="BI335">
        <f t="shared" si="237"/>
        <v>-755.81828712328695</v>
      </c>
      <c r="BJ335">
        <f t="shared" si="238"/>
        <v>-456.30566724120376</v>
      </c>
      <c r="BK335">
        <f t="shared" si="239"/>
        <v>-615.25696911417413</v>
      </c>
    </row>
    <row r="336" spans="1:63" x14ac:dyDescent="0.25">
      <c r="A336">
        <v>333</v>
      </c>
      <c r="B336">
        <v>761</v>
      </c>
      <c r="C336">
        <v>793</v>
      </c>
      <c r="D336">
        <v>792</v>
      </c>
      <c r="E336">
        <v>785</v>
      </c>
      <c r="F336">
        <v>774</v>
      </c>
      <c r="G336">
        <v>770</v>
      </c>
      <c r="H336">
        <v>788</v>
      </c>
      <c r="I336">
        <v>776</v>
      </c>
      <c r="J336">
        <v>817</v>
      </c>
      <c r="K336">
        <v>1108</v>
      </c>
      <c r="L336">
        <v>1070</v>
      </c>
      <c r="M336">
        <v>1011</v>
      </c>
      <c r="N336">
        <v>839</v>
      </c>
      <c r="O336">
        <v>768</v>
      </c>
      <c r="P336">
        <v>752</v>
      </c>
      <c r="Q336">
        <v>869</v>
      </c>
      <c r="R336">
        <v>962</v>
      </c>
      <c r="S336">
        <v>968</v>
      </c>
      <c r="T336">
        <v>957</v>
      </c>
      <c r="U336">
        <v>779</v>
      </c>
      <c r="W336">
        <v>0</v>
      </c>
      <c r="X336">
        <f t="shared" si="200"/>
        <v>-445.79216952435013</v>
      </c>
      <c r="Y336">
        <f t="shared" si="201"/>
        <v>-616.75792787022453</v>
      </c>
      <c r="Z336">
        <f t="shared" si="202"/>
        <v>-464.53770096295619</v>
      </c>
      <c r="AA336">
        <f t="shared" si="203"/>
        <v>-642.69255821430761</v>
      </c>
      <c r="AB336">
        <f t="shared" si="204"/>
        <v>-463.95190310549975</v>
      </c>
      <c r="AC336">
        <f t="shared" si="205"/>
        <v>-641.882101016055</v>
      </c>
      <c r="AD336">
        <f t="shared" si="206"/>
        <v>-459.85131810330466</v>
      </c>
      <c r="AE336">
        <f t="shared" si="207"/>
        <v>-636.20890062828676</v>
      </c>
      <c r="AF336">
        <f t="shared" si="208"/>
        <v>-453.40754167128387</v>
      </c>
      <c r="AG336">
        <f t="shared" si="209"/>
        <v>-627.29387144750831</v>
      </c>
      <c r="AH336">
        <f t="shared" si="210"/>
        <v>-451.0643502414581</v>
      </c>
      <c r="AI336">
        <f t="shared" si="211"/>
        <v>-624.05204265449788</v>
      </c>
      <c r="AJ336">
        <f t="shared" si="212"/>
        <v>-461.60871167567399</v>
      </c>
      <c r="AK336">
        <f t="shared" si="213"/>
        <v>-638.64027222304458</v>
      </c>
      <c r="AL336">
        <f t="shared" si="214"/>
        <v>-454.57913738619675</v>
      </c>
      <c r="AM336">
        <f t="shared" si="215"/>
        <v>-628.91478584401341</v>
      </c>
      <c r="AN336">
        <f t="shared" si="216"/>
        <v>-478.59684954191073</v>
      </c>
      <c r="AO336">
        <f t="shared" si="217"/>
        <v>-662.14353097236983</v>
      </c>
      <c r="AP336">
        <f t="shared" si="218"/>
        <v>-649.06402606173447</v>
      </c>
      <c r="AQ336">
        <f t="shared" si="219"/>
        <v>-897.98657566387487</v>
      </c>
      <c r="AR336">
        <f t="shared" si="220"/>
        <v>-626.80370747838981</v>
      </c>
      <c r="AS336">
        <f t="shared" si="221"/>
        <v>-867.18920213027627</v>
      </c>
      <c r="AT336">
        <f t="shared" si="222"/>
        <v>-592.24163388845989</v>
      </c>
      <c r="AU336">
        <f t="shared" si="223"/>
        <v>-819.37222743337315</v>
      </c>
      <c r="AV336">
        <f t="shared" si="224"/>
        <v>-491.48440240595238</v>
      </c>
      <c r="AW336">
        <f t="shared" si="225"/>
        <v>-679.97358933392695</v>
      </c>
      <c r="AX336">
        <f t="shared" si="226"/>
        <v>-449.89275452654522</v>
      </c>
      <c r="AY336">
        <f t="shared" si="227"/>
        <v>-622.43112825799267</v>
      </c>
      <c r="AZ336">
        <f t="shared" si="228"/>
        <v>-440.51998880724221</v>
      </c>
      <c r="BA336">
        <f t="shared" si="229"/>
        <v>-609.46381308595119</v>
      </c>
      <c r="BB336">
        <f t="shared" si="230"/>
        <v>-509.05833812964556</v>
      </c>
      <c r="BC336">
        <f t="shared" si="231"/>
        <v>-704.2873052815047</v>
      </c>
      <c r="BD336">
        <f t="shared" si="232"/>
        <v>-563.53753887309438</v>
      </c>
      <c r="BE336">
        <f t="shared" si="233"/>
        <v>-779.65982471899611</v>
      </c>
      <c r="BF336">
        <f t="shared" si="234"/>
        <v>-567.05232601783302</v>
      </c>
      <c r="BG336">
        <f t="shared" si="235"/>
        <v>-784.52256790851163</v>
      </c>
      <c r="BH336">
        <f t="shared" si="236"/>
        <v>-560.60854958581217</v>
      </c>
      <c r="BI336">
        <f t="shared" si="237"/>
        <v>-775.60753872773307</v>
      </c>
      <c r="BJ336">
        <f t="shared" si="238"/>
        <v>-456.33653095856607</v>
      </c>
      <c r="BK336">
        <f t="shared" si="239"/>
        <v>-631.34615743877123</v>
      </c>
    </row>
    <row r="337" spans="1:63" x14ac:dyDescent="0.25">
      <c r="A337">
        <v>334</v>
      </c>
      <c r="B337">
        <v>774</v>
      </c>
      <c r="C337">
        <v>804</v>
      </c>
      <c r="D337">
        <v>801</v>
      </c>
      <c r="E337">
        <v>792</v>
      </c>
      <c r="F337">
        <v>789</v>
      </c>
      <c r="G337">
        <v>781</v>
      </c>
      <c r="H337">
        <v>797</v>
      </c>
      <c r="I337">
        <v>785</v>
      </c>
      <c r="J337">
        <v>832</v>
      </c>
      <c r="K337">
        <v>1117</v>
      </c>
      <c r="L337">
        <v>1085</v>
      </c>
      <c r="M337">
        <v>1021</v>
      </c>
      <c r="N337">
        <v>850</v>
      </c>
      <c r="O337">
        <v>780</v>
      </c>
      <c r="P337">
        <v>762</v>
      </c>
      <c r="Q337">
        <v>879</v>
      </c>
      <c r="R337">
        <v>974</v>
      </c>
      <c r="S337">
        <v>986</v>
      </c>
      <c r="T337">
        <v>965</v>
      </c>
      <c r="U337">
        <v>791</v>
      </c>
      <c r="W337">
        <v>0</v>
      </c>
      <c r="X337">
        <f t="shared" si="200"/>
        <v>-445.67554015741223</v>
      </c>
      <c r="Y337">
        <f t="shared" si="201"/>
        <v>-632.81064537932593</v>
      </c>
      <c r="Z337">
        <f t="shared" si="202"/>
        <v>-462.94978589994759</v>
      </c>
      <c r="AA337">
        <f t="shared" si="203"/>
        <v>-657.33818977387341</v>
      </c>
      <c r="AB337">
        <f t="shared" si="204"/>
        <v>-461.22236132569401</v>
      </c>
      <c r="AC337">
        <f t="shared" si="205"/>
        <v>-654.88543533441862</v>
      </c>
      <c r="AD337">
        <f t="shared" si="206"/>
        <v>-456.0400876029334</v>
      </c>
      <c r="AE337">
        <f t="shared" si="207"/>
        <v>-647.52717201605435</v>
      </c>
      <c r="AF337">
        <f t="shared" si="208"/>
        <v>-454.31266302867988</v>
      </c>
      <c r="AG337">
        <f t="shared" si="209"/>
        <v>-645.07441757659967</v>
      </c>
      <c r="AH337">
        <f t="shared" si="210"/>
        <v>-449.70619749733714</v>
      </c>
      <c r="AI337">
        <f t="shared" si="211"/>
        <v>-638.533739071387</v>
      </c>
      <c r="AJ337">
        <f t="shared" si="212"/>
        <v>-458.91912856002267</v>
      </c>
      <c r="AK337">
        <f t="shared" si="213"/>
        <v>-651.61509608181234</v>
      </c>
      <c r="AL337">
        <f t="shared" si="214"/>
        <v>-452.00943026300848</v>
      </c>
      <c r="AM337">
        <f t="shared" si="215"/>
        <v>-641.80407832399328</v>
      </c>
      <c r="AN337">
        <f t="shared" si="216"/>
        <v>-479.07241525964724</v>
      </c>
      <c r="AO337">
        <f t="shared" si="217"/>
        <v>-680.23056454211769</v>
      </c>
      <c r="AP337">
        <f t="shared" si="218"/>
        <v>-643.17774981373316</v>
      </c>
      <c r="AQ337">
        <f t="shared" si="219"/>
        <v>-913.24223629031917</v>
      </c>
      <c r="AR337">
        <f t="shared" si="220"/>
        <v>-624.7518876883621</v>
      </c>
      <c r="AS337">
        <f t="shared" si="221"/>
        <v>-887.0795222694685</v>
      </c>
      <c r="AT337">
        <f t="shared" si="222"/>
        <v>-587.90016343761999</v>
      </c>
      <c r="AU337">
        <f t="shared" si="223"/>
        <v>-834.75409422776704</v>
      </c>
      <c r="AV337">
        <f t="shared" si="224"/>
        <v>-489.43696270516847</v>
      </c>
      <c r="AW337">
        <f t="shared" si="225"/>
        <v>-694.94709117884622</v>
      </c>
      <c r="AX337">
        <f t="shared" si="226"/>
        <v>-449.13038930591927</v>
      </c>
      <c r="AY337">
        <f t="shared" si="227"/>
        <v>-637.71615425823541</v>
      </c>
      <c r="AZ337">
        <f t="shared" si="228"/>
        <v>-438.76584186039804</v>
      </c>
      <c r="BA337">
        <f t="shared" si="229"/>
        <v>-622.99962762150687</v>
      </c>
      <c r="BB337">
        <f t="shared" si="230"/>
        <v>-506.13540025628595</v>
      </c>
      <c r="BC337">
        <f t="shared" si="231"/>
        <v>-718.65705076024221</v>
      </c>
      <c r="BD337">
        <f t="shared" si="232"/>
        <v>-560.83717844098123</v>
      </c>
      <c r="BE337">
        <f t="shared" si="233"/>
        <v>-796.32760800964263</v>
      </c>
      <c r="BF337">
        <f t="shared" si="234"/>
        <v>-567.74687673799542</v>
      </c>
      <c r="BG337">
        <f t="shared" si="235"/>
        <v>-806.13862576746169</v>
      </c>
      <c r="BH337">
        <f t="shared" si="236"/>
        <v>-555.65490471822068</v>
      </c>
      <c r="BI337">
        <f t="shared" si="237"/>
        <v>-788.96934469127837</v>
      </c>
      <c r="BJ337">
        <f t="shared" si="238"/>
        <v>-455.46427941151558</v>
      </c>
      <c r="BK337">
        <f t="shared" si="239"/>
        <v>-646.70958720290275</v>
      </c>
    </row>
    <row r="338" spans="1:63" x14ac:dyDescent="0.25">
      <c r="A338">
        <v>335</v>
      </c>
      <c r="B338">
        <v>784</v>
      </c>
      <c r="C338">
        <v>815</v>
      </c>
      <c r="D338">
        <v>810</v>
      </c>
      <c r="E338">
        <v>803</v>
      </c>
      <c r="F338">
        <v>800</v>
      </c>
      <c r="G338">
        <v>791</v>
      </c>
      <c r="H338">
        <v>808</v>
      </c>
      <c r="I338">
        <v>797</v>
      </c>
      <c r="J338">
        <v>844</v>
      </c>
      <c r="K338">
        <v>1133</v>
      </c>
      <c r="L338">
        <v>1100</v>
      </c>
      <c r="M338">
        <v>1038</v>
      </c>
      <c r="N338">
        <v>861</v>
      </c>
      <c r="O338">
        <v>791</v>
      </c>
      <c r="P338">
        <v>776</v>
      </c>
      <c r="Q338">
        <v>891</v>
      </c>
      <c r="R338">
        <v>986</v>
      </c>
      <c r="S338">
        <v>997</v>
      </c>
      <c r="T338">
        <v>981</v>
      </c>
      <c r="U338">
        <v>803</v>
      </c>
      <c r="W338">
        <v>0</v>
      </c>
      <c r="X338">
        <f t="shared" si="200"/>
        <v>-443.53373965435293</v>
      </c>
      <c r="Y338">
        <f t="shared" si="201"/>
        <v>-646.47801338345971</v>
      </c>
      <c r="Z338">
        <f t="shared" si="202"/>
        <v>-461.07142578864494</v>
      </c>
      <c r="AA338">
        <f t="shared" si="203"/>
        <v>-672.04028176979546</v>
      </c>
      <c r="AB338">
        <f t="shared" si="204"/>
        <v>-458.2427667347269</v>
      </c>
      <c r="AC338">
        <f t="shared" si="205"/>
        <v>-667.91733525587028</v>
      </c>
      <c r="AD338">
        <f t="shared" si="206"/>
        <v>-454.28264405924159</v>
      </c>
      <c r="AE338">
        <f t="shared" si="207"/>
        <v>-662.14521013637511</v>
      </c>
      <c r="AF338">
        <f t="shared" si="208"/>
        <v>-452.58544862689075</v>
      </c>
      <c r="AG338">
        <f t="shared" si="209"/>
        <v>-659.67144222802006</v>
      </c>
      <c r="AH338">
        <f t="shared" si="210"/>
        <v>-447.49386232983824</v>
      </c>
      <c r="AI338">
        <f t="shared" si="211"/>
        <v>-652.25013850295488</v>
      </c>
      <c r="AJ338">
        <f t="shared" si="212"/>
        <v>-457.11130311315969</v>
      </c>
      <c r="AK338">
        <f t="shared" si="213"/>
        <v>-666.26815665030028</v>
      </c>
      <c r="AL338">
        <f t="shared" si="214"/>
        <v>-450.88825319453991</v>
      </c>
      <c r="AM338">
        <f t="shared" si="215"/>
        <v>-657.197674319665</v>
      </c>
      <c r="AN338">
        <f t="shared" si="216"/>
        <v>-477.47764830136975</v>
      </c>
      <c r="AO338">
        <f t="shared" si="217"/>
        <v>-695.9533715505612</v>
      </c>
      <c r="AP338">
        <f t="shared" si="218"/>
        <v>-640.97414161783399</v>
      </c>
      <c r="AQ338">
        <f t="shared" si="219"/>
        <v>-934.25968005543336</v>
      </c>
      <c r="AR338">
        <f t="shared" si="220"/>
        <v>-622.30499186197483</v>
      </c>
      <c r="AS338">
        <f t="shared" si="221"/>
        <v>-907.04823306352762</v>
      </c>
      <c r="AT338">
        <f t="shared" si="222"/>
        <v>-587.22961959339079</v>
      </c>
      <c r="AU338">
        <f t="shared" si="223"/>
        <v>-855.92369629085601</v>
      </c>
      <c r="AV338">
        <f t="shared" si="224"/>
        <v>-487.09508908469121</v>
      </c>
      <c r="AW338">
        <f t="shared" si="225"/>
        <v>-709.9713896979066</v>
      </c>
      <c r="AX338">
        <f t="shared" si="226"/>
        <v>-447.49386232983824</v>
      </c>
      <c r="AY338">
        <f t="shared" si="227"/>
        <v>-652.25013850295488</v>
      </c>
      <c r="AZ338">
        <f t="shared" si="228"/>
        <v>-439.00788516808404</v>
      </c>
      <c r="BA338">
        <f t="shared" si="229"/>
        <v>-639.88129896117948</v>
      </c>
      <c r="BB338">
        <f t="shared" si="230"/>
        <v>-504.06704340819959</v>
      </c>
      <c r="BC338">
        <f t="shared" si="231"/>
        <v>-734.70906878145729</v>
      </c>
      <c r="BD338">
        <f t="shared" si="232"/>
        <v>-557.81156543264285</v>
      </c>
      <c r="BE338">
        <f t="shared" si="233"/>
        <v>-813.04505254603475</v>
      </c>
      <c r="BF338">
        <f t="shared" si="234"/>
        <v>-564.03461535126257</v>
      </c>
      <c r="BG338">
        <f t="shared" si="235"/>
        <v>-822.11553487667004</v>
      </c>
      <c r="BH338">
        <f t="shared" si="236"/>
        <v>-554.98290637872481</v>
      </c>
      <c r="BI338">
        <f t="shared" si="237"/>
        <v>-808.92210603210958</v>
      </c>
      <c r="BJ338">
        <f t="shared" si="238"/>
        <v>-454.28264405924159</v>
      </c>
      <c r="BK338">
        <f t="shared" si="239"/>
        <v>-662.14521013637511</v>
      </c>
    </row>
    <row r="339" spans="1:63" x14ac:dyDescent="0.25">
      <c r="A339">
        <v>336</v>
      </c>
      <c r="B339">
        <v>795</v>
      </c>
      <c r="C339">
        <v>826</v>
      </c>
      <c r="D339">
        <v>818</v>
      </c>
      <c r="E339">
        <v>816</v>
      </c>
      <c r="F339">
        <v>809</v>
      </c>
      <c r="G339">
        <v>802</v>
      </c>
      <c r="H339">
        <v>810</v>
      </c>
      <c r="I339">
        <v>807</v>
      </c>
      <c r="J339">
        <v>854</v>
      </c>
      <c r="K339">
        <v>1150</v>
      </c>
      <c r="L339">
        <v>1116</v>
      </c>
      <c r="M339">
        <v>1049</v>
      </c>
      <c r="N339">
        <v>870</v>
      </c>
      <c r="O339">
        <v>799</v>
      </c>
      <c r="P339">
        <v>785</v>
      </c>
      <c r="Q339">
        <v>904</v>
      </c>
      <c r="R339">
        <v>1003</v>
      </c>
      <c r="S339">
        <v>1011</v>
      </c>
      <c r="T339">
        <v>996</v>
      </c>
      <c r="U339">
        <v>814</v>
      </c>
      <c r="W339">
        <v>0</v>
      </c>
      <c r="X339">
        <f t="shared" si="200"/>
        <v>-441.67833525058433</v>
      </c>
      <c r="Y339">
        <f t="shared" si="201"/>
        <v>-661.01834178052309</v>
      </c>
      <c r="Z339">
        <f t="shared" si="202"/>
        <v>-458.90101247419204</v>
      </c>
      <c r="AA339">
        <f t="shared" si="203"/>
        <v>-686.79389976190203</v>
      </c>
      <c r="AB339">
        <f t="shared" si="204"/>
        <v>-454.45645061003523</v>
      </c>
      <c r="AC339">
        <f t="shared" si="205"/>
        <v>-680.14214286348169</v>
      </c>
      <c r="AD339">
        <f t="shared" si="206"/>
        <v>-453.34531014399602</v>
      </c>
      <c r="AE339">
        <f t="shared" si="207"/>
        <v>-678.47920363887658</v>
      </c>
      <c r="AF339">
        <f t="shared" si="208"/>
        <v>-449.45631851285879</v>
      </c>
      <c r="AG339">
        <f t="shared" si="209"/>
        <v>-672.65891635275875</v>
      </c>
      <c r="AH339">
        <f t="shared" si="210"/>
        <v>-445.56732688172156</v>
      </c>
      <c r="AI339">
        <f t="shared" si="211"/>
        <v>-666.83862906664092</v>
      </c>
      <c r="AJ339">
        <f t="shared" si="212"/>
        <v>-450.01188874587837</v>
      </c>
      <c r="AK339">
        <f t="shared" si="213"/>
        <v>-673.49038596506125</v>
      </c>
      <c r="AL339">
        <f t="shared" si="214"/>
        <v>-448.34517804681957</v>
      </c>
      <c r="AM339">
        <f t="shared" si="215"/>
        <v>-670.99597712815364</v>
      </c>
      <c r="AN339">
        <f t="shared" si="216"/>
        <v>-474.45697899874091</v>
      </c>
      <c r="AO339">
        <f t="shared" si="217"/>
        <v>-710.07504890637324</v>
      </c>
      <c r="AP339">
        <f t="shared" si="218"/>
        <v>-638.90576797254334</v>
      </c>
      <c r="AQ339">
        <f t="shared" si="219"/>
        <v>-956.1900541479265</v>
      </c>
      <c r="AR339">
        <f t="shared" si="220"/>
        <v>-620.01638004987694</v>
      </c>
      <c r="AS339">
        <f t="shared" si="221"/>
        <v>-927.92008732963995</v>
      </c>
      <c r="AT339">
        <f t="shared" si="222"/>
        <v>-582.79317443756349</v>
      </c>
      <c r="AU339">
        <f t="shared" si="223"/>
        <v>-872.21162330536947</v>
      </c>
      <c r="AV339">
        <f t="shared" si="224"/>
        <v>-483.34610272705459</v>
      </c>
      <c r="AW339">
        <f t="shared" si="225"/>
        <v>-723.37856270321402</v>
      </c>
      <c r="AX339">
        <f t="shared" si="226"/>
        <v>-443.90061618266276</v>
      </c>
      <c r="AY339">
        <f t="shared" si="227"/>
        <v>-664.34422022973331</v>
      </c>
      <c r="AZ339">
        <f t="shared" si="228"/>
        <v>-436.1226329203883</v>
      </c>
      <c r="BA339">
        <f t="shared" si="229"/>
        <v>-652.70364565749765</v>
      </c>
      <c r="BB339">
        <f t="shared" si="230"/>
        <v>-502.23549064972104</v>
      </c>
      <c r="BC339">
        <f t="shared" si="231"/>
        <v>-751.64852952150045</v>
      </c>
      <c r="BD339">
        <f t="shared" si="232"/>
        <v>-557.23694371866179</v>
      </c>
      <c r="BE339">
        <f t="shared" si="233"/>
        <v>-833.96402113945237</v>
      </c>
      <c r="BF339">
        <f t="shared" si="234"/>
        <v>-561.68150558281855</v>
      </c>
      <c r="BG339">
        <f t="shared" si="235"/>
        <v>-840.61577803787281</v>
      </c>
      <c r="BH339">
        <f t="shared" si="236"/>
        <v>-553.3479520875245</v>
      </c>
      <c r="BI339">
        <f t="shared" si="237"/>
        <v>-828.14373385333465</v>
      </c>
      <c r="BJ339">
        <f t="shared" si="238"/>
        <v>-452.2341696779568</v>
      </c>
      <c r="BK339">
        <f t="shared" si="239"/>
        <v>-676.81626441427147</v>
      </c>
    </row>
    <row r="340" spans="1:63" x14ac:dyDescent="0.25">
      <c r="A340">
        <v>337</v>
      </c>
      <c r="B340">
        <v>809</v>
      </c>
      <c r="C340">
        <v>837</v>
      </c>
      <c r="D340">
        <v>831</v>
      </c>
      <c r="E340">
        <v>827</v>
      </c>
      <c r="F340">
        <v>821</v>
      </c>
      <c r="G340">
        <v>816</v>
      </c>
      <c r="H340">
        <v>822</v>
      </c>
      <c r="I340">
        <v>818</v>
      </c>
      <c r="J340">
        <v>867</v>
      </c>
      <c r="K340">
        <v>1166</v>
      </c>
      <c r="L340">
        <v>1136</v>
      </c>
      <c r="M340">
        <v>1062</v>
      </c>
      <c r="N340">
        <v>888</v>
      </c>
      <c r="O340">
        <v>812</v>
      </c>
      <c r="P340">
        <v>796</v>
      </c>
      <c r="Q340">
        <v>911</v>
      </c>
      <c r="R340">
        <v>1018</v>
      </c>
      <c r="S340">
        <v>1024</v>
      </c>
      <c r="T340">
        <v>1011</v>
      </c>
      <c r="U340">
        <v>828</v>
      </c>
      <c r="W340">
        <v>0</v>
      </c>
      <c r="X340">
        <f t="shared" si="200"/>
        <v>-441.16791563343588</v>
      </c>
      <c r="Y340">
        <f t="shared" si="201"/>
        <v>-678.12378679386381</v>
      </c>
      <c r="Z340">
        <f t="shared" si="202"/>
        <v>-456.43701530925318</v>
      </c>
      <c r="AA340">
        <f t="shared" si="203"/>
        <v>-701.59407854939934</v>
      </c>
      <c r="AB340">
        <f t="shared" si="204"/>
        <v>-453.1650653787209</v>
      </c>
      <c r="AC340">
        <f t="shared" si="205"/>
        <v>-696.56473031607027</v>
      </c>
      <c r="AD340">
        <f t="shared" si="206"/>
        <v>-450.98376542503269</v>
      </c>
      <c r="AE340">
        <f t="shared" si="207"/>
        <v>-693.21183149385092</v>
      </c>
      <c r="AF340">
        <f t="shared" si="208"/>
        <v>-447.7118154945004</v>
      </c>
      <c r="AG340">
        <f t="shared" si="209"/>
        <v>-688.18248326052185</v>
      </c>
      <c r="AH340">
        <f t="shared" si="210"/>
        <v>-444.98519055239018</v>
      </c>
      <c r="AI340">
        <f t="shared" si="211"/>
        <v>-683.9913597327477</v>
      </c>
      <c r="AJ340">
        <f t="shared" si="212"/>
        <v>-448.25714048292247</v>
      </c>
      <c r="AK340">
        <f t="shared" si="213"/>
        <v>-689.02070796607677</v>
      </c>
      <c r="AL340">
        <f t="shared" si="214"/>
        <v>-446.07584052923426</v>
      </c>
      <c r="AM340">
        <f t="shared" si="215"/>
        <v>-685.66780914385731</v>
      </c>
      <c r="AN340">
        <f t="shared" si="216"/>
        <v>-472.79676496191456</v>
      </c>
      <c r="AO340">
        <f t="shared" si="217"/>
        <v>-726.74081971604437</v>
      </c>
      <c r="AP340">
        <f t="shared" si="218"/>
        <v>-635.84893650010656</v>
      </c>
      <c r="AQ340">
        <f t="shared" si="219"/>
        <v>-977.37000667694099</v>
      </c>
      <c r="AR340">
        <f t="shared" si="220"/>
        <v>-619.48918684744513</v>
      </c>
      <c r="AS340">
        <f t="shared" si="221"/>
        <v>-952.22326551029585</v>
      </c>
      <c r="AT340">
        <f t="shared" si="222"/>
        <v>-579.13513770421366</v>
      </c>
      <c r="AU340">
        <f t="shared" si="223"/>
        <v>-890.1946372992378</v>
      </c>
      <c r="AV340">
        <f t="shared" si="224"/>
        <v>-484.24858971877757</v>
      </c>
      <c r="AW340">
        <f t="shared" si="225"/>
        <v>-744.34353853269602</v>
      </c>
      <c r="AX340">
        <f t="shared" si="226"/>
        <v>-442.80389059870203</v>
      </c>
      <c r="AY340">
        <f t="shared" si="227"/>
        <v>-680.63846091052835</v>
      </c>
      <c r="AZ340">
        <f t="shared" si="228"/>
        <v>-434.07869078394924</v>
      </c>
      <c r="BA340">
        <f t="shared" si="229"/>
        <v>-667.22686562165097</v>
      </c>
      <c r="BB340">
        <f t="shared" si="230"/>
        <v>-496.79106445248465</v>
      </c>
      <c r="BC340">
        <f t="shared" si="231"/>
        <v>-763.62270676045728</v>
      </c>
      <c r="BD340">
        <f t="shared" si="232"/>
        <v>-555.14083821364363</v>
      </c>
      <c r="BE340">
        <f t="shared" si="233"/>
        <v>-853.31275025482489</v>
      </c>
      <c r="BF340">
        <f t="shared" si="234"/>
        <v>-558.41278814417592</v>
      </c>
      <c r="BG340">
        <f t="shared" si="235"/>
        <v>-858.34209848815397</v>
      </c>
      <c r="BH340">
        <f t="shared" si="236"/>
        <v>-551.32356329468928</v>
      </c>
      <c r="BI340">
        <f t="shared" si="237"/>
        <v>-847.44517731594112</v>
      </c>
      <c r="BJ340">
        <f t="shared" si="238"/>
        <v>-451.52909041345475</v>
      </c>
      <c r="BK340">
        <f t="shared" si="239"/>
        <v>-694.05005619940573</v>
      </c>
    </row>
    <row r="341" spans="1:63" x14ac:dyDescent="0.25">
      <c r="A341">
        <v>338</v>
      </c>
      <c r="B341">
        <v>817</v>
      </c>
      <c r="C341">
        <v>850</v>
      </c>
      <c r="D341">
        <v>845</v>
      </c>
      <c r="E341">
        <v>839</v>
      </c>
      <c r="F341">
        <v>836</v>
      </c>
      <c r="G341">
        <v>830</v>
      </c>
      <c r="H341">
        <v>834</v>
      </c>
      <c r="I341">
        <v>827</v>
      </c>
      <c r="J341">
        <v>877</v>
      </c>
      <c r="K341">
        <v>1185</v>
      </c>
      <c r="L341">
        <v>1155</v>
      </c>
      <c r="M341">
        <v>1079</v>
      </c>
      <c r="N341">
        <v>901</v>
      </c>
      <c r="O341">
        <v>820</v>
      </c>
      <c r="P341">
        <v>806</v>
      </c>
      <c r="Q341">
        <v>925</v>
      </c>
      <c r="R341">
        <v>1032</v>
      </c>
      <c r="S341">
        <v>1038</v>
      </c>
      <c r="T341">
        <v>1024</v>
      </c>
      <c r="U341">
        <v>837</v>
      </c>
      <c r="W341">
        <v>0</v>
      </c>
      <c r="X341">
        <f t="shared" si="200"/>
        <v>-437.09305544775845</v>
      </c>
      <c r="Y341">
        <f t="shared" si="201"/>
        <v>-690.24536280901066</v>
      </c>
      <c r="Z341">
        <f t="shared" si="202"/>
        <v>-454.74797690403267</v>
      </c>
      <c r="AA341">
        <f t="shared" si="203"/>
        <v>-718.12553046225094</v>
      </c>
      <c r="AB341">
        <f t="shared" si="204"/>
        <v>-452.07298880459717</v>
      </c>
      <c r="AC341">
        <f t="shared" si="205"/>
        <v>-713.90126263600246</v>
      </c>
      <c r="AD341">
        <f t="shared" si="206"/>
        <v>-448.86300308527461</v>
      </c>
      <c r="AE341">
        <f t="shared" si="207"/>
        <v>-708.83214124450421</v>
      </c>
      <c r="AF341">
        <f t="shared" si="208"/>
        <v>-447.2580102256133</v>
      </c>
      <c r="AG341">
        <f t="shared" si="209"/>
        <v>-706.29758054875504</v>
      </c>
      <c r="AH341">
        <f t="shared" si="210"/>
        <v>-444.04802450629074</v>
      </c>
      <c r="AI341">
        <f t="shared" si="211"/>
        <v>-701.22845915725679</v>
      </c>
      <c r="AJ341">
        <f t="shared" si="212"/>
        <v>-446.18801498583912</v>
      </c>
      <c r="AK341">
        <f t="shared" si="213"/>
        <v>-704.60787341825562</v>
      </c>
      <c r="AL341">
        <f t="shared" si="214"/>
        <v>-442.44303164662944</v>
      </c>
      <c r="AM341">
        <f t="shared" si="215"/>
        <v>-698.69389846150773</v>
      </c>
      <c r="AN341">
        <f t="shared" si="216"/>
        <v>-469.19291264098428</v>
      </c>
      <c r="AO341">
        <f t="shared" si="217"/>
        <v>-740.93657672399308</v>
      </c>
      <c r="AP341">
        <f t="shared" si="218"/>
        <v>-633.97217956621023</v>
      </c>
      <c r="AQ341">
        <f t="shared" si="219"/>
        <v>-1001.1514748209028</v>
      </c>
      <c r="AR341">
        <f t="shared" si="220"/>
        <v>-617.92225096959737</v>
      </c>
      <c r="AS341">
        <f t="shared" si="221"/>
        <v>-975.80586786341155</v>
      </c>
      <c r="AT341">
        <f t="shared" si="222"/>
        <v>-577.26243185817793</v>
      </c>
      <c r="AU341">
        <f t="shared" si="223"/>
        <v>-911.59699690443381</v>
      </c>
      <c r="AV341">
        <f t="shared" si="224"/>
        <v>-482.03285551827463</v>
      </c>
      <c r="AW341">
        <f t="shared" si="225"/>
        <v>-761.21306228998606</v>
      </c>
      <c r="AX341">
        <f t="shared" si="226"/>
        <v>-438.69804830741975</v>
      </c>
      <c r="AY341">
        <f t="shared" si="227"/>
        <v>-692.77992350475972</v>
      </c>
      <c r="AZ341">
        <f t="shared" si="228"/>
        <v>-431.20808162900039</v>
      </c>
      <c r="BA341">
        <f t="shared" si="229"/>
        <v>-680.95197359126382</v>
      </c>
      <c r="BB341">
        <f t="shared" si="230"/>
        <v>-494.87279839556498</v>
      </c>
      <c r="BC341">
        <f t="shared" si="231"/>
        <v>-781.48954785597903</v>
      </c>
      <c r="BD341">
        <f t="shared" si="232"/>
        <v>-552.11754372348435</v>
      </c>
      <c r="BE341">
        <f t="shared" si="233"/>
        <v>-871.88887933769763</v>
      </c>
      <c r="BF341">
        <f t="shared" si="234"/>
        <v>-555.32752944280696</v>
      </c>
      <c r="BG341">
        <f t="shared" si="235"/>
        <v>-876.95800072919587</v>
      </c>
      <c r="BH341">
        <f t="shared" si="236"/>
        <v>-547.8375627643876</v>
      </c>
      <c r="BI341">
        <f t="shared" si="237"/>
        <v>-865.13005081569997</v>
      </c>
      <c r="BJ341">
        <f t="shared" si="238"/>
        <v>-447.79300784550043</v>
      </c>
      <c r="BK341">
        <f t="shared" si="239"/>
        <v>-707.1424341140048</v>
      </c>
    </row>
    <row r="342" spans="1:63" x14ac:dyDescent="0.25">
      <c r="A342">
        <v>339</v>
      </c>
      <c r="B342">
        <v>829</v>
      </c>
      <c r="C342">
        <v>864</v>
      </c>
      <c r="D342">
        <v>860</v>
      </c>
      <c r="E342">
        <v>849</v>
      </c>
      <c r="F342">
        <v>847</v>
      </c>
      <c r="G342">
        <v>841</v>
      </c>
      <c r="H342">
        <v>847</v>
      </c>
      <c r="I342">
        <v>843</v>
      </c>
      <c r="J342">
        <v>891</v>
      </c>
      <c r="K342">
        <v>1210</v>
      </c>
      <c r="L342">
        <v>1182</v>
      </c>
      <c r="M342">
        <v>1096</v>
      </c>
      <c r="N342">
        <v>913</v>
      </c>
      <c r="O342">
        <v>834</v>
      </c>
      <c r="P342">
        <v>820</v>
      </c>
      <c r="Q342">
        <v>939</v>
      </c>
      <c r="R342">
        <v>1042</v>
      </c>
      <c r="S342">
        <v>1053</v>
      </c>
      <c r="T342">
        <v>1041</v>
      </c>
      <c r="U342">
        <v>851</v>
      </c>
      <c r="W342">
        <v>0</v>
      </c>
      <c r="X342">
        <f t="shared" si="200"/>
        <v>-434.88484694045047</v>
      </c>
      <c r="Y342">
        <f t="shared" si="201"/>
        <v>-705.77345508426492</v>
      </c>
      <c r="Z342">
        <f t="shared" si="202"/>
        <v>-453.24548583419687</v>
      </c>
      <c r="AA342">
        <f t="shared" si="203"/>
        <v>-735.57088684294922</v>
      </c>
      <c r="AB342">
        <f t="shared" si="204"/>
        <v>-451.147127103483</v>
      </c>
      <c r="AC342">
        <f t="shared" si="205"/>
        <v>-732.16546607052817</v>
      </c>
      <c r="AD342">
        <f t="shared" si="206"/>
        <v>-445.37664059401988</v>
      </c>
      <c r="AE342">
        <f t="shared" si="207"/>
        <v>-722.8005589463703</v>
      </c>
      <c r="AF342">
        <f t="shared" si="208"/>
        <v>-444.32746122866291</v>
      </c>
      <c r="AG342">
        <f t="shared" si="209"/>
        <v>-721.09784856015972</v>
      </c>
      <c r="AH342">
        <f t="shared" si="210"/>
        <v>-441.17992313259208</v>
      </c>
      <c r="AI342">
        <f t="shared" si="211"/>
        <v>-715.98971740152808</v>
      </c>
      <c r="AJ342">
        <f t="shared" si="212"/>
        <v>-444.32746122866291</v>
      </c>
      <c r="AK342">
        <f t="shared" si="213"/>
        <v>-721.09784856015972</v>
      </c>
      <c r="AL342">
        <f t="shared" si="214"/>
        <v>-442.22910249794904</v>
      </c>
      <c r="AM342">
        <f t="shared" si="215"/>
        <v>-717.69242778773867</v>
      </c>
      <c r="AN342">
        <f t="shared" si="216"/>
        <v>-467.40940726651553</v>
      </c>
      <c r="AO342">
        <f t="shared" si="217"/>
        <v>-758.55747705679141</v>
      </c>
      <c r="AP342">
        <f t="shared" si="218"/>
        <v>-634.75351604094703</v>
      </c>
      <c r="AQ342">
        <f t="shared" si="219"/>
        <v>-1030.139783657371</v>
      </c>
      <c r="AR342">
        <f t="shared" si="220"/>
        <v>-620.06500492594989</v>
      </c>
      <c r="AS342">
        <f t="shared" si="221"/>
        <v>-1006.3018382504235</v>
      </c>
      <c r="AT342">
        <f t="shared" si="222"/>
        <v>-574.95029221560162</v>
      </c>
      <c r="AU342">
        <f t="shared" si="223"/>
        <v>-933.08529164337074</v>
      </c>
      <c r="AV342">
        <f t="shared" si="224"/>
        <v>-478.95038028544184</v>
      </c>
      <c r="AW342">
        <f t="shared" si="225"/>
        <v>-777.28729130510726</v>
      </c>
      <c r="AX342">
        <f t="shared" si="226"/>
        <v>-437.50779535384282</v>
      </c>
      <c r="AY342">
        <f t="shared" si="227"/>
        <v>-710.03023104979127</v>
      </c>
      <c r="AZ342">
        <f t="shared" si="228"/>
        <v>-430.16353979634425</v>
      </c>
      <c r="BA342">
        <f t="shared" si="229"/>
        <v>-698.11125834631753</v>
      </c>
      <c r="BB342">
        <f t="shared" si="230"/>
        <v>-492.58971203508202</v>
      </c>
      <c r="BC342">
        <f t="shared" si="231"/>
        <v>-799.42252632584416</v>
      </c>
      <c r="BD342">
        <f t="shared" si="232"/>
        <v>-546.6224493509643</v>
      </c>
      <c r="BE342">
        <f t="shared" si="233"/>
        <v>-887.11211121568647</v>
      </c>
      <c r="BF342">
        <f t="shared" si="234"/>
        <v>-552.39293586042743</v>
      </c>
      <c r="BG342">
        <f t="shared" si="235"/>
        <v>-896.47701833984434</v>
      </c>
      <c r="BH342">
        <f t="shared" si="236"/>
        <v>-546.09785966828588</v>
      </c>
      <c r="BI342">
        <f t="shared" si="237"/>
        <v>-886.26075602258118</v>
      </c>
      <c r="BJ342">
        <f t="shared" si="238"/>
        <v>-446.42581995937678</v>
      </c>
      <c r="BK342">
        <f t="shared" si="239"/>
        <v>-724.50326933258077</v>
      </c>
    </row>
    <row r="343" spans="1:63" x14ac:dyDescent="0.25">
      <c r="A343">
        <v>340</v>
      </c>
      <c r="B343">
        <v>842</v>
      </c>
      <c r="C343">
        <v>879</v>
      </c>
      <c r="D343">
        <v>873</v>
      </c>
      <c r="E343">
        <v>867</v>
      </c>
      <c r="F343">
        <v>861</v>
      </c>
      <c r="G343">
        <v>853</v>
      </c>
      <c r="H343">
        <v>861</v>
      </c>
      <c r="I343">
        <v>853</v>
      </c>
      <c r="J343">
        <v>911</v>
      </c>
      <c r="K343">
        <v>1232</v>
      </c>
      <c r="L343">
        <v>1213</v>
      </c>
      <c r="M343">
        <v>1119</v>
      </c>
      <c r="N343">
        <v>928</v>
      </c>
      <c r="O343">
        <v>847</v>
      </c>
      <c r="P343">
        <v>833</v>
      </c>
      <c r="Q343">
        <v>955</v>
      </c>
      <c r="R343">
        <v>1066</v>
      </c>
      <c r="S343">
        <v>1071</v>
      </c>
      <c r="T343">
        <v>1057</v>
      </c>
      <c r="U343">
        <v>863</v>
      </c>
      <c r="W343">
        <v>0</v>
      </c>
      <c r="X343">
        <f t="shared" si="200"/>
        <v>-432.87451061069271</v>
      </c>
      <c r="Y343">
        <f t="shared" si="201"/>
        <v>-722.20748962022901</v>
      </c>
      <c r="Z343">
        <f t="shared" si="202"/>
        <v>-451.89631214584193</v>
      </c>
      <c r="AA343">
        <f t="shared" si="203"/>
        <v>-753.94344819023911</v>
      </c>
      <c r="AB343">
        <f t="shared" si="204"/>
        <v>-448.81169568068259</v>
      </c>
      <c r="AC343">
        <f t="shared" si="205"/>
        <v>-748.79707653023752</v>
      </c>
      <c r="AD343">
        <f t="shared" si="206"/>
        <v>-445.7270792155233</v>
      </c>
      <c r="AE343">
        <f t="shared" si="207"/>
        <v>-743.65070487023581</v>
      </c>
      <c r="AF343">
        <f t="shared" si="208"/>
        <v>-442.64246275036396</v>
      </c>
      <c r="AG343">
        <f t="shared" si="209"/>
        <v>-738.50433321023422</v>
      </c>
      <c r="AH343">
        <f t="shared" si="210"/>
        <v>-438.52964079681817</v>
      </c>
      <c r="AI343">
        <f t="shared" si="211"/>
        <v>-731.64250433023199</v>
      </c>
      <c r="AJ343">
        <f t="shared" si="212"/>
        <v>-442.64246275036396</v>
      </c>
      <c r="AK343">
        <f t="shared" si="213"/>
        <v>-738.50433321023422</v>
      </c>
      <c r="AL343">
        <f t="shared" si="214"/>
        <v>-438.52964079681817</v>
      </c>
      <c r="AM343">
        <f t="shared" si="215"/>
        <v>-731.64250433023199</v>
      </c>
      <c r="AN343">
        <f t="shared" si="216"/>
        <v>-468.34759996002504</v>
      </c>
      <c r="AO343">
        <f t="shared" si="217"/>
        <v>-781.39076371024782</v>
      </c>
      <c r="AP343">
        <f t="shared" si="218"/>
        <v>-633.37458084604918</v>
      </c>
      <c r="AQ343">
        <f t="shared" si="219"/>
        <v>-1056.7216475203352</v>
      </c>
      <c r="AR343">
        <f t="shared" si="220"/>
        <v>-623.60662870637805</v>
      </c>
      <c r="AS343">
        <f t="shared" si="221"/>
        <v>-1040.42480393033</v>
      </c>
      <c r="AT343">
        <f t="shared" si="222"/>
        <v>-575.28097075221513</v>
      </c>
      <c r="AU343">
        <f t="shared" si="223"/>
        <v>-959.79831459030436</v>
      </c>
      <c r="AV343">
        <f t="shared" si="224"/>
        <v>-477.08734661130978</v>
      </c>
      <c r="AW343">
        <f t="shared" si="225"/>
        <v>-795.97215008025239</v>
      </c>
      <c r="AX343">
        <f t="shared" si="226"/>
        <v>-435.44502433165883</v>
      </c>
      <c r="AY343">
        <f t="shared" si="227"/>
        <v>-726.49613267023039</v>
      </c>
      <c r="AZ343">
        <f t="shared" si="228"/>
        <v>-428.24758591295375</v>
      </c>
      <c r="BA343">
        <f t="shared" si="229"/>
        <v>-714.48793213022657</v>
      </c>
      <c r="BB343">
        <f t="shared" si="230"/>
        <v>-490.96812070452677</v>
      </c>
      <c r="BC343">
        <f t="shared" si="231"/>
        <v>-819.13082255025972</v>
      </c>
      <c r="BD343">
        <f t="shared" si="232"/>
        <v>-548.03352530997438</v>
      </c>
      <c r="BE343">
        <f t="shared" si="233"/>
        <v>-914.33869826029002</v>
      </c>
      <c r="BF343">
        <f t="shared" si="234"/>
        <v>-550.6040390309405</v>
      </c>
      <c r="BG343">
        <f t="shared" si="235"/>
        <v>-918.62734131029129</v>
      </c>
      <c r="BH343">
        <f t="shared" si="236"/>
        <v>-543.40660061223537</v>
      </c>
      <c r="BI343">
        <f t="shared" si="237"/>
        <v>-906.61914077028746</v>
      </c>
      <c r="BJ343">
        <f t="shared" si="238"/>
        <v>-443.67066823875041</v>
      </c>
      <c r="BK343">
        <f t="shared" si="239"/>
        <v>-740.21979043023475</v>
      </c>
    </row>
    <row r="344" spans="1:63" x14ac:dyDescent="0.25">
      <c r="A344">
        <v>341</v>
      </c>
      <c r="B344">
        <v>858</v>
      </c>
      <c r="C344">
        <v>890</v>
      </c>
      <c r="D344">
        <v>885</v>
      </c>
      <c r="E344">
        <v>878</v>
      </c>
      <c r="F344">
        <v>874</v>
      </c>
      <c r="G344">
        <v>865</v>
      </c>
      <c r="H344">
        <v>872</v>
      </c>
      <c r="I344">
        <v>870</v>
      </c>
      <c r="J344">
        <v>925</v>
      </c>
      <c r="K344">
        <v>1259</v>
      </c>
      <c r="L344">
        <v>1248</v>
      </c>
      <c r="M344">
        <v>1145</v>
      </c>
      <c r="N344">
        <v>954</v>
      </c>
      <c r="O344">
        <v>859</v>
      </c>
      <c r="P344">
        <v>846</v>
      </c>
      <c r="Q344">
        <v>975</v>
      </c>
      <c r="R344">
        <v>1088</v>
      </c>
      <c r="S344">
        <v>1095</v>
      </c>
      <c r="T344">
        <v>1081</v>
      </c>
      <c r="U344">
        <v>877</v>
      </c>
      <c r="W344">
        <v>0</v>
      </c>
      <c r="X344">
        <f t="shared" si="200"/>
        <v>-432.03593323666547</v>
      </c>
      <c r="Y344">
        <f t="shared" si="201"/>
        <v>-741.28871055232162</v>
      </c>
      <c r="Z344">
        <f t="shared" si="202"/>
        <v>-448.14916151588847</v>
      </c>
      <c r="AA344">
        <f t="shared" si="203"/>
        <v>-768.93584194821233</v>
      </c>
      <c r="AB344">
        <f t="shared" si="204"/>
        <v>-445.63146959725987</v>
      </c>
      <c r="AC344">
        <f t="shared" si="205"/>
        <v>-764.6159776676044</v>
      </c>
      <c r="AD344">
        <f t="shared" si="206"/>
        <v>-442.10670091117981</v>
      </c>
      <c r="AE344">
        <f t="shared" si="207"/>
        <v>-758.56816767475334</v>
      </c>
      <c r="AF344">
        <f t="shared" si="208"/>
        <v>-440.09254737627697</v>
      </c>
      <c r="AG344">
        <f t="shared" si="209"/>
        <v>-755.11227625026697</v>
      </c>
      <c r="AH344">
        <f t="shared" si="210"/>
        <v>-435.56070192274552</v>
      </c>
      <c r="AI344">
        <f t="shared" si="211"/>
        <v>-747.33652054517268</v>
      </c>
      <c r="AJ344">
        <f t="shared" si="212"/>
        <v>-439.08547060882552</v>
      </c>
      <c r="AK344">
        <f t="shared" si="213"/>
        <v>-753.38433053802385</v>
      </c>
      <c r="AL344">
        <f t="shared" si="214"/>
        <v>-438.07839384137412</v>
      </c>
      <c r="AM344">
        <f t="shared" si="215"/>
        <v>-751.65638482578061</v>
      </c>
      <c r="AN344">
        <f t="shared" si="216"/>
        <v>-465.77300494628855</v>
      </c>
      <c r="AO344">
        <f t="shared" si="217"/>
        <v>-799.17489191246796</v>
      </c>
      <c r="AP344">
        <f t="shared" si="218"/>
        <v>-633.95482511067814</v>
      </c>
      <c r="AQ344">
        <f t="shared" si="219"/>
        <v>-1087.7418258570779</v>
      </c>
      <c r="AR344">
        <f t="shared" si="220"/>
        <v>-628.4159028896953</v>
      </c>
      <c r="AS344">
        <f t="shared" si="221"/>
        <v>-1078.2381244397404</v>
      </c>
      <c r="AT344">
        <f t="shared" si="222"/>
        <v>-576.55144936594638</v>
      </c>
      <c r="AU344">
        <f t="shared" si="223"/>
        <v>-989.24892025921702</v>
      </c>
      <c r="AV344">
        <f t="shared" si="224"/>
        <v>-480.37561807433434</v>
      </c>
      <c r="AW344">
        <f t="shared" si="225"/>
        <v>-824.23010473999398</v>
      </c>
      <c r="AX344">
        <f t="shared" si="226"/>
        <v>-432.53947162039123</v>
      </c>
      <c r="AY344">
        <f t="shared" si="227"/>
        <v>-742.15268340844318</v>
      </c>
      <c r="AZ344">
        <f t="shared" si="228"/>
        <v>-425.99347263195688</v>
      </c>
      <c r="BA344">
        <f t="shared" si="229"/>
        <v>-730.92103627886252</v>
      </c>
      <c r="BB344">
        <f t="shared" si="230"/>
        <v>-490.94992413257444</v>
      </c>
      <c r="BC344">
        <f t="shared" si="231"/>
        <v>-842.37353471854726</v>
      </c>
      <c r="BD344">
        <f t="shared" si="232"/>
        <v>-547.84976149358044</v>
      </c>
      <c r="BE344">
        <f t="shared" si="233"/>
        <v>-940.00246746028654</v>
      </c>
      <c r="BF344">
        <f t="shared" si="234"/>
        <v>-551.3745301796605</v>
      </c>
      <c r="BG344">
        <f t="shared" si="235"/>
        <v>-946.05027745313771</v>
      </c>
      <c r="BH344">
        <f t="shared" si="236"/>
        <v>-544.32499280750051</v>
      </c>
      <c r="BI344">
        <f t="shared" si="237"/>
        <v>-933.95465746743548</v>
      </c>
      <c r="BJ344">
        <f t="shared" si="238"/>
        <v>-441.60316252745412</v>
      </c>
      <c r="BK344">
        <f t="shared" si="239"/>
        <v>-757.70419481863178</v>
      </c>
    </row>
    <row r="345" spans="1:63" x14ac:dyDescent="0.25">
      <c r="A345">
        <v>342</v>
      </c>
      <c r="B345">
        <v>870</v>
      </c>
      <c r="C345">
        <v>901</v>
      </c>
      <c r="D345">
        <v>899</v>
      </c>
      <c r="E345">
        <v>892</v>
      </c>
      <c r="F345">
        <v>885</v>
      </c>
      <c r="G345">
        <v>879</v>
      </c>
      <c r="H345">
        <v>884</v>
      </c>
      <c r="I345">
        <v>883</v>
      </c>
      <c r="J345">
        <v>941</v>
      </c>
      <c r="K345">
        <v>1293</v>
      </c>
      <c r="L345">
        <v>1280</v>
      </c>
      <c r="M345">
        <v>1183</v>
      </c>
      <c r="N345">
        <v>975</v>
      </c>
      <c r="O345">
        <v>875</v>
      </c>
      <c r="P345">
        <v>857</v>
      </c>
      <c r="Q345">
        <v>990</v>
      </c>
      <c r="R345">
        <v>1117</v>
      </c>
      <c r="S345">
        <v>1124</v>
      </c>
      <c r="T345">
        <v>1104</v>
      </c>
      <c r="U345">
        <v>891</v>
      </c>
      <c r="W345">
        <v>0</v>
      </c>
      <c r="X345">
        <f t="shared" si="200"/>
        <v>-428.82142723991228</v>
      </c>
      <c r="Y345">
        <f t="shared" si="201"/>
        <v>-756.97568226457884</v>
      </c>
      <c r="Z345">
        <f t="shared" si="202"/>
        <v>-444.10127119903558</v>
      </c>
      <c r="AA345">
        <f t="shared" si="203"/>
        <v>-783.94837898894889</v>
      </c>
      <c r="AB345">
        <f t="shared" si="204"/>
        <v>-443.11547481457598</v>
      </c>
      <c r="AC345">
        <f t="shared" si="205"/>
        <v>-782.20820500673153</v>
      </c>
      <c r="AD345">
        <f t="shared" si="206"/>
        <v>-439.66518746896753</v>
      </c>
      <c r="AE345">
        <f t="shared" si="207"/>
        <v>-776.11759606897056</v>
      </c>
      <c r="AF345">
        <f t="shared" si="208"/>
        <v>-436.21490012335903</v>
      </c>
      <c r="AG345">
        <f t="shared" si="209"/>
        <v>-770.02698713120958</v>
      </c>
      <c r="AH345">
        <f t="shared" si="210"/>
        <v>-433.25751096998033</v>
      </c>
      <c r="AI345">
        <f t="shared" si="211"/>
        <v>-764.80646518455728</v>
      </c>
      <c r="AJ345">
        <f t="shared" si="212"/>
        <v>-435.72200193112923</v>
      </c>
      <c r="AK345">
        <f t="shared" si="213"/>
        <v>-769.15690014010079</v>
      </c>
      <c r="AL345">
        <f t="shared" si="214"/>
        <v>-435.22910373889943</v>
      </c>
      <c r="AM345">
        <f t="shared" si="215"/>
        <v>-768.28681314899211</v>
      </c>
      <c r="AN345">
        <f t="shared" si="216"/>
        <v>-463.81719888822693</v>
      </c>
      <c r="AO345">
        <f t="shared" si="217"/>
        <v>-818.75185863329739</v>
      </c>
      <c r="AP345">
        <f t="shared" si="218"/>
        <v>-637.31736255311102</v>
      </c>
      <c r="AQ345">
        <f t="shared" si="219"/>
        <v>-1125.0224795035638</v>
      </c>
      <c r="AR345">
        <f t="shared" si="220"/>
        <v>-630.90968605412377</v>
      </c>
      <c r="AS345">
        <f t="shared" si="221"/>
        <v>-1113.7113486191506</v>
      </c>
      <c r="AT345">
        <f t="shared" si="222"/>
        <v>-583.09856140783472</v>
      </c>
      <c r="AU345">
        <f t="shared" si="223"/>
        <v>-1029.3129104816055</v>
      </c>
      <c r="AV345">
        <f t="shared" si="224"/>
        <v>-480.57573742403957</v>
      </c>
      <c r="AW345">
        <f t="shared" si="225"/>
        <v>-848.33481633099359</v>
      </c>
      <c r="AX345">
        <f t="shared" si="226"/>
        <v>-431.28591820106118</v>
      </c>
      <c r="AY345">
        <f t="shared" si="227"/>
        <v>-761.32611722012246</v>
      </c>
      <c r="AZ345">
        <f t="shared" si="228"/>
        <v>-422.41375074092508</v>
      </c>
      <c r="BA345">
        <f t="shared" si="229"/>
        <v>-745.66455138016568</v>
      </c>
      <c r="BB345">
        <f t="shared" si="230"/>
        <v>-487.96921030748638</v>
      </c>
      <c r="BC345">
        <f t="shared" si="231"/>
        <v>-861.38612119762422</v>
      </c>
      <c r="BD345">
        <f t="shared" si="232"/>
        <v>-550.56728072066892</v>
      </c>
      <c r="BE345">
        <f t="shared" si="233"/>
        <v>-971.88716906843058</v>
      </c>
      <c r="BF345">
        <f t="shared" si="234"/>
        <v>-554.01756806627748</v>
      </c>
      <c r="BG345">
        <f t="shared" si="235"/>
        <v>-977.97777800619156</v>
      </c>
      <c r="BH345">
        <f t="shared" si="236"/>
        <v>-544.15960422168178</v>
      </c>
      <c r="BI345">
        <f t="shared" si="237"/>
        <v>-960.57603818401731</v>
      </c>
      <c r="BJ345">
        <f t="shared" si="238"/>
        <v>-439.17228927673773</v>
      </c>
      <c r="BK345">
        <f t="shared" si="239"/>
        <v>-775.24750907786176</v>
      </c>
    </row>
    <row r="346" spans="1:63" x14ac:dyDescent="0.25">
      <c r="A346">
        <v>343</v>
      </c>
      <c r="B346">
        <v>882</v>
      </c>
      <c r="C346">
        <v>916</v>
      </c>
      <c r="D346">
        <v>912</v>
      </c>
      <c r="E346">
        <v>902</v>
      </c>
      <c r="F346">
        <v>900</v>
      </c>
      <c r="G346">
        <v>894</v>
      </c>
      <c r="H346">
        <v>899</v>
      </c>
      <c r="I346">
        <v>896</v>
      </c>
      <c r="J346">
        <v>967</v>
      </c>
      <c r="K346">
        <v>1322</v>
      </c>
      <c r="L346">
        <v>1319</v>
      </c>
      <c r="M346">
        <v>1214</v>
      </c>
      <c r="N346">
        <v>1000</v>
      </c>
      <c r="O346">
        <v>886</v>
      </c>
      <c r="P346">
        <v>867</v>
      </c>
      <c r="Q346">
        <v>1015</v>
      </c>
      <c r="R346">
        <v>1141</v>
      </c>
      <c r="S346">
        <v>1150</v>
      </c>
      <c r="T346">
        <v>1131</v>
      </c>
      <c r="U346">
        <v>910</v>
      </c>
      <c r="W346">
        <v>0</v>
      </c>
      <c r="X346">
        <f t="shared" si="200"/>
        <v>-425.28608697378678</v>
      </c>
      <c r="Y346">
        <f t="shared" si="201"/>
        <v>-772.69382308034835</v>
      </c>
      <c r="Z346">
        <f t="shared" si="202"/>
        <v>-441.68033522447695</v>
      </c>
      <c r="AA346">
        <f t="shared" si="203"/>
        <v>-802.48020628299219</v>
      </c>
      <c r="AB346">
        <f t="shared" si="204"/>
        <v>-439.7516001361605</v>
      </c>
      <c r="AC346">
        <f t="shared" si="205"/>
        <v>-798.97592590621048</v>
      </c>
      <c r="AD346">
        <f t="shared" si="206"/>
        <v>-434.92976241536923</v>
      </c>
      <c r="AE346">
        <f t="shared" si="207"/>
        <v>-790.21522496425644</v>
      </c>
      <c r="AF346">
        <f t="shared" si="208"/>
        <v>-433.965394871211</v>
      </c>
      <c r="AG346">
        <f t="shared" si="209"/>
        <v>-788.4630847758657</v>
      </c>
      <c r="AH346">
        <f t="shared" si="210"/>
        <v>-431.07229223873628</v>
      </c>
      <c r="AI346">
        <f t="shared" si="211"/>
        <v>-783.20666421069325</v>
      </c>
      <c r="AJ346">
        <f t="shared" si="212"/>
        <v>-433.48321109913189</v>
      </c>
      <c r="AK346">
        <f t="shared" si="213"/>
        <v>-787.58701468167021</v>
      </c>
      <c r="AL346">
        <f t="shared" si="214"/>
        <v>-432.0366597828945</v>
      </c>
      <c r="AM346">
        <f t="shared" si="215"/>
        <v>-784.95880439908399</v>
      </c>
      <c r="AN346">
        <f t="shared" si="216"/>
        <v>-466.27170760051229</v>
      </c>
      <c r="AO346">
        <f t="shared" si="217"/>
        <v>-847.15978108695788</v>
      </c>
      <c r="AP346">
        <f t="shared" si="218"/>
        <v>-637.44694668860109</v>
      </c>
      <c r="AQ346">
        <f t="shared" si="219"/>
        <v>-1158.164664526327</v>
      </c>
      <c r="AR346">
        <f t="shared" si="220"/>
        <v>-636.00039537236364</v>
      </c>
      <c r="AS346">
        <f t="shared" si="221"/>
        <v>-1155.5364542437408</v>
      </c>
      <c r="AT346">
        <f t="shared" si="222"/>
        <v>-585.37109930405575</v>
      </c>
      <c r="AU346">
        <f t="shared" si="223"/>
        <v>-1063.5490943532232</v>
      </c>
      <c r="AV346">
        <f t="shared" si="224"/>
        <v>-482.18377207912334</v>
      </c>
      <c r="AW346">
        <f t="shared" si="225"/>
        <v>-876.07009419540623</v>
      </c>
      <c r="AX346">
        <f t="shared" si="226"/>
        <v>-427.21482206210328</v>
      </c>
      <c r="AY346">
        <f t="shared" si="227"/>
        <v>-776.19810345712995</v>
      </c>
      <c r="AZ346">
        <f t="shared" si="228"/>
        <v>-418.05333039259995</v>
      </c>
      <c r="BA346">
        <f t="shared" si="229"/>
        <v>-759.55277166741723</v>
      </c>
      <c r="BB346">
        <f t="shared" si="230"/>
        <v>-489.41652866031018</v>
      </c>
      <c r="BC346">
        <f t="shared" si="231"/>
        <v>-889.21114560833735</v>
      </c>
      <c r="BD346">
        <f t="shared" si="232"/>
        <v>-550.17168394227974</v>
      </c>
      <c r="BE346">
        <f t="shared" si="233"/>
        <v>-999.59597747695852</v>
      </c>
      <c r="BF346">
        <f t="shared" si="234"/>
        <v>-554.51133789099185</v>
      </c>
      <c r="BG346">
        <f t="shared" si="235"/>
        <v>-1007.4806083247172</v>
      </c>
      <c r="BH346">
        <f t="shared" si="236"/>
        <v>-545.34984622148852</v>
      </c>
      <c r="BI346">
        <f t="shared" si="237"/>
        <v>-990.83527653500448</v>
      </c>
      <c r="BJ346">
        <f t="shared" si="238"/>
        <v>-438.78723259200223</v>
      </c>
      <c r="BK346">
        <f t="shared" si="239"/>
        <v>-797.22378571781974</v>
      </c>
    </row>
    <row r="347" spans="1:63" x14ac:dyDescent="0.25">
      <c r="A347">
        <v>344</v>
      </c>
      <c r="B347">
        <v>895</v>
      </c>
      <c r="C347">
        <v>932</v>
      </c>
      <c r="D347">
        <v>925</v>
      </c>
      <c r="E347">
        <v>918</v>
      </c>
      <c r="F347">
        <v>914</v>
      </c>
      <c r="G347">
        <v>908</v>
      </c>
      <c r="H347">
        <v>915</v>
      </c>
      <c r="I347">
        <v>912</v>
      </c>
      <c r="J347">
        <v>984</v>
      </c>
      <c r="K347">
        <v>1350</v>
      </c>
      <c r="L347">
        <v>1356</v>
      </c>
      <c r="M347">
        <v>1247</v>
      </c>
      <c r="N347">
        <v>1027</v>
      </c>
      <c r="O347">
        <v>896</v>
      </c>
      <c r="P347">
        <v>883</v>
      </c>
      <c r="Q347">
        <v>1031</v>
      </c>
      <c r="R347">
        <v>1178</v>
      </c>
      <c r="S347">
        <v>1187</v>
      </c>
      <c r="T347">
        <v>1159</v>
      </c>
      <c r="U347">
        <v>927</v>
      </c>
      <c r="W347">
        <v>0</v>
      </c>
      <c r="X347">
        <f t="shared" si="200"/>
        <v>-421.90007945926811</v>
      </c>
      <c r="Y347">
        <f t="shared" si="201"/>
        <v>-789.31953159177772</v>
      </c>
      <c r="Z347">
        <f t="shared" si="202"/>
        <v>-439.34175872182999</v>
      </c>
      <c r="AA347">
        <f t="shared" si="203"/>
        <v>-821.95061837266678</v>
      </c>
      <c r="AB347">
        <f t="shared" si="204"/>
        <v>-436.041981564048</v>
      </c>
      <c r="AC347">
        <f t="shared" si="205"/>
        <v>-815.77716952222829</v>
      </c>
      <c r="AD347">
        <f t="shared" si="206"/>
        <v>-432.74220440626601</v>
      </c>
      <c r="AE347">
        <f t="shared" si="207"/>
        <v>-809.6037206717898</v>
      </c>
      <c r="AF347">
        <f t="shared" si="208"/>
        <v>-430.85661745896203</v>
      </c>
      <c r="AG347">
        <f t="shared" si="209"/>
        <v>-806.07603561439646</v>
      </c>
      <c r="AH347">
        <f t="shared" si="210"/>
        <v>-428.02823703800607</v>
      </c>
      <c r="AI347">
        <f t="shared" si="211"/>
        <v>-800.78450802830628</v>
      </c>
      <c r="AJ347">
        <f t="shared" si="212"/>
        <v>-431.32801419578806</v>
      </c>
      <c r="AK347">
        <f t="shared" si="213"/>
        <v>-806.95795687874477</v>
      </c>
      <c r="AL347">
        <f t="shared" si="214"/>
        <v>-429.91382398531005</v>
      </c>
      <c r="AM347">
        <f t="shared" si="215"/>
        <v>-804.31219308569973</v>
      </c>
      <c r="AN347">
        <f t="shared" si="216"/>
        <v>-463.85438903678192</v>
      </c>
      <c r="AO347">
        <f t="shared" si="217"/>
        <v>-867.81052411878125</v>
      </c>
      <c r="AP347">
        <f t="shared" si="218"/>
        <v>-636.38559471509711</v>
      </c>
      <c r="AQ347">
        <f t="shared" si="219"/>
        <v>-1190.5937068702792</v>
      </c>
      <c r="AR347">
        <f t="shared" si="220"/>
        <v>-639.21397513605314</v>
      </c>
      <c r="AS347">
        <f t="shared" si="221"/>
        <v>-1195.8852344563693</v>
      </c>
      <c r="AT347">
        <f t="shared" si="222"/>
        <v>-587.83173082201938</v>
      </c>
      <c r="AU347">
        <f t="shared" si="223"/>
        <v>-1099.7558166423987</v>
      </c>
      <c r="AV347">
        <f t="shared" si="224"/>
        <v>-484.12444872029982</v>
      </c>
      <c r="AW347">
        <f t="shared" si="225"/>
        <v>-905.73313848576049</v>
      </c>
      <c r="AX347">
        <f t="shared" si="226"/>
        <v>-422.37147619609408</v>
      </c>
      <c r="AY347">
        <f t="shared" si="227"/>
        <v>-790.20145285612602</v>
      </c>
      <c r="AZ347">
        <f t="shared" si="228"/>
        <v>-416.24331861735612</v>
      </c>
      <c r="BA347">
        <f t="shared" si="229"/>
        <v>-778.73647641959747</v>
      </c>
      <c r="BB347">
        <f t="shared" si="230"/>
        <v>-486.0100356676038</v>
      </c>
      <c r="BC347">
        <f t="shared" si="231"/>
        <v>-909.26082354315395</v>
      </c>
      <c r="BD347">
        <f t="shared" si="232"/>
        <v>-555.30535598102551</v>
      </c>
      <c r="BE347">
        <f t="shared" si="233"/>
        <v>-1038.903249402362</v>
      </c>
      <c r="BF347">
        <f t="shared" si="234"/>
        <v>-559.54792661245949</v>
      </c>
      <c r="BG347">
        <f t="shared" si="235"/>
        <v>-1046.8405407814973</v>
      </c>
      <c r="BH347">
        <f t="shared" si="236"/>
        <v>-546.34881798133154</v>
      </c>
      <c r="BI347">
        <f t="shared" si="237"/>
        <v>-1022.1467453797434</v>
      </c>
      <c r="BJ347">
        <f t="shared" si="238"/>
        <v>-436.98477503770005</v>
      </c>
      <c r="BK347">
        <f t="shared" si="239"/>
        <v>-817.54101205092502</v>
      </c>
    </row>
    <row r="348" spans="1:63" x14ac:dyDescent="0.25">
      <c r="A348">
        <v>345</v>
      </c>
      <c r="B348">
        <v>908</v>
      </c>
      <c r="C348">
        <v>950</v>
      </c>
      <c r="D348">
        <v>946</v>
      </c>
      <c r="E348">
        <v>939</v>
      </c>
      <c r="F348">
        <v>927</v>
      </c>
      <c r="G348">
        <v>923</v>
      </c>
      <c r="H348">
        <v>929</v>
      </c>
      <c r="I348">
        <v>930</v>
      </c>
      <c r="J348">
        <v>1004</v>
      </c>
      <c r="K348">
        <v>1389</v>
      </c>
      <c r="L348">
        <v>1392</v>
      </c>
      <c r="M348">
        <v>1288</v>
      </c>
      <c r="N348">
        <v>1048</v>
      </c>
      <c r="O348">
        <v>910</v>
      </c>
      <c r="P348">
        <v>894</v>
      </c>
      <c r="Q348">
        <v>1052</v>
      </c>
      <c r="R348">
        <v>1224</v>
      </c>
      <c r="S348">
        <v>1227</v>
      </c>
      <c r="T348">
        <v>1199</v>
      </c>
      <c r="U348">
        <v>948</v>
      </c>
      <c r="W348">
        <v>0</v>
      </c>
      <c r="X348">
        <f t="shared" si="200"/>
        <v>-418.16914955008184</v>
      </c>
      <c r="Y348">
        <f t="shared" si="201"/>
        <v>-805.97677532579144</v>
      </c>
      <c r="Z348">
        <f t="shared" si="202"/>
        <v>-437.51177541032791</v>
      </c>
      <c r="AA348">
        <f t="shared" si="203"/>
        <v>-843.25763938271132</v>
      </c>
      <c r="AB348">
        <f t="shared" si="204"/>
        <v>-435.66962056649493</v>
      </c>
      <c r="AC348">
        <f t="shared" si="205"/>
        <v>-839.70708090109997</v>
      </c>
      <c r="AD348">
        <f t="shared" si="206"/>
        <v>-432.44584958978726</v>
      </c>
      <c r="AE348">
        <f t="shared" si="207"/>
        <v>-833.49360355827991</v>
      </c>
      <c r="AF348">
        <f t="shared" si="208"/>
        <v>-426.91938505828836</v>
      </c>
      <c r="AG348">
        <f t="shared" si="209"/>
        <v>-822.84192811344565</v>
      </c>
      <c r="AH348">
        <f t="shared" si="210"/>
        <v>-425.07723021445543</v>
      </c>
      <c r="AI348">
        <f t="shared" si="211"/>
        <v>-819.2913696318343</v>
      </c>
      <c r="AJ348">
        <f t="shared" si="212"/>
        <v>-427.84046248020485</v>
      </c>
      <c r="AK348">
        <f t="shared" si="213"/>
        <v>-824.61720735425138</v>
      </c>
      <c r="AL348">
        <f t="shared" si="214"/>
        <v>-428.3010011911631</v>
      </c>
      <c r="AM348">
        <f t="shared" si="215"/>
        <v>-825.50484697465424</v>
      </c>
      <c r="AN348">
        <f t="shared" si="216"/>
        <v>-462.38086580207283</v>
      </c>
      <c r="AO348">
        <f t="shared" si="217"/>
        <v>-891.19017888446547</v>
      </c>
      <c r="AP348">
        <f t="shared" si="218"/>
        <v>-639.68826952099516</v>
      </c>
      <c r="AQ348">
        <f t="shared" si="219"/>
        <v>-1232.9314327395643</v>
      </c>
      <c r="AR348">
        <f t="shared" si="220"/>
        <v>-641.06988565386996</v>
      </c>
      <c r="AS348">
        <f t="shared" si="221"/>
        <v>-1235.5943516007728</v>
      </c>
      <c r="AT348">
        <f t="shared" si="222"/>
        <v>-593.17385971421299</v>
      </c>
      <c r="AU348">
        <f t="shared" si="223"/>
        <v>-1143.279831078876</v>
      </c>
      <c r="AV348">
        <f t="shared" si="224"/>
        <v>-482.6445690842354</v>
      </c>
      <c r="AW348">
        <f t="shared" si="225"/>
        <v>-930.24632218219108</v>
      </c>
      <c r="AX348">
        <f t="shared" si="226"/>
        <v>-419.09022697199828</v>
      </c>
      <c r="AY348">
        <f t="shared" si="227"/>
        <v>-807.75205456659717</v>
      </c>
      <c r="AZ348">
        <f t="shared" si="228"/>
        <v>-411.72160759666644</v>
      </c>
      <c r="BA348">
        <f t="shared" si="229"/>
        <v>-793.54982064015155</v>
      </c>
      <c r="BB348">
        <f t="shared" si="230"/>
        <v>-484.48672392806839</v>
      </c>
      <c r="BC348">
        <f t="shared" si="231"/>
        <v>-933.79688066380243</v>
      </c>
      <c r="BD348">
        <f t="shared" si="232"/>
        <v>-563.69938221288567</v>
      </c>
      <c r="BE348">
        <f t="shared" si="233"/>
        <v>-1086.4708953730933</v>
      </c>
      <c r="BF348">
        <f t="shared" si="234"/>
        <v>-565.08099834576035</v>
      </c>
      <c r="BG348">
        <f t="shared" si="235"/>
        <v>-1089.133814234302</v>
      </c>
      <c r="BH348">
        <f t="shared" si="236"/>
        <v>-552.18591443892967</v>
      </c>
      <c r="BI348">
        <f t="shared" si="237"/>
        <v>-1064.279904863022</v>
      </c>
      <c r="BJ348">
        <f t="shared" si="238"/>
        <v>-436.59069798841142</v>
      </c>
      <c r="BK348">
        <f t="shared" si="239"/>
        <v>-841.48236014190559</v>
      </c>
    </row>
    <row r="349" spans="1:63" x14ac:dyDescent="0.25">
      <c r="A349">
        <v>346</v>
      </c>
      <c r="B349">
        <v>928</v>
      </c>
      <c r="C349">
        <v>967</v>
      </c>
      <c r="D349">
        <v>961</v>
      </c>
      <c r="E349">
        <v>957</v>
      </c>
      <c r="F349">
        <v>944</v>
      </c>
      <c r="G349">
        <v>939</v>
      </c>
      <c r="H349">
        <v>946</v>
      </c>
      <c r="I349">
        <v>948</v>
      </c>
      <c r="J349">
        <v>1036</v>
      </c>
      <c r="K349">
        <v>1420</v>
      </c>
      <c r="L349">
        <v>1424</v>
      </c>
      <c r="M349">
        <v>1325</v>
      </c>
      <c r="N349">
        <v>1076</v>
      </c>
      <c r="O349">
        <v>926</v>
      </c>
      <c r="P349">
        <v>912</v>
      </c>
      <c r="Q349">
        <v>1082</v>
      </c>
      <c r="R349">
        <v>1268</v>
      </c>
      <c r="S349">
        <v>1273</v>
      </c>
      <c r="T349">
        <v>1236</v>
      </c>
      <c r="U349">
        <v>976</v>
      </c>
      <c r="W349">
        <v>0</v>
      </c>
      <c r="X349">
        <f t="shared" si="200"/>
        <v>-417.23931391947525</v>
      </c>
      <c r="Y349">
        <f t="shared" si="201"/>
        <v>-828.9121515094381</v>
      </c>
      <c r="Z349">
        <f t="shared" si="202"/>
        <v>-434.77415577600487</v>
      </c>
      <c r="AA349">
        <f t="shared" si="203"/>
        <v>-863.74789925606319</v>
      </c>
      <c r="AB349">
        <f t="shared" si="204"/>
        <v>-432.07648779807727</v>
      </c>
      <c r="AC349">
        <f t="shared" si="205"/>
        <v>-858.38855344889009</v>
      </c>
      <c r="AD349">
        <f t="shared" si="206"/>
        <v>-430.2780424794588</v>
      </c>
      <c r="AE349">
        <f t="shared" si="207"/>
        <v>-854.81565624410803</v>
      </c>
      <c r="AF349">
        <f t="shared" si="208"/>
        <v>-424.43309519394893</v>
      </c>
      <c r="AG349">
        <f t="shared" si="209"/>
        <v>-843.20374032856637</v>
      </c>
      <c r="AH349">
        <f t="shared" si="210"/>
        <v>-422.18503854567592</v>
      </c>
      <c r="AI349">
        <f t="shared" si="211"/>
        <v>-838.73761882258873</v>
      </c>
      <c r="AJ349">
        <f t="shared" si="212"/>
        <v>-425.33231785325813</v>
      </c>
      <c r="AK349">
        <f t="shared" si="213"/>
        <v>-844.9901889309574</v>
      </c>
      <c r="AL349">
        <f t="shared" si="214"/>
        <v>-426.23154051256739</v>
      </c>
      <c r="AM349">
        <f t="shared" si="215"/>
        <v>-846.77663753334843</v>
      </c>
      <c r="AN349">
        <f t="shared" si="216"/>
        <v>-465.79733752217277</v>
      </c>
      <c r="AO349">
        <f t="shared" si="217"/>
        <v>-925.38037603855378</v>
      </c>
      <c r="AP349">
        <f t="shared" si="218"/>
        <v>-638.4480881095418</v>
      </c>
      <c r="AQ349">
        <f t="shared" si="219"/>
        <v>-1268.3785076976317</v>
      </c>
      <c r="AR349">
        <f t="shared" si="220"/>
        <v>-640.24653342816032</v>
      </c>
      <c r="AS349">
        <f t="shared" si="221"/>
        <v>-1271.9514049024137</v>
      </c>
      <c r="AT349">
        <f t="shared" si="222"/>
        <v>-595.73501179235416</v>
      </c>
      <c r="AU349">
        <f t="shared" si="223"/>
        <v>-1183.5221990840575</v>
      </c>
      <c r="AV349">
        <f t="shared" si="224"/>
        <v>-483.78179070835705</v>
      </c>
      <c r="AW349">
        <f t="shared" si="225"/>
        <v>-961.10934808637433</v>
      </c>
      <c r="AX349">
        <f t="shared" si="226"/>
        <v>-416.34009126016599</v>
      </c>
      <c r="AY349">
        <f t="shared" si="227"/>
        <v>-827.12570290704707</v>
      </c>
      <c r="AZ349">
        <f t="shared" si="228"/>
        <v>-410.04553264500151</v>
      </c>
      <c r="BA349">
        <f t="shared" si="229"/>
        <v>-814.62056269030984</v>
      </c>
      <c r="BB349">
        <f t="shared" si="230"/>
        <v>-486.47945868628472</v>
      </c>
      <c r="BC349">
        <f t="shared" si="231"/>
        <v>-966.46869389354742</v>
      </c>
      <c r="BD349">
        <f t="shared" si="232"/>
        <v>-570.10716600204159</v>
      </c>
      <c r="BE349">
        <f t="shared" si="233"/>
        <v>-1132.6084139159134</v>
      </c>
      <c r="BF349">
        <f t="shared" si="234"/>
        <v>-572.35522265031466</v>
      </c>
      <c r="BG349">
        <f t="shared" si="235"/>
        <v>-1137.0745354218909</v>
      </c>
      <c r="BH349">
        <f t="shared" si="236"/>
        <v>-555.71960345309412</v>
      </c>
      <c r="BI349">
        <f t="shared" si="237"/>
        <v>-1104.0252362776569</v>
      </c>
      <c r="BJ349">
        <f t="shared" si="238"/>
        <v>-438.82065774289634</v>
      </c>
      <c r="BK349">
        <f t="shared" si="239"/>
        <v>-871.7869179668229</v>
      </c>
    </row>
    <row r="350" spans="1:63" x14ac:dyDescent="0.25">
      <c r="A350">
        <v>347</v>
      </c>
      <c r="B350">
        <v>942</v>
      </c>
      <c r="C350">
        <v>989</v>
      </c>
      <c r="D350">
        <v>983</v>
      </c>
      <c r="E350">
        <v>980</v>
      </c>
      <c r="F350">
        <v>960</v>
      </c>
      <c r="G350">
        <v>960</v>
      </c>
      <c r="H350">
        <v>963</v>
      </c>
      <c r="I350">
        <v>971</v>
      </c>
      <c r="J350">
        <v>1061</v>
      </c>
      <c r="K350">
        <v>1443</v>
      </c>
      <c r="L350">
        <v>1450</v>
      </c>
      <c r="M350">
        <v>1364</v>
      </c>
      <c r="N350">
        <v>1109</v>
      </c>
      <c r="O350">
        <v>947</v>
      </c>
      <c r="P350">
        <v>928</v>
      </c>
      <c r="Q350">
        <v>1110</v>
      </c>
      <c r="R350">
        <v>1304</v>
      </c>
      <c r="S350">
        <v>1308</v>
      </c>
      <c r="T350">
        <v>1270</v>
      </c>
      <c r="U350">
        <v>1007</v>
      </c>
      <c r="W350">
        <v>0</v>
      </c>
      <c r="X350">
        <f t="shared" si="200"/>
        <v>-413.17649670329303</v>
      </c>
      <c r="Y350">
        <f t="shared" si="201"/>
        <v>-846.55134668370454</v>
      </c>
      <c r="Z350">
        <f t="shared" si="202"/>
        <v>-433.79145991460382</v>
      </c>
      <c r="AA350">
        <f t="shared" si="203"/>
        <v>-888.78904657132034</v>
      </c>
      <c r="AB350">
        <f t="shared" si="204"/>
        <v>-431.15976248337262</v>
      </c>
      <c r="AC350">
        <f t="shared" si="205"/>
        <v>-883.39699977715657</v>
      </c>
      <c r="AD350">
        <f t="shared" si="206"/>
        <v>-429.84391376775704</v>
      </c>
      <c r="AE350">
        <f t="shared" si="207"/>
        <v>-880.70097638007474</v>
      </c>
      <c r="AF350">
        <f t="shared" si="208"/>
        <v>-421.07158899698652</v>
      </c>
      <c r="AG350">
        <f t="shared" si="209"/>
        <v>-862.72748706619564</v>
      </c>
      <c r="AH350">
        <f t="shared" si="210"/>
        <v>-421.07158899698652</v>
      </c>
      <c r="AI350">
        <f t="shared" si="211"/>
        <v>-862.72748706619564</v>
      </c>
      <c r="AJ350">
        <f t="shared" si="212"/>
        <v>-422.38743771260209</v>
      </c>
      <c r="AK350">
        <f t="shared" si="213"/>
        <v>-865.42351046327758</v>
      </c>
      <c r="AL350">
        <f t="shared" si="214"/>
        <v>-425.89636762091033</v>
      </c>
      <c r="AM350">
        <f t="shared" si="215"/>
        <v>-872.61290618882913</v>
      </c>
      <c r="AN350">
        <f t="shared" si="216"/>
        <v>-465.3718290893778</v>
      </c>
      <c r="AO350">
        <f t="shared" si="217"/>
        <v>-953.49360810128496</v>
      </c>
      <c r="AP350">
        <f t="shared" si="218"/>
        <v>-632.9232322110953</v>
      </c>
      <c r="AQ350">
        <f t="shared" si="219"/>
        <v>-1296.7872539963753</v>
      </c>
      <c r="AR350">
        <f t="shared" si="220"/>
        <v>-635.99354588086499</v>
      </c>
      <c r="AS350">
        <f t="shared" si="221"/>
        <v>-1303.077975256233</v>
      </c>
      <c r="AT350">
        <f t="shared" si="222"/>
        <v>-598.27254936655163</v>
      </c>
      <c r="AU350">
        <f t="shared" si="223"/>
        <v>-1225.7919712065529</v>
      </c>
      <c r="AV350">
        <f t="shared" si="224"/>
        <v>-486.42540853922713</v>
      </c>
      <c r="AW350">
        <f t="shared" si="225"/>
        <v>-996.62998245459482</v>
      </c>
      <c r="AX350">
        <f t="shared" si="226"/>
        <v>-415.36957789598563</v>
      </c>
      <c r="AY350">
        <f t="shared" si="227"/>
        <v>-851.04471901217426</v>
      </c>
      <c r="AZ350">
        <f t="shared" si="228"/>
        <v>-407.03586936375359</v>
      </c>
      <c r="BA350">
        <f t="shared" si="229"/>
        <v>-833.9699041639891</v>
      </c>
      <c r="BB350">
        <f t="shared" si="230"/>
        <v>-486.86402477776562</v>
      </c>
      <c r="BC350">
        <f t="shared" si="231"/>
        <v>-997.52865692028877</v>
      </c>
      <c r="BD350">
        <f t="shared" si="232"/>
        <v>-571.95557505423994</v>
      </c>
      <c r="BE350">
        <f t="shared" si="233"/>
        <v>-1171.8715032649159</v>
      </c>
      <c r="BF350">
        <f t="shared" si="234"/>
        <v>-573.71004000839412</v>
      </c>
      <c r="BG350">
        <f t="shared" si="235"/>
        <v>-1175.4662011276916</v>
      </c>
      <c r="BH350">
        <f t="shared" si="236"/>
        <v>-557.04262294393004</v>
      </c>
      <c r="BI350">
        <f t="shared" si="237"/>
        <v>-1141.3165714313213</v>
      </c>
      <c r="BJ350">
        <f t="shared" si="238"/>
        <v>-441.68655220829731</v>
      </c>
      <c r="BK350">
        <f t="shared" si="239"/>
        <v>-904.96518695381144</v>
      </c>
    </row>
    <row r="351" spans="1:63" x14ac:dyDescent="0.25">
      <c r="A351">
        <v>348</v>
      </c>
      <c r="B351">
        <v>968</v>
      </c>
      <c r="C351">
        <v>1013</v>
      </c>
      <c r="D351">
        <v>1005</v>
      </c>
      <c r="E351">
        <v>1001</v>
      </c>
      <c r="F351">
        <v>987</v>
      </c>
      <c r="G351">
        <v>979</v>
      </c>
      <c r="H351">
        <v>980</v>
      </c>
      <c r="I351">
        <v>992</v>
      </c>
      <c r="J351">
        <v>1087</v>
      </c>
      <c r="K351">
        <v>1462</v>
      </c>
      <c r="L351">
        <v>1476</v>
      </c>
      <c r="M351">
        <v>1396</v>
      </c>
      <c r="N351">
        <v>1141</v>
      </c>
      <c r="O351">
        <v>971</v>
      </c>
      <c r="P351">
        <v>954</v>
      </c>
      <c r="Q351">
        <v>1146</v>
      </c>
      <c r="R351">
        <v>1343</v>
      </c>
      <c r="S351">
        <v>1355</v>
      </c>
      <c r="T351">
        <v>1304</v>
      </c>
      <c r="U351">
        <v>1030</v>
      </c>
      <c r="W351">
        <v>0</v>
      </c>
      <c r="X351">
        <f t="shared" si="200"/>
        <v>-413.87333044051343</v>
      </c>
      <c r="Y351">
        <f t="shared" si="201"/>
        <v>-875.06163574349296</v>
      </c>
      <c r="Z351">
        <f t="shared" si="202"/>
        <v>-433.11330964487615</v>
      </c>
      <c r="AA351">
        <f t="shared" si="203"/>
        <v>-915.74115393404793</v>
      </c>
      <c r="AB351">
        <f t="shared" si="204"/>
        <v>-429.69286889743387</v>
      </c>
      <c r="AC351">
        <f t="shared" si="205"/>
        <v>-908.50923958906037</v>
      </c>
      <c r="AD351">
        <f t="shared" si="206"/>
        <v>-427.98264852371278</v>
      </c>
      <c r="AE351">
        <f t="shared" si="207"/>
        <v>-904.89328241656654</v>
      </c>
      <c r="AF351">
        <f t="shared" si="208"/>
        <v>-421.99687721568881</v>
      </c>
      <c r="AG351">
        <f t="shared" si="209"/>
        <v>-892.23743231283834</v>
      </c>
      <c r="AH351">
        <f t="shared" si="210"/>
        <v>-418.57643646824653</v>
      </c>
      <c r="AI351">
        <f t="shared" si="211"/>
        <v>-885.00551796785078</v>
      </c>
      <c r="AJ351">
        <f t="shared" si="212"/>
        <v>-419.0039915616768</v>
      </c>
      <c r="AK351">
        <f t="shared" si="213"/>
        <v>-885.90950726097424</v>
      </c>
      <c r="AL351">
        <f t="shared" si="214"/>
        <v>-424.13465268284023</v>
      </c>
      <c r="AM351">
        <f t="shared" si="215"/>
        <v>-896.75737877845552</v>
      </c>
      <c r="AN351">
        <f t="shared" si="216"/>
        <v>-464.75238655871703</v>
      </c>
      <c r="AO351">
        <f t="shared" si="217"/>
        <v>-982.63636162518264</v>
      </c>
      <c r="AP351">
        <f t="shared" si="218"/>
        <v>-625.08554659507297</v>
      </c>
      <c r="AQ351">
        <f t="shared" si="219"/>
        <v>-1321.6323465464739</v>
      </c>
      <c r="AR351">
        <f t="shared" si="220"/>
        <v>-631.07131790309688</v>
      </c>
      <c r="AS351">
        <f t="shared" si="221"/>
        <v>-1334.2881966502021</v>
      </c>
      <c r="AT351">
        <f t="shared" si="222"/>
        <v>-596.86691042867437</v>
      </c>
      <c r="AU351">
        <f t="shared" si="223"/>
        <v>-1261.9690532003267</v>
      </c>
      <c r="AV351">
        <f t="shared" si="224"/>
        <v>-487.84036160395232</v>
      </c>
      <c r="AW351">
        <f t="shared" si="225"/>
        <v>-1031.4517834538485</v>
      </c>
      <c r="AX351">
        <f t="shared" si="226"/>
        <v>-415.1559957208043</v>
      </c>
      <c r="AY351">
        <f t="shared" si="227"/>
        <v>-877.77360362286322</v>
      </c>
      <c r="AZ351">
        <f t="shared" si="228"/>
        <v>-407.88755913248946</v>
      </c>
      <c r="BA351">
        <f t="shared" si="229"/>
        <v>-862.40578563976476</v>
      </c>
      <c r="BB351">
        <f t="shared" si="230"/>
        <v>-489.97813707110373</v>
      </c>
      <c r="BC351">
        <f t="shared" si="231"/>
        <v>-1035.9717299194658</v>
      </c>
      <c r="BD351">
        <f t="shared" si="232"/>
        <v>-574.20649047686936</v>
      </c>
      <c r="BE351">
        <f t="shared" si="233"/>
        <v>-1214.0576206647841</v>
      </c>
      <c r="BF351">
        <f t="shared" si="234"/>
        <v>-579.33715159803273</v>
      </c>
      <c r="BG351">
        <f t="shared" si="235"/>
        <v>-1224.9054921822653</v>
      </c>
      <c r="BH351">
        <f t="shared" si="236"/>
        <v>-557.53184183308838</v>
      </c>
      <c r="BI351">
        <f t="shared" si="237"/>
        <v>-1178.8020382329698</v>
      </c>
      <c r="BJ351">
        <f t="shared" si="238"/>
        <v>-440.38174623319094</v>
      </c>
      <c r="BK351">
        <f t="shared" si="239"/>
        <v>-931.10897191714639</v>
      </c>
    </row>
    <row r="352" spans="1:63" x14ac:dyDescent="0.25">
      <c r="A352">
        <v>349</v>
      </c>
      <c r="B352">
        <v>987</v>
      </c>
      <c r="C352">
        <v>1031</v>
      </c>
      <c r="D352">
        <v>1027</v>
      </c>
      <c r="E352">
        <v>1021</v>
      </c>
      <c r="F352">
        <v>1017</v>
      </c>
      <c r="G352">
        <v>997</v>
      </c>
      <c r="H352">
        <v>998</v>
      </c>
      <c r="I352">
        <v>1006</v>
      </c>
      <c r="J352">
        <v>1119</v>
      </c>
      <c r="K352">
        <v>1476</v>
      </c>
      <c r="L352">
        <v>1488</v>
      </c>
      <c r="M352">
        <v>1422</v>
      </c>
      <c r="N352">
        <v>1172</v>
      </c>
      <c r="O352">
        <v>987</v>
      </c>
      <c r="P352">
        <v>972</v>
      </c>
      <c r="Q352">
        <v>1194</v>
      </c>
      <c r="R352">
        <v>1370</v>
      </c>
      <c r="S352">
        <v>1386</v>
      </c>
      <c r="T352">
        <v>1347</v>
      </c>
      <c r="U352">
        <v>1058</v>
      </c>
      <c r="W352">
        <v>0</v>
      </c>
      <c r="X352">
        <f t="shared" si="200"/>
        <v>-411.01597581636793</v>
      </c>
      <c r="Y352">
        <f t="shared" si="201"/>
        <v>-897.34879931034561</v>
      </c>
      <c r="Z352">
        <f t="shared" si="202"/>
        <v>-429.33887646066398</v>
      </c>
      <c r="AA352">
        <f t="shared" si="203"/>
        <v>-937.35219056632855</v>
      </c>
      <c r="AB352">
        <f t="shared" si="204"/>
        <v>-427.67315822027342</v>
      </c>
      <c r="AC352">
        <f t="shared" si="205"/>
        <v>-933.71551863396644</v>
      </c>
      <c r="AD352">
        <f t="shared" si="206"/>
        <v>-425.17458085968758</v>
      </c>
      <c r="AE352">
        <f t="shared" si="207"/>
        <v>-928.2605107354234</v>
      </c>
      <c r="AF352">
        <f t="shared" si="208"/>
        <v>-423.50886261929702</v>
      </c>
      <c r="AG352">
        <f t="shared" si="209"/>
        <v>-924.62383880306129</v>
      </c>
      <c r="AH352">
        <f t="shared" si="210"/>
        <v>-415.18027141734427</v>
      </c>
      <c r="AI352">
        <f t="shared" si="211"/>
        <v>-906.44047914125076</v>
      </c>
      <c r="AJ352">
        <f t="shared" si="212"/>
        <v>-415.59670097744191</v>
      </c>
      <c r="AK352">
        <f t="shared" si="213"/>
        <v>-907.34964712434135</v>
      </c>
      <c r="AL352">
        <f t="shared" si="214"/>
        <v>-418.92813745822303</v>
      </c>
      <c r="AM352">
        <f t="shared" si="215"/>
        <v>-914.62299098906556</v>
      </c>
      <c r="AN352">
        <f t="shared" si="216"/>
        <v>-465.98467774925604</v>
      </c>
      <c r="AO352">
        <f t="shared" si="217"/>
        <v>-1017.3589730782945</v>
      </c>
      <c r="AP352">
        <f t="shared" si="218"/>
        <v>-614.65003070411251</v>
      </c>
      <c r="AQ352">
        <f t="shared" si="219"/>
        <v>-1341.931943041611</v>
      </c>
      <c r="AR352">
        <f t="shared" si="220"/>
        <v>-619.64718542528419</v>
      </c>
      <c r="AS352">
        <f t="shared" si="221"/>
        <v>-1352.8419588386973</v>
      </c>
      <c r="AT352">
        <f t="shared" si="222"/>
        <v>-592.16283445884017</v>
      </c>
      <c r="AU352">
        <f t="shared" si="223"/>
        <v>-1292.8368719547229</v>
      </c>
      <c r="AV352">
        <f t="shared" si="224"/>
        <v>-488.0554444344308</v>
      </c>
      <c r="AW352">
        <f t="shared" si="225"/>
        <v>-1065.5448761820921</v>
      </c>
      <c r="AX352">
        <f t="shared" si="226"/>
        <v>-411.01597581636793</v>
      </c>
      <c r="AY352">
        <f t="shared" si="227"/>
        <v>-897.34879931034561</v>
      </c>
      <c r="AZ352">
        <f t="shared" si="228"/>
        <v>-404.76953241490338</v>
      </c>
      <c r="BA352">
        <f t="shared" si="229"/>
        <v>-883.71127956398777</v>
      </c>
      <c r="BB352">
        <f t="shared" si="230"/>
        <v>-497.21689475657882</v>
      </c>
      <c r="BC352">
        <f t="shared" si="231"/>
        <v>-1085.5465718100838</v>
      </c>
      <c r="BD352">
        <f t="shared" si="232"/>
        <v>-570.50849733376299</v>
      </c>
      <c r="BE352">
        <f t="shared" si="233"/>
        <v>-1245.5601368340156</v>
      </c>
      <c r="BF352">
        <f t="shared" si="234"/>
        <v>-577.17137029532512</v>
      </c>
      <c r="BG352">
        <f t="shared" si="235"/>
        <v>-1260.106824563464</v>
      </c>
      <c r="BH352">
        <f t="shared" si="236"/>
        <v>-560.93061745151726</v>
      </c>
      <c r="BI352">
        <f t="shared" si="237"/>
        <v>-1224.6492732229337</v>
      </c>
      <c r="BJ352">
        <f t="shared" si="238"/>
        <v>-440.58247458330015</v>
      </c>
      <c r="BK352">
        <f t="shared" si="239"/>
        <v>-961.8997261097727</v>
      </c>
    </row>
    <row r="353" spans="1:63" x14ac:dyDescent="0.25">
      <c r="A353">
        <v>350</v>
      </c>
      <c r="B353">
        <v>1010</v>
      </c>
      <c r="C353">
        <v>1054</v>
      </c>
      <c r="D353">
        <v>1043</v>
      </c>
      <c r="E353">
        <v>1039</v>
      </c>
      <c r="F353">
        <v>1026</v>
      </c>
      <c r="G353">
        <v>1018</v>
      </c>
      <c r="H353">
        <v>1016</v>
      </c>
      <c r="I353">
        <v>1028</v>
      </c>
      <c r="J353">
        <v>1156</v>
      </c>
      <c r="K353">
        <v>1490</v>
      </c>
      <c r="L353">
        <v>1501</v>
      </c>
      <c r="M353">
        <v>1440</v>
      </c>
      <c r="N353">
        <v>1218</v>
      </c>
      <c r="O353">
        <v>1007</v>
      </c>
      <c r="P353">
        <v>998</v>
      </c>
      <c r="Q353">
        <v>1232</v>
      </c>
      <c r="R353">
        <v>1398</v>
      </c>
      <c r="S353">
        <v>1409</v>
      </c>
      <c r="T353">
        <v>1373</v>
      </c>
      <c r="U353">
        <v>1089</v>
      </c>
      <c r="W353">
        <v>0</v>
      </c>
      <c r="X353">
        <f t="shared" si="200"/>
        <v>-409.29372714504024</v>
      </c>
      <c r="Y353">
        <f t="shared" si="201"/>
        <v>-923.3518532605658</v>
      </c>
      <c r="Z353">
        <f t="shared" si="202"/>
        <v>-427.12434496125985</v>
      </c>
      <c r="AA353">
        <f t="shared" si="203"/>
        <v>-963.5770825115211</v>
      </c>
      <c r="AB353">
        <f t="shared" si="204"/>
        <v>-422.66669050720492</v>
      </c>
      <c r="AC353">
        <f t="shared" si="205"/>
        <v>-953.5207751987823</v>
      </c>
      <c r="AD353">
        <f t="shared" si="206"/>
        <v>-421.04572525118499</v>
      </c>
      <c r="AE353">
        <f t="shared" si="207"/>
        <v>-949.86393617596821</v>
      </c>
      <c r="AF353">
        <f t="shared" si="208"/>
        <v>-415.77758816912012</v>
      </c>
      <c r="AG353">
        <f t="shared" si="209"/>
        <v>-937.97920935182231</v>
      </c>
      <c r="AH353">
        <f t="shared" si="210"/>
        <v>-412.53565765708021</v>
      </c>
      <c r="AI353">
        <f t="shared" si="211"/>
        <v>-930.665531306194</v>
      </c>
      <c r="AJ353">
        <f t="shared" si="212"/>
        <v>-411.72517502907021</v>
      </c>
      <c r="AK353">
        <f t="shared" si="213"/>
        <v>-928.83711179478701</v>
      </c>
      <c r="AL353">
        <f t="shared" si="214"/>
        <v>-416.58807079713011</v>
      </c>
      <c r="AM353">
        <f t="shared" si="215"/>
        <v>-939.8076288632293</v>
      </c>
      <c r="AN353">
        <f t="shared" si="216"/>
        <v>-468.45895898976886</v>
      </c>
      <c r="AO353">
        <f t="shared" si="217"/>
        <v>-1056.8264775932812</v>
      </c>
      <c r="AP353">
        <f t="shared" si="218"/>
        <v>-603.80955786743561</v>
      </c>
      <c r="AQ353">
        <f t="shared" si="219"/>
        <v>-1362.1725359982604</v>
      </c>
      <c r="AR353">
        <f t="shared" si="220"/>
        <v>-608.26721232149055</v>
      </c>
      <c r="AS353">
        <f t="shared" si="221"/>
        <v>-1372.2288433109993</v>
      </c>
      <c r="AT353">
        <f t="shared" si="222"/>
        <v>-583.54749216718608</v>
      </c>
      <c r="AU353">
        <f t="shared" si="223"/>
        <v>-1316.4620482130838</v>
      </c>
      <c r="AV353">
        <f t="shared" si="224"/>
        <v>-493.58392045807824</v>
      </c>
      <c r="AW353">
        <f t="shared" si="225"/>
        <v>-1113.5074824469002</v>
      </c>
      <c r="AX353">
        <f t="shared" si="226"/>
        <v>-408.07800320302528</v>
      </c>
      <c r="AY353">
        <f t="shared" si="227"/>
        <v>-920.6092239934552</v>
      </c>
      <c r="AZ353">
        <f t="shared" si="228"/>
        <v>-404.43083137698039</v>
      </c>
      <c r="BA353">
        <f t="shared" si="229"/>
        <v>-912.3813361921234</v>
      </c>
      <c r="BB353">
        <f t="shared" si="230"/>
        <v>-499.25729885414813</v>
      </c>
      <c r="BC353">
        <f t="shared" si="231"/>
        <v>-1126.3064190267496</v>
      </c>
      <c r="BD353">
        <f t="shared" si="232"/>
        <v>-566.52735697897651</v>
      </c>
      <c r="BE353">
        <f t="shared" si="233"/>
        <v>-1278.0652384735356</v>
      </c>
      <c r="BF353">
        <f t="shared" si="234"/>
        <v>-570.98501143303145</v>
      </c>
      <c r="BG353">
        <f t="shared" si="235"/>
        <v>-1288.1215457862745</v>
      </c>
      <c r="BH353">
        <f t="shared" si="236"/>
        <v>-556.3963241288518</v>
      </c>
      <c r="BI353">
        <f t="shared" si="237"/>
        <v>-1255.2099945809473</v>
      </c>
      <c r="BJ353">
        <f t="shared" si="238"/>
        <v>-441.30779095143453</v>
      </c>
      <c r="BK353">
        <f t="shared" si="239"/>
        <v>-995.5744239611447</v>
      </c>
    </row>
    <row r="354" spans="1:63" x14ac:dyDescent="0.25">
      <c r="A354">
        <v>351</v>
      </c>
      <c r="B354">
        <v>1030</v>
      </c>
      <c r="C354">
        <v>1075</v>
      </c>
      <c r="D354">
        <v>1067</v>
      </c>
      <c r="E354">
        <v>1064</v>
      </c>
      <c r="F354">
        <v>1049</v>
      </c>
      <c r="G354">
        <v>1037</v>
      </c>
      <c r="H354">
        <v>1038</v>
      </c>
      <c r="I354">
        <v>1045</v>
      </c>
      <c r="J354">
        <v>1185</v>
      </c>
      <c r="K354">
        <v>1500</v>
      </c>
      <c r="L354">
        <v>1511</v>
      </c>
      <c r="M354">
        <v>1460</v>
      </c>
      <c r="N354">
        <v>1263</v>
      </c>
      <c r="O354">
        <v>1033</v>
      </c>
      <c r="P354">
        <v>1018</v>
      </c>
      <c r="Q354">
        <v>1265</v>
      </c>
      <c r="R354">
        <v>1421</v>
      </c>
      <c r="S354">
        <v>1432</v>
      </c>
      <c r="T354">
        <v>1400</v>
      </c>
      <c r="U354">
        <v>1120</v>
      </c>
      <c r="W354">
        <v>0</v>
      </c>
      <c r="X354">
        <f t="shared" si="200"/>
        <v>-405.81180126287967</v>
      </c>
      <c r="Y354">
        <f t="shared" si="201"/>
        <v>-946.68726724075941</v>
      </c>
      <c r="Z354">
        <f t="shared" si="202"/>
        <v>-423.54144306562682</v>
      </c>
      <c r="AA354">
        <f t="shared" si="203"/>
        <v>-988.04739056681194</v>
      </c>
      <c r="AB354">
        <f t="shared" si="204"/>
        <v>-420.38950674513842</v>
      </c>
      <c r="AC354">
        <f t="shared" si="205"/>
        <v>-980.69447975329149</v>
      </c>
      <c r="AD354">
        <f t="shared" si="206"/>
        <v>-419.20753062495527</v>
      </c>
      <c r="AE354">
        <f t="shared" si="207"/>
        <v>-977.93713819822131</v>
      </c>
      <c r="AF354">
        <f t="shared" si="208"/>
        <v>-413.29765002403957</v>
      </c>
      <c r="AG354">
        <f t="shared" si="209"/>
        <v>-964.1504304228705</v>
      </c>
      <c r="AH354">
        <f t="shared" si="210"/>
        <v>-408.56974554330702</v>
      </c>
      <c r="AI354">
        <f t="shared" si="211"/>
        <v>-953.12106420258976</v>
      </c>
      <c r="AJ354">
        <f t="shared" si="212"/>
        <v>-408.96373758336802</v>
      </c>
      <c r="AK354">
        <f t="shared" si="213"/>
        <v>-954.04017805427986</v>
      </c>
      <c r="AL354">
        <f t="shared" si="214"/>
        <v>-411.72168186379537</v>
      </c>
      <c r="AM354">
        <f t="shared" si="215"/>
        <v>-960.47397501611022</v>
      </c>
      <c r="AN354">
        <f t="shared" si="216"/>
        <v>-466.88056747234214</v>
      </c>
      <c r="AO354">
        <f t="shared" si="217"/>
        <v>-1089.1499142527184</v>
      </c>
      <c r="AP354">
        <f t="shared" si="218"/>
        <v>-590.98806009157227</v>
      </c>
      <c r="AQ354">
        <f t="shared" si="219"/>
        <v>-1378.6707775350865</v>
      </c>
      <c r="AR354">
        <f t="shared" si="220"/>
        <v>-595.32197253224388</v>
      </c>
      <c r="AS354">
        <f t="shared" si="221"/>
        <v>-1388.7810299036771</v>
      </c>
      <c r="AT354">
        <f t="shared" si="222"/>
        <v>-575.22837848913036</v>
      </c>
      <c r="AU354">
        <f t="shared" si="223"/>
        <v>-1341.9062234674841</v>
      </c>
      <c r="AV354">
        <f t="shared" si="224"/>
        <v>-497.61194659710389</v>
      </c>
      <c r="AW354">
        <f t="shared" si="225"/>
        <v>-1160.8407946845427</v>
      </c>
      <c r="AX354">
        <f t="shared" si="226"/>
        <v>-406.99377738306282</v>
      </c>
      <c r="AY354">
        <f t="shared" si="227"/>
        <v>-949.44460879582959</v>
      </c>
      <c r="AZ354">
        <f t="shared" si="228"/>
        <v>-401.08389678214706</v>
      </c>
      <c r="BA354">
        <f t="shared" si="229"/>
        <v>-935.65790102047868</v>
      </c>
      <c r="BB354">
        <f t="shared" si="230"/>
        <v>-498.399930677226</v>
      </c>
      <c r="BC354">
        <f t="shared" si="231"/>
        <v>-1162.6790223879229</v>
      </c>
      <c r="BD354">
        <f t="shared" si="232"/>
        <v>-559.86268892674946</v>
      </c>
      <c r="BE354">
        <f t="shared" si="233"/>
        <v>-1306.060783251572</v>
      </c>
      <c r="BF354">
        <f t="shared" si="234"/>
        <v>-564.19660136742107</v>
      </c>
      <c r="BG354">
        <f t="shared" si="235"/>
        <v>-1316.1710356201625</v>
      </c>
      <c r="BH354">
        <f t="shared" si="236"/>
        <v>-551.58885608546746</v>
      </c>
      <c r="BI354">
        <f t="shared" si="237"/>
        <v>-1286.7593923660806</v>
      </c>
      <c r="BJ354">
        <f t="shared" si="238"/>
        <v>-441.27108486837398</v>
      </c>
      <c r="BK354">
        <f t="shared" si="239"/>
        <v>-1029.4075138928645</v>
      </c>
    </row>
    <row r="355" spans="1:63" x14ac:dyDescent="0.25">
      <c r="A355">
        <v>352</v>
      </c>
      <c r="B355">
        <v>1051</v>
      </c>
      <c r="C355">
        <v>1103</v>
      </c>
      <c r="D355">
        <v>1090</v>
      </c>
      <c r="E355">
        <v>1086</v>
      </c>
      <c r="F355">
        <v>1076</v>
      </c>
      <c r="G355">
        <v>1056</v>
      </c>
      <c r="H355">
        <v>1056</v>
      </c>
      <c r="I355">
        <v>1072</v>
      </c>
      <c r="J355">
        <v>1239</v>
      </c>
      <c r="K355">
        <v>1513</v>
      </c>
      <c r="L355">
        <v>1525</v>
      </c>
      <c r="M355">
        <v>1471</v>
      </c>
      <c r="N355">
        <v>1297</v>
      </c>
      <c r="O355">
        <v>1057</v>
      </c>
      <c r="P355">
        <v>1040</v>
      </c>
      <c r="Q355">
        <v>1311</v>
      </c>
      <c r="R355">
        <v>1437</v>
      </c>
      <c r="S355">
        <v>1450</v>
      </c>
      <c r="T355">
        <v>1422</v>
      </c>
      <c r="U355">
        <v>1165</v>
      </c>
      <c r="W355">
        <v>0</v>
      </c>
      <c r="X355">
        <f t="shared" si="200"/>
        <v>-402.20028741570906</v>
      </c>
      <c r="Y355">
        <f t="shared" si="201"/>
        <v>-970.99738866936252</v>
      </c>
      <c r="Z355">
        <f t="shared" si="202"/>
        <v>-422.09982589869372</v>
      </c>
      <c r="AA355">
        <f t="shared" si="203"/>
        <v>-1019.0391243599494</v>
      </c>
      <c r="AB355">
        <f t="shared" si="204"/>
        <v>-417.12494127794758</v>
      </c>
      <c r="AC355">
        <f t="shared" si="205"/>
        <v>-1007.0286904373027</v>
      </c>
      <c r="AD355">
        <f t="shared" si="206"/>
        <v>-415.59420754848719</v>
      </c>
      <c r="AE355">
        <f t="shared" si="207"/>
        <v>-1003.3331723072575</v>
      </c>
      <c r="AF355">
        <f t="shared" si="208"/>
        <v>-411.76737322483632</v>
      </c>
      <c r="AG355">
        <f t="shared" si="209"/>
        <v>-994.09437698214469</v>
      </c>
      <c r="AH355">
        <f t="shared" si="210"/>
        <v>-404.11370457753452</v>
      </c>
      <c r="AI355">
        <f t="shared" si="211"/>
        <v>-975.61678633191889</v>
      </c>
      <c r="AJ355">
        <f t="shared" si="212"/>
        <v>-404.11370457753452</v>
      </c>
      <c r="AK355">
        <f t="shared" si="213"/>
        <v>-975.61678633191889</v>
      </c>
      <c r="AL355">
        <f t="shared" si="214"/>
        <v>-410.23663949537593</v>
      </c>
      <c r="AM355">
        <f t="shared" si="215"/>
        <v>-990.39885885209947</v>
      </c>
      <c r="AN355">
        <f t="shared" si="216"/>
        <v>-474.14477270034587</v>
      </c>
      <c r="AO355">
        <f t="shared" si="217"/>
        <v>-1144.6867407814843</v>
      </c>
      <c r="AP355">
        <f t="shared" si="218"/>
        <v>-579.00003316838047</v>
      </c>
      <c r="AQ355">
        <f t="shared" si="219"/>
        <v>-1397.829732689577</v>
      </c>
      <c r="AR355">
        <f t="shared" si="220"/>
        <v>-583.59223435676154</v>
      </c>
      <c r="AS355">
        <f t="shared" si="221"/>
        <v>-1408.9162870797124</v>
      </c>
      <c r="AT355">
        <f t="shared" si="222"/>
        <v>-562.92732900904662</v>
      </c>
      <c r="AU355">
        <f t="shared" si="223"/>
        <v>-1359.0267923241029</v>
      </c>
      <c r="AV355">
        <f t="shared" si="224"/>
        <v>-496.34041177752107</v>
      </c>
      <c r="AW355">
        <f t="shared" si="225"/>
        <v>-1198.2717536671391</v>
      </c>
      <c r="AX355">
        <f t="shared" si="226"/>
        <v>-404.49638800989959</v>
      </c>
      <c r="AY355">
        <f t="shared" si="227"/>
        <v>-976.54066586443025</v>
      </c>
      <c r="AZ355">
        <f t="shared" si="228"/>
        <v>-397.99076965969306</v>
      </c>
      <c r="BA355">
        <f t="shared" si="229"/>
        <v>-960.83471381173831</v>
      </c>
      <c r="BB355">
        <f t="shared" si="230"/>
        <v>-501.69797983063233</v>
      </c>
      <c r="BC355">
        <f t="shared" si="231"/>
        <v>-1211.2060671222971</v>
      </c>
      <c r="BD355">
        <f t="shared" si="232"/>
        <v>-549.91609230863367</v>
      </c>
      <c r="BE355">
        <f t="shared" si="233"/>
        <v>-1327.6148882187192</v>
      </c>
      <c r="BF355">
        <f t="shared" si="234"/>
        <v>-554.8909769293798</v>
      </c>
      <c r="BG355">
        <f t="shared" si="235"/>
        <v>-1339.625322141366</v>
      </c>
      <c r="BH355">
        <f t="shared" si="236"/>
        <v>-544.17584082315727</v>
      </c>
      <c r="BI355">
        <f t="shared" si="237"/>
        <v>-1313.7566952310499</v>
      </c>
      <c r="BJ355">
        <f t="shared" si="238"/>
        <v>-445.82619870532926</v>
      </c>
      <c r="BK355">
        <f t="shared" si="239"/>
        <v>-1076.3196553756493</v>
      </c>
    </row>
    <row r="356" spans="1:63" x14ac:dyDescent="0.25">
      <c r="A356">
        <v>353</v>
      </c>
      <c r="B356">
        <v>1076</v>
      </c>
      <c r="C356">
        <v>1135</v>
      </c>
      <c r="D356">
        <v>1124</v>
      </c>
      <c r="E356">
        <v>1119</v>
      </c>
      <c r="F356">
        <v>1099</v>
      </c>
      <c r="G356">
        <v>1079</v>
      </c>
      <c r="H356">
        <v>1079</v>
      </c>
      <c r="I356">
        <v>1095</v>
      </c>
      <c r="J356">
        <v>1284</v>
      </c>
      <c r="K356">
        <v>1524</v>
      </c>
      <c r="L356">
        <v>1538</v>
      </c>
      <c r="M356">
        <v>1494</v>
      </c>
      <c r="N356">
        <v>1355</v>
      </c>
      <c r="O356">
        <v>1080</v>
      </c>
      <c r="P356">
        <v>1065</v>
      </c>
      <c r="Q356">
        <v>1336</v>
      </c>
      <c r="R356">
        <v>1455</v>
      </c>
      <c r="S356">
        <v>1465</v>
      </c>
      <c r="T356">
        <v>1447</v>
      </c>
      <c r="U356">
        <v>1218</v>
      </c>
      <c r="W356">
        <v>0</v>
      </c>
      <c r="X356">
        <f t="shared" si="200"/>
        <v>-399.53730069217744</v>
      </c>
      <c r="Y356">
        <f t="shared" si="201"/>
        <v>-999.07254258917987</v>
      </c>
      <c r="Z356">
        <f t="shared" si="202"/>
        <v>-421.44501513533584</v>
      </c>
      <c r="AA356">
        <f t="shared" si="203"/>
        <v>-1053.8544013370995</v>
      </c>
      <c r="AB356">
        <f t="shared" si="204"/>
        <v>-417.36052600186565</v>
      </c>
      <c r="AC356">
        <f t="shared" si="205"/>
        <v>-1043.6408344518943</v>
      </c>
      <c r="AD356">
        <f t="shared" si="206"/>
        <v>-415.50394003210647</v>
      </c>
      <c r="AE356">
        <f t="shared" si="207"/>
        <v>-1038.9983040495281</v>
      </c>
      <c r="AF356">
        <f t="shared" si="208"/>
        <v>-408.07759615306969</v>
      </c>
      <c r="AG356">
        <f t="shared" si="209"/>
        <v>-1020.4281824400638</v>
      </c>
      <c r="AH356">
        <f t="shared" si="210"/>
        <v>-400.65125227403297</v>
      </c>
      <c r="AI356">
        <f t="shared" si="211"/>
        <v>-1001.8580608305995</v>
      </c>
      <c r="AJ356">
        <f t="shared" si="212"/>
        <v>-400.65125227403297</v>
      </c>
      <c r="AK356">
        <f t="shared" si="213"/>
        <v>-1001.8580608305995</v>
      </c>
      <c r="AL356">
        <f t="shared" si="214"/>
        <v>-406.59232737726234</v>
      </c>
      <c r="AM356">
        <f t="shared" si="215"/>
        <v>-1016.714158118171</v>
      </c>
      <c r="AN356">
        <f t="shared" si="216"/>
        <v>-476.77127703415971</v>
      </c>
      <c r="AO356">
        <f t="shared" si="217"/>
        <v>-1192.2018073276088</v>
      </c>
      <c r="AP356">
        <f t="shared" si="218"/>
        <v>-565.88740358260077</v>
      </c>
      <c r="AQ356">
        <f t="shared" si="219"/>
        <v>-1415.0432666411805</v>
      </c>
      <c r="AR356">
        <f t="shared" si="220"/>
        <v>-571.08584429792643</v>
      </c>
      <c r="AS356">
        <f t="shared" si="221"/>
        <v>-1428.0423517678055</v>
      </c>
      <c r="AT356">
        <f t="shared" si="222"/>
        <v>-554.74788776404557</v>
      </c>
      <c r="AU356">
        <f t="shared" si="223"/>
        <v>-1387.1880842269838</v>
      </c>
      <c r="AV356">
        <f t="shared" si="224"/>
        <v>-503.13479780474017</v>
      </c>
      <c r="AW356">
        <f t="shared" si="225"/>
        <v>-1258.125739041207</v>
      </c>
      <c r="AX356">
        <f t="shared" si="226"/>
        <v>-401.02256946798479</v>
      </c>
      <c r="AY356">
        <f t="shared" si="227"/>
        <v>-1002.7865669110727</v>
      </c>
      <c r="AZ356">
        <f t="shared" si="228"/>
        <v>-395.4528115587072</v>
      </c>
      <c r="BA356">
        <f t="shared" si="229"/>
        <v>-988.85897570397447</v>
      </c>
      <c r="BB356">
        <f t="shared" si="230"/>
        <v>-496.07977111965528</v>
      </c>
      <c r="BC356">
        <f t="shared" si="231"/>
        <v>-1240.4841235122158</v>
      </c>
      <c r="BD356">
        <f t="shared" si="232"/>
        <v>-540.2665171999239</v>
      </c>
      <c r="BE356">
        <f t="shared" si="233"/>
        <v>-1350.9763470885284</v>
      </c>
      <c r="BF356">
        <f t="shared" si="234"/>
        <v>-543.97968913944237</v>
      </c>
      <c r="BG356">
        <f t="shared" si="235"/>
        <v>-1360.2614078932606</v>
      </c>
      <c r="BH356">
        <f t="shared" si="236"/>
        <v>-537.2959796483093</v>
      </c>
      <c r="BI356">
        <f t="shared" si="237"/>
        <v>-1343.5482984447428</v>
      </c>
      <c r="BJ356">
        <f t="shared" si="238"/>
        <v>-452.26434223333843</v>
      </c>
      <c r="BK356">
        <f t="shared" si="239"/>
        <v>-1130.9204060163765</v>
      </c>
    </row>
    <row r="357" spans="1:63" x14ac:dyDescent="0.25">
      <c r="A357">
        <v>354</v>
      </c>
      <c r="B357">
        <v>1105</v>
      </c>
      <c r="C357">
        <v>1170</v>
      </c>
      <c r="D357">
        <v>1161</v>
      </c>
      <c r="E357">
        <v>1151</v>
      </c>
      <c r="F357">
        <v>1129</v>
      </c>
      <c r="G357">
        <v>1108</v>
      </c>
      <c r="H357">
        <v>1103</v>
      </c>
      <c r="I357">
        <v>1126</v>
      </c>
      <c r="J357">
        <v>1350</v>
      </c>
      <c r="K357">
        <v>1543</v>
      </c>
      <c r="L357">
        <v>1549</v>
      </c>
      <c r="M357">
        <v>1507</v>
      </c>
      <c r="N357">
        <v>1395</v>
      </c>
      <c r="O357">
        <v>1111</v>
      </c>
      <c r="P357">
        <v>1095</v>
      </c>
      <c r="Q357">
        <v>1372</v>
      </c>
      <c r="R357">
        <v>1472</v>
      </c>
      <c r="S357">
        <v>1483</v>
      </c>
      <c r="T357">
        <v>1471</v>
      </c>
      <c r="U357">
        <v>1270</v>
      </c>
      <c r="W357">
        <v>0</v>
      </c>
      <c r="X357">
        <f t="shared" si="200"/>
        <v>-397.68401537116171</v>
      </c>
      <c r="Y357">
        <f t="shared" si="201"/>
        <v>-1030.9570427123865</v>
      </c>
      <c r="Z357">
        <f t="shared" si="202"/>
        <v>-421.07719274593592</v>
      </c>
      <c r="AA357">
        <f t="shared" si="203"/>
        <v>-1091.6015746366445</v>
      </c>
      <c r="AB357">
        <f t="shared" si="204"/>
        <v>-417.838137417121</v>
      </c>
      <c r="AC357">
        <f t="shared" si="205"/>
        <v>-1083.204639447132</v>
      </c>
      <c r="AD357">
        <f t="shared" si="206"/>
        <v>-414.23918705177113</v>
      </c>
      <c r="AE357">
        <f t="shared" si="207"/>
        <v>-1073.8747114587845</v>
      </c>
      <c r="AF357">
        <f t="shared" si="208"/>
        <v>-406.32149624800138</v>
      </c>
      <c r="AG357">
        <f t="shared" si="209"/>
        <v>-1053.3488698844203</v>
      </c>
      <c r="AH357">
        <f t="shared" si="210"/>
        <v>-398.76370048076666</v>
      </c>
      <c r="AI357">
        <f t="shared" si="211"/>
        <v>-1033.7560211088908</v>
      </c>
      <c r="AJ357">
        <f t="shared" si="212"/>
        <v>-396.96422529809172</v>
      </c>
      <c r="AK357">
        <f t="shared" si="213"/>
        <v>-1029.0910571147172</v>
      </c>
      <c r="AL357">
        <f t="shared" si="214"/>
        <v>-405.24181113839643</v>
      </c>
      <c r="AM357">
        <f t="shared" si="215"/>
        <v>-1050.5498914879161</v>
      </c>
      <c r="AN357">
        <f t="shared" si="216"/>
        <v>-485.85829932223373</v>
      </c>
      <c r="AO357">
        <f t="shared" si="217"/>
        <v>-1259.5402784268977</v>
      </c>
      <c r="AP357">
        <f t="shared" si="218"/>
        <v>-555.31804137348638</v>
      </c>
      <c r="AQ357">
        <f t="shared" si="219"/>
        <v>-1439.6078886020023</v>
      </c>
      <c r="AR357">
        <f t="shared" si="220"/>
        <v>-557.47741159269628</v>
      </c>
      <c r="AS357">
        <f t="shared" si="221"/>
        <v>-1445.2058453950106</v>
      </c>
      <c r="AT357">
        <f t="shared" si="222"/>
        <v>-542.36182005822684</v>
      </c>
      <c r="AU357">
        <f t="shared" si="223"/>
        <v>-1406.0201478439517</v>
      </c>
      <c r="AV357">
        <f t="shared" si="224"/>
        <v>-502.05357596630819</v>
      </c>
      <c r="AW357">
        <f t="shared" si="225"/>
        <v>-1301.5249543744608</v>
      </c>
      <c r="AX357">
        <f t="shared" si="226"/>
        <v>-399.84338559037161</v>
      </c>
      <c r="AY357">
        <f t="shared" si="227"/>
        <v>-1036.554999505395</v>
      </c>
      <c r="AZ357">
        <f t="shared" si="228"/>
        <v>-394.08506500581177</v>
      </c>
      <c r="BA357">
        <f t="shared" si="229"/>
        <v>-1021.6271147240392</v>
      </c>
      <c r="BB357">
        <f t="shared" si="230"/>
        <v>-493.77599012600348</v>
      </c>
      <c r="BC357">
        <f t="shared" si="231"/>
        <v>-1280.0661200012619</v>
      </c>
      <c r="BD357">
        <f t="shared" si="232"/>
        <v>-529.76549377950221</v>
      </c>
      <c r="BE357">
        <f t="shared" si="233"/>
        <v>-1373.3653998847358</v>
      </c>
      <c r="BF357">
        <f t="shared" si="234"/>
        <v>-533.72433918138711</v>
      </c>
      <c r="BG357">
        <f t="shared" si="235"/>
        <v>-1383.6283206719179</v>
      </c>
      <c r="BH357">
        <f t="shared" si="236"/>
        <v>-529.4055987429673</v>
      </c>
      <c r="BI357">
        <f t="shared" si="237"/>
        <v>-1372.4324070859011</v>
      </c>
      <c r="BJ357">
        <f t="shared" si="238"/>
        <v>-457.0666963994347</v>
      </c>
      <c r="BK357">
        <f t="shared" si="239"/>
        <v>-1184.9008545201184</v>
      </c>
    </row>
    <row r="358" spans="1:63" x14ac:dyDescent="0.25">
      <c r="A358">
        <v>355</v>
      </c>
      <c r="B358">
        <v>1140</v>
      </c>
      <c r="C358">
        <v>1216</v>
      </c>
      <c r="D358">
        <v>1195</v>
      </c>
      <c r="E358">
        <v>1197</v>
      </c>
      <c r="F358">
        <v>1164</v>
      </c>
      <c r="G358">
        <v>1138</v>
      </c>
      <c r="H358">
        <v>1134</v>
      </c>
      <c r="I358">
        <v>1165</v>
      </c>
      <c r="J358">
        <v>1393</v>
      </c>
      <c r="K358">
        <v>1558</v>
      </c>
      <c r="L358">
        <v>1563</v>
      </c>
      <c r="M358">
        <v>1519</v>
      </c>
      <c r="N358">
        <v>1428</v>
      </c>
      <c r="O358">
        <v>1149</v>
      </c>
      <c r="P358">
        <v>1127</v>
      </c>
      <c r="Q358">
        <v>1400</v>
      </c>
      <c r="R358">
        <v>1491</v>
      </c>
      <c r="S358">
        <v>1506</v>
      </c>
      <c r="T358">
        <v>1493</v>
      </c>
      <c r="U358">
        <v>1337</v>
      </c>
      <c r="W358">
        <v>0</v>
      </c>
      <c r="X358">
        <f t="shared" si="200"/>
        <v>-397.19729548435572</v>
      </c>
      <c r="Y358">
        <f t="shared" si="201"/>
        <v>-1068.5664735803352</v>
      </c>
      <c r="Z358">
        <f t="shared" si="202"/>
        <v>-423.67711518331276</v>
      </c>
      <c r="AA358">
        <f t="shared" si="203"/>
        <v>-1139.804238485691</v>
      </c>
      <c r="AB358">
        <f t="shared" si="204"/>
        <v>-416.36032289807463</v>
      </c>
      <c r="AC358">
        <f t="shared" si="205"/>
        <v>-1120.120119235527</v>
      </c>
      <c r="AD358">
        <f t="shared" si="206"/>
        <v>-417.0571602585735</v>
      </c>
      <c r="AE358">
        <f t="shared" si="207"/>
        <v>-1121.994797259352</v>
      </c>
      <c r="AF358">
        <f t="shared" si="208"/>
        <v>-405.55934381034217</v>
      </c>
      <c r="AG358">
        <f t="shared" si="209"/>
        <v>-1091.0626098662372</v>
      </c>
      <c r="AH358">
        <f t="shared" si="210"/>
        <v>-396.50045812385684</v>
      </c>
      <c r="AI358">
        <f t="shared" si="211"/>
        <v>-1066.6917955565102</v>
      </c>
      <c r="AJ358">
        <f t="shared" si="212"/>
        <v>-395.10678340285909</v>
      </c>
      <c r="AK358">
        <f t="shared" si="213"/>
        <v>-1062.9424395088599</v>
      </c>
      <c r="AL358">
        <f t="shared" si="214"/>
        <v>-405.90776249059161</v>
      </c>
      <c r="AM358">
        <f t="shared" si="215"/>
        <v>-1091.9999488781498</v>
      </c>
      <c r="AN358">
        <f t="shared" si="216"/>
        <v>-485.34722158746274</v>
      </c>
      <c r="AO358">
        <f t="shared" si="217"/>
        <v>-1305.7132435942167</v>
      </c>
      <c r="AP358">
        <f t="shared" si="218"/>
        <v>-542.83630382861952</v>
      </c>
      <c r="AQ358">
        <f t="shared" si="219"/>
        <v>-1460.3741805597915</v>
      </c>
      <c r="AR358">
        <f t="shared" si="220"/>
        <v>-544.57839722986671</v>
      </c>
      <c r="AS358">
        <f t="shared" si="221"/>
        <v>-1465.0608756193544</v>
      </c>
      <c r="AT358">
        <f t="shared" si="222"/>
        <v>-529.24797529889156</v>
      </c>
      <c r="AU358">
        <f t="shared" si="223"/>
        <v>-1423.8179590952011</v>
      </c>
      <c r="AV358">
        <f t="shared" si="224"/>
        <v>-497.54187539619295</v>
      </c>
      <c r="AW358">
        <f t="shared" si="225"/>
        <v>-1338.5201090111568</v>
      </c>
      <c r="AX358">
        <f t="shared" si="226"/>
        <v>-400.33306360660066</v>
      </c>
      <c r="AY358">
        <f t="shared" si="227"/>
        <v>-1077.0025246875484</v>
      </c>
      <c r="AZ358">
        <f t="shared" si="228"/>
        <v>-392.66785264111309</v>
      </c>
      <c r="BA358">
        <f t="shared" si="229"/>
        <v>-1056.3810664254718</v>
      </c>
      <c r="BB358">
        <f t="shared" si="230"/>
        <v>-487.78615234920881</v>
      </c>
      <c r="BC358">
        <f t="shared" si="231"/>
        <v>-1312.2746166776049</v>
      </c>
      <c r="BD358">
        <f t="shared" si="232"/>
        <v>-519.4922522519073</v>
      </c>
      <c r="BE358">
        <f t="shared" si="233"/>
        <v>-1397.5724667616491</v>
      </c>
      <c r="BF358">
        <f t="shared" si="234"/>
        <v>-524.71853245564887</v>
      </c>
      <c r="BG358">
        <f t="shared" si="235"/>
        <v>-1411.6325519403376</v>
      </c>
      <c r="BH358">
        <f t="shared" si="236"/>
        <v>-520.18908961240618</v>
      </c>
      <c r="BI358">
        <f t="shared" si="237"/>
        <v>-1399.4471447854742</v>
      </c>
      <c r="BJ358">
        <f t="shared" si="238"/>
        <v>-465.8357754934944</v>
      </c>
      <c r="BK358">
        <f t="shared" si="239"/>
        <v>-1253.2222589271125</v>
      </c>
    </row>
    <row r="359" spans="1:63" x14ac:dyDescent="0.25">
      <c r="A359">
        <v>356</v>
      </c>
      <c r="B359">
        <v>1189</v>
      </c>
      <c r="C359">
        <v>1267</v>
      </c>
      <c r="D359">
        <v>1256</v>
      </c>
      <c r="E359">
        <v>1253</v>
      </c>
      <c r="F359">
        <v>1216</v>
      </c>
      <c r="G359">
        <v>1180</v>
      </c>
      <c r="H359">
        <v>1177</v>
      </c>
      <c r="I359">
        <v>1206</v>
      </c>
      <c r="J359">
        <v>1449</v>
      </c>
      <c r="K359">
        <v>1581</v>
      </c>
      <c r="L359">
        <v>1579</v>
      </c>
      <c r="M359">
        <v>1538</v>
      </c>
      <c r="N359">
        <v>1466</v>
      </c>
      <c r="O359">
        <v>1204</v>
      </c>
      <c r="P359">
        <v>1180</v>
      </c>
      <c r="Q359">
        <v>1431</v>
      </c>
      <c r="R359">
        <v>1513</v>
      </c>
      <c r="S359">
        <v>1525</v>
      </c>
      <c r="T359">
        <v>1521</v>
      </c>
      <c r="U359">
        <v>1387</v>
      </c>
      <c r="W359">
        <v>0</v>
      </c>
      <c r="X359">
        <f t="shared" si="200"/>
        <v>-400.56203568334951</v>
      </c>
      <c r="Y359">
        <f t="shared" si="201"/>
        <v>-1119.4958935026118</v>
      </c>
      <c r="Z359">
        <f t="shared" si="202"/>
        <v>-426.83944424794265</v>
      </c>
      <c r="AA359">
        <f t="shared" si="203"/>
        <v>-1192.9363305868874</v>
      </c>
      <c r="AB359">
        <f t="shared" si="204"/>
        <v>-423.13365586062827</v>
      </c>
      <c r="AC359">
        <f t="shared" si="205"/>
        <v>-1182.579345869874</v>
      </c>
      <c r="AD359">
        <f t="shared" si="206"/>
        <v>-422.1229863004516</v>
      </c>
      <c r="AE359">
        <f t="shared" si="207"/>
        <v>-1179.7547136743251</v>
      </c>
      <c r="AF359">
        <f t="shared" si="208"/>
        <v>-409.65806172493944</v>
      </c>
      <c r="AG359">
        <f t="shared" si="209"/>
        <v>-1144.9175832625533</v>
      </c>
      <c r="AH359">
        <f t="shared" si="210"/>
        <v>-397.53002700281951</v>
      </c>
      <c r="AI359">
        <f t="shared" si="211"/>
        <v>-1111.0219969159646</v>
      </c>
      <c r="AJ359">
        <f t="shared" si="212"/>
        <v>-396.51935744264284</v>
      </c>
      <c r="AK359">
        <f t="shared" si="213"/>
        <v>-1108.1973647204154</v>
      </c>
      <c r="AL359">
        <f t="shared" si="214"/>
        <v>-406.28916319101722</v>
      </c>
      <c r="AM359">
        <f t="shared" si="215"/>
        <v>-1135.502142610723</v>
      </c>
      <c r="AN359">
        <f t="shared" si="216"/>
        <v>-488.15339756532671</v>
      </c>
      <c r="AO359">
        <f t="shared" si="217"/>
        <v>-1364.2973504501972</v>
      </c>
      <c r="AP359">
        <f t="shared" si="218"/>
        <v>-532.62285821309968</v>
      </c>
      <c r="AQ359">
        <f t="shared" si="219"/>
        <v>-1488.581167054356</v>
      </c>
      <c r="AR359">
        <f t="shared" si="220"/>
        <v>-531.94907850631523</v>
      </c>
      <c r="AS359">
        <f t="shared" si="221"/>
        <v>-1486.6980789239899</v>
      </c>
      <c r="AT359">
        <f t="shared" si="222"/>
        <v>-518.13659451723424</v>
      </c>
      <c r="AU359">
        <f t="shared" si="223"/>
        <v>-1448.0947722514859</v>
      </c>
      <c r="AV359">
        <f t="shared" si="224"/>
        <v>-493.88052507299443</v>
      </c>
      <c r="AW359">
        <f t="shared" si="225"/>
        <v>-1380.3035995583084</v>
      </c>
      <c r="AX359">
        <f t="shared" si="226"/>
        <v>-405.61538348423278</v>
      </c>
      <c r="AY359">
        <f t="shared" si="227"/>
        <v>-1133.6190544803571</v>
      </c>
      <c r="AZ359">
        <f t="shared" si="228"/>
        <v>-397.53002700281951</v>
      </c>
      <c r="BA359">
        <f t="shared" si="229"/>
        <v>-1111.0219969159646</v>
      </c>
      <c r="BB359">
        <f t="shared" si="230"/>
        <v>-482.08938020426672</v>
      </c>
      <c r="BC359">
        <f t="shared" si="231"/>
        <v>-1347.3495572769027</v>
      </c>
      <c r="BD359">
        <f t="shared" si="232"/>
        <v>-509.71434818242875</v>
      </c>
      <c r="BE359">
        <f t="shared" si="233"/>
        <v>-1424.5561706219105</v>
      </c>
      <c r="BF359">
        <f t="shared" si="234"/>
        <v>-513.75702642313536</v>
      </c>
      <c r="BG359">
        <f t="shared" si="235"/>
        <v>-1435.8546994041067</v>
      </c>
      <c r="BH359">
        <f t="shared" si="236"/>
        <v>-512.40946700956658</v>
      </c>
      <c r="BI359">
        <f t="shared" si="237"/>
        <v>-1432.0885231433747</v>
      </c>
      <c r="BJ359">
        <f t="shared" si="238"/>
        <v>-467.26622665500906</v>
      </c>
      <c r="BK359">
        <f t="shared" si="239"/>
        <v>-1305.9216184088498</v>
      </c>
    </row>
    <row r="360" spans="1:63" x14ac:dyDescent="0.25">
      <c r="A360">
        <v>357</v>
      </c>
      <c r="B360">
        <v>1256</v>
      </c>
      <c r="C360">
        <v>1323</v>
      </c>
      <c r="D360">
        <v>1310</v>
      </c>
      <c r="E360">
        <v>1308</v>
      </c>
      <c r="F360">
        <v>1283</v>
      </c>
      <c r="G360">
        <v>1241</v>
      </c>
      <c r="H360">
        <v>1237</v>
      </c>
      <c r="I360">
        <v>1262</v>
      </c>
      <c r="J360">
        <v>1489</v>
      </c>
      <c r="K360">
        <v>1603</v>
      </c>
      <c r="L360">
        <v>1602</v>
      </c>
      <c r="M360">
        <v>1559</v>
      </c>
      <c r="N360">
        <v>1502</v>
      </c>
      <c r="O360">
        <v>1263</v>
      </c>
      <c r="P360">
        <v>1243</v>
      </c>
      <c r="Q360">
        <v>1464</v>
      </c>
      <c r="R360">
        <v>1532</v>
      </c>
      <c r="S360">
        <v>1545</v>
      </c>
      <c r="T360">
        <v>1549</v>
      </c>
      <c r="U360">
        <v>1436</v>
      </c>
      <c r="W360">
        <v>0</v>
      </c>
      <c r="X360">
        <f t="shared" si="200"/>
        <v>-408.58972695580275</v>
      </c>
      <c r="Y360">
        <f t="shared" si="201"/>
        <v>-1187.6828006779347</v>
      </c>
      <c r="Z360">
        <f t="shared" si="202"/>
        <v>-430.38551653067435</v>
      </c>
      <c r="AA360">
        <f t="shared" si="203"/>
        <v>-1251.0384914784295</v>
      </c>
      <c r="AB360">
        <f t="shared" si="204"/>
        <v>-426.15648273256494</v>
      </c>
      <c r="AC360">
        <f t="shared" si="205"/>
        <v>-1238.7455962484828</v>
      </c>
      <c r="AD360">
        <f t="shared" si="206"/>
        <v>-425.5058621482404</v>
      </c>
      <c r="AE360">
        <f t="shared" si="207"/>
        <v>-1236.8543815977216</v>
      </c>
      <c r="AF360">
        <f t="shared" si="208"/>
        <v>-417.37310484418384</v>
      </c>
      <c r="AG360">
        <f t="shared" si="209"/>
        <v>-1213.2141984632087</v>
      </c>
      <c r="AH360">
        <f t="shared" si="210"/>
        <v>-403.71007257336879</v>
      </c>
      <c r="AI360">
        <f t="shared" si="211"/>
        <v>-1173.4986907972268</v>
      </c>
      <c r="AJ360">
        <f t="shared" si="212"/>
        <v>-402.40883140471971</v>
      </c>
      <c r="AK360">
        <f t="shared" si="213"/>
        <v>-1169.7162614957047</v>
      </c>
      <c r="AL360">
        <f t="shared" si="214"/>
        <v>-410.54158870877632</v>
      </c>
      <c r="AM360">
        <f t="shared" si="215"/>
        <v>-1193.3564446302178</v>
      </c>
      <c r="AN360">
        <f t="shared" si="216"/>
        <v>-484.38702502961007</v>
      </c>
      <c r="AO360">
        <f t="shared" si="217"/>
        <v>-1408.009307491596</v>
      </c>
      <c r="AP360">
        <f t="shared" si="218"/>
        <v>-521.47239833610809</v>
      </c>
      <c r="AQ360">
        <f t="shared" si="219"/>
        <v>-1515.8085425849754</v>
      </c>
      <c r="AR360">
        <f t="shared" si="220"/>
        <v>-521.14708804394581</v>
      </c>
      <c r="AS360">
        <f t="shared" si="221"/>
        <v>-1514.8629352595949</v>
      </c>
      <c r="AT360">
        <f t="shared" si="222"/>
        <v>-507.15874548096849</v>
      </c>
      <c r="AU360">
        <f t="shared" si="223"/>
        <v>-1474.2018202682325</v>
      </c>
      <c r="AV360">
        <f t="shared" si="224"/>
        <v>-488.61605882771948</v>
      </c>
      <c r="AW360">
        <f t="shared" si="225"/>
        <v>-1420.3022027215427</v>
      </c>
      <c r="AX360">
        <f t="shared" si="226"/>
        <v>-410.86689900093859</v>
      </c>
      <c r="AY360">
        <f t="shared" si="227"/>
        <v>-1194.3020519555982</v>
      </c>
      <c r="AZ360">
        <f t="shared" si="228"/>
        <v>-404.36069315769328</v>
      </c>
      <c r="BA360">
        <f t="shared" si="229"/>
        <v>-1175.3899054479878</v>
      </c>
      <c r="BB360">
        <f t="shared" si="230"/>
        <v>-476.25426772555352</v>
      </c>
      <c r="BC360">
        <f t="shared" si="231"/>
        <v>-1384.3691243570829</v>
      </c>
      <c r="BD360">
        <f t="shared" si="232"/>
        <v>-498.37536759258739</v>
      </c>
      <c r="BE360">
        <f t="shared" si="233"/>
        <v>-1448.6704224829584</v>
      </c>
      <c r="BF360">
        <f t="shared" si="234"/>
        <v>-502.60440139069681</v>
      </c>
      <c r="BG360">
        <f t="shared" si="235"/>
        <v>-1460.9633177129051</v>
      </c>
      <c r="BH360">
        <f t="shared" si="236"/>
        <v>-503.90564255934589</v>
      </c>
      <c r="BI360">
        <f t="shared" si="237"/>
        <v>-1464.7457470144273</v>
      </c>
      <c r="BJ360">
        <f t="shared" si="238"/>
        <v>-467.14557954501009</v>
      </c>
      <c r="BK360">
        <f t="shared" si="239"/>
        <v>-1357.8921192464284</v>
      </c>
    </row>
    <row r="361" spans="1:63" x14ac:dyDescent="0.25">
      <c r="A361">
        <v>358</v>
      </c>
      <c r="B361">
        <v>1320</v>
      </c>
      <c r="C361">
        <v>1399</v>
      </c>
      <c r="D361">
        <v>1368</v>
      </c>
      <c r="E361">
        <v>1370</v>
      </c>
      <c r="F361">
        <v>1342</v>
      </c>
      <c r="G361">
        <v>1301</v>
      </c>
      <c r="H361">
        <v>1305</v>
      </c>
      <c r="I361">
        <v>1327</v>
      </c>
      <c r="J361">
        <v>1552</v>
      </c>
      <c r="K361">
        <v>1636</v>
      </c>
      <c r="L361">
        <v>1621</v>
      </c>
      <c r="M361">
        <v>1578</v>
      </c>
      <c r="N361">
        <v>1539</v>
      </c>
      <c r="O361">
        <v>1351</v>
      </c>
      <c r="P361">
        <v>1320</v>
      </c>
      <c r="Q361">
        <v>1501</v>
      </c>
      <c r="R361">
        <v>1557</v>
      </c>
      <c r="S361">
        <v>1570</v>
      </c>
      <c r="T361">
        <v>1592</v>
      </c>
      <c r="U361">
        <v>1487</v>
      </c>
      <c r="W361">
        <v>0</v>
      </c>
      <c r="X361">
        <f t="shared" si="200"/>
        <v>-414.05989732653671</v>
      </c>
      <c r="Y361">
        <f t="shared" si="201"/>
        <v>-1253.3771983828085</v>
      </c>
      <c r="Z361">
        <f t="shared" si="202"/>
        <v>-438.84075481804916</v>
      </c>
      <c r="AA361">
        <f t="shared" si="203"/>
        <v>-1328.3899246496583</v>
      </c>
      <c r="AB361">
        <f t="shared" si="204"/>
        <v>-429.1166208656835</v>
      </c>
      <c r="AC361">
        <f t="shared" si="205"/>
        <v>-1298.9545510512742</v>
      </c>
      <c r="AD361">
        <f t="shared" si="206"/>
        <v>-429.74398434648128</v>
      </c>
      <c r="AE361">
        <f t="shared" si="207"/>
        <v>-1300.8536074124602</v>
      </c>
      <c r="AF361">
        <f t="shared" si="208"/>
        <v>-420.96089561531232</v>
      </c>
      <c r="AG361">
        <f t="shared" si="209"/>
        <v>-1274.2668183558553</v>
      </c>
      <c r="AH361">
        <f t="shared" si="210"/>
        <v>-408.09994425895781</v>
      </c>
      <c r="AI361">
        <f t="shared" si="211"/>
        <v>-1235.3361629515407</v>
      </c>
      <c r="AJ361">
        <f t="shared" si="212"/>
        <v>-409.35467122055337</v>
      </c>
      <c r="AK361">
        <f t="shared" si="213"/>
        <v>-1239.134275673913</v>
      </c>
      <c r="AL361">
        <f t="shared" si="214"/>
        <v>-416.25566950932898</v>
      </c>
      <c r="AM361">
        <f t="shared" si="215"/>
        <v>-1260.0238956469598</v>
      </c>
      <c r="AN361">
        <f t="shared" si="216"/>
        <v>-486.83406109907958</v>
      </c>
      <c r="AO361">
        <f t="shared" si="217"/>
        <v>-1473.667736280393</v>
      </c>
      <c r="AP361">
        <f t="shared" si="218"/>
        <v>-513.18332729258645</v>
      </c>
      <c r="AQ361">
        <f t="shared" si="219"/>
        <v>-1553.428103450208</v>
      </c>
      <c r="AR361">
        <f t="shared" si="220"/>
        <v>-508.47810118660306</v>
      </c>
      <c r="AS361">
        <f t="shared" si="221"/>
        <v>-1539.1851807413125</v>
      </c>
      <c r="AT361">
        <f t="shared" si="222"/>
        <v>-494.98978634945075</v>
      </c>
      <c r="AU361">
        <f t="shared" si="223"/>
        <v>-1498.3554689758118</v>
      </c>
      <c r="AV361">
        <f t="shared" si="224"/>
        <v>-482.75619847389396</v>
      </c>
      <c r="AW361">
        <f t="shared" si="225"/>
        <v>-1461.3238699326835</v>
      </c>
      <c r="AX361">
        <f t="shared" si="226"/>
        <v>-423.78403127890238</v>
      </c>
      <c r="AY361">
        <f t="shared" si="227"/>
        <v>-1282.8125719811926</v>
      </c>
      <c r="AZ361">
        <f t="shared" si="228"/>
        <v>-414.05989732653671</v>
      </c>
      <c r="BA361">
        <f t="shared" si="229"/>
        <v>-1253.3771983828085</v>
      </c>
      <c r="BB361">
        <f t="shared" si="230"/>
        <v>-470.83629233873609</v>
      </c>
      <c r="BC361">
        <f t="shared" si="231"/>
        <v>-1425.2417990701481</v>
      </c>
      <c r="BD361">
        <f t="shared" si="232"/>
        <v>-488.40246980107401</v>
      </c>
      <c r="BE361">
        <f t="shared" si="233"/>
        <v>-1478.415377183358</v>
      </c>
      <c r="BF361">
        <f t="shared" si="234"/>
        <v>-492.48033242625962</v>
      </c>
      <c r="BG361">
        <f t="shared" si="235"/>
        <v>-1490.7592435310676</v>
      </c>
      <c r="BH361">
        <f t="shared" si="236"/>
        <v>-499.38133071503523</v>
      </c>
      <c r="BI361">
        <f t="shared" si="237"/>
        <v>-1511.6488635041144</v>
      </c>
      <c r="BJ361">
        <f t="shared" si="238"/>
        <v>-466.44474797315161</v>
      </c>
      <c r="BK361">
        <f t="shared" si="239"/>
        <v>-1411.9484045418455</v>
      </c>
    </row>
    <row r="362" spans="1:63" x14ac:dyDescent="0.25">
      <c r="A362">
        <v>359</v>
      </c>
      <c r="B362">
        <v>1432</v>
      </c>
      <c r="C362">
        <v>1505</v>
      </c>
      <c r="D362">
        <v>1452</v>
      </c>
      <c r="E362">
        <v>1470</v>
      </c>
      <c r="F362">
        <v>1437</v>
      </c>
      <c r="G362">
        <v>1396</v>
      </c>
      <c r="H362">
        <v>1413</v>
      </c>
      <c r="I362">
        <v>1443</v>
      </c>
      <c r="J362">
        <v>1661</v>
      </c>
      <c r="K362">
        <v>1674</v>
      </c>
      <c r="L362">
        <v>1647</v>
      </c>
      <c r="M362">
        <v>1604</v>
      </c>
      <c r="N362">
        <v>1599</v>
      </c>
      <c r="O362">
        <v>1469</v>
      </c>
      <c r="P362">
        <v>1407</v>
      </c>
      <c r="Q362">
        <v>1537</v>
      </c>
      <c r="R362">
        <v>1581</v>
      </c>
      <c r="S362">
        <v>1598</v>
      </c>
      <c r="T362">
        <v>1639</v>
      </c>
      <c r="U362">
        <v>1549</v>
      </c>
      <c r="W362">
        <v>0</v>
      </c>
      <c r="X362">
        <f t="shared" si="200"/>
        <v>-432.47251942513395</v>
      </c>
      <c r="Y362">
        <f t="shared" si="201"/>
        <v>-1365.1342497872058</v>
      </c>
      <c r="Z362">
        <f t="shared" si="202"/>
        <v>-454.5189537254376</v>
      </c>
      <c r="AA362">
        <f t="shared" si="203"/>
        <v>-1434.7255907330618</v>
      </c>
      <c r="AB362">
        <f t="shared" si="204"/>
        <v>-438.51263841151854</v>
      </c>
      <c r="AC362">
        <f t="shared" si="205"/>
        <v>-1384.2003705942896</v>
      </c>
      <c r="AD362">
        <f t="shared" si="206"/>
        <v>-443.94874549926465</v>
      </c>
      <c r="AE362">
        <f t="shared" si="207"/>
        <v>-1401.3598793206652</v>
      </c>
      <c r="AF362">
        <f t="shared" si="208"/>
        <v>-433.98254917173011</v>
      </c>
      <c r="AG362">
        <f t="shared" si="209"/>
        <v>-1369.9007799889766</v>
      </c>
      <c r="AH362">
        <f t="shared" si="210"/>
        <v>-421.60030524964179</v>
      </c>
      <c r="AI362">
        <f t="shared" si="211"/>
        <v>-1330.8152323344548</v>
      </c>
      <c r="AJ362">
        <f t="shared" si="212"/>
        <v>-426.73440638806863</v>
      </c>
      <c r="AK362">
        <f t="shared" si="213"/>
        <v>-1347.021435020476</v>
      </c>
      <c r="AL362">
        <f t="shared" si="214"/>
        <v>-435.79458486764548</v>
      </c>
      <c r="AM362">
        <f t="shared" si="215"/>
        <v>-1375.6206162311018</v>
      </c>
      <c r="AN362">
        <f t="shared" si="216"/>
        <v>-501.63188181923709</v>
      </c>
      <c r="AO362">
        <f t="shared" si="217"/>
        <v>-1583.4413330283162</v>
      </c>
      <c r="AP362">
        <f t="shared" si="218"/>
        <v>-505.55795916038704</v>
      </c>
      <c r="AQ362">
        <f t="shared" si="219"/>
        <v>-1595.8343115529208</v>
      </c>
      <c r="AR362">
        <f t="shared" si="220"/>
        <v>-497.40379852876794</v>
      </c>
      <c r="AS362">
        <f t="shared" si="221"/>
        <v>-1570.0950484633574</v>
      </c>
      <c r="AT362">
        <f t="shared" si="222"/>
        <v>-484.41754270804114</v>
      </c>
      <c r="AU362">
        <f t="shared" si="223"/>
        <v>-1529.102888728127</v>
      </c>
      <c r="AV362">
        <f t="shared" si="224"/>
        <v>-482.90751296144498</v>
      </c>
      <c r="AW362">
        <f t="shared" si="225"/>
        <v>-1524.3363585263562</v>
      </c>
      <c r="AX362">
        <f t="shared" si="226"/>
        <v>-443.64673954994538</v>
      </c>
      <c r="AY362">
        <f t="shared" si="227"/>
        <v>-1400.406573280311</v>
      </c>
      <c r="AZ362">
        <f t="shared" si="228"/>
        <v>-424.92237069215327</v>
      </c>
      <c r="BA362">
        <f t="shared" si="229"/>
        <v>-1341.3015987783508</v>
      </c>
      <c r="BB362">
        <f t="shared" si="230"/>
        <v>-464.18314410365286</v>
      </c>
      <c r="BC362">
        <f t="shared" si="231"/>
        <v>-1465.2313840243962</v>
      </c>
      <c r="BD362">
        <f t="shared" si="232"/>
        <v>-477.47140587369893</v>
      </c>
      <c r="BE362">
        <f t="shared" si="233"/>
        <v>-1507.1768497999806</v>
      </c>
      <c r="BF362">
        <f t="shared" si="234"/>
        <v>-482.60550701212577</v>
      </c>
      <c r="BG362">
        <f t="shared" si="235"/>
        <v>-1523.383052486002</v>
      </c>
      <c r="BH362">
        <f t="shared" si="236"/>
        <v>-494.98775093421409</v>
      </c>
      <c r="BI362">
        <f t="shared" si="237"/>
        <v>-1562.4686001405239</v>
      </c>
      <c r="BJ362">
        <f t="shared" si="238"/>
        <v>-467.8072154954836</v>
      </c>
      <c r="BK362">
        <f t="shared" si="239"/>
        <v>-1476.6710565086464</v>
      </c>
    </row>
    <row r="363" spans="1:63" x14ac:dyDescent="0.25">
      <c r="A363">
        <v>360</v>
      </c>
      <c r="B363">
        <v>1544</v>
      </c>
      <c r="C363">
        <v>1630</v>
      </c>
      <c r="D363">
        <v>1588</v>
      </c>
      <c r="E363">
        <v>1591</v>
      </c>
      <c r="F363">
        <v>1600</v>
      </c>
      <c r="G363">
        <v>1527</v>
      </c>
      <c r="H363">
        <v>1515</v>
      </c>
      <c r="I363">
        <v>1607</v>
      </c>
      <c r="J363">
        <v>1708</v>
      </c>
      <c r="K363">
        <v>1701</v>
      </c>
      <c r="L363">
        <v>1669</v>
      </c>
      <c r="M363">
        <v>1636</v>
      </c>
      <c r="N363">
        <v>1650</v>
      </c>
      <c r="O363">
        <v>1600</v>
      </c>
      <c r="P363">
        <v>1555</v>
      </c>
      <c r="Q363">
        <v>1581</v>
      </c>
      <c r="R363">
        <v>1611</v>
      </c>
      <c r="S363">
        <v>1619</v>
      </c>
      <c r="T363">
        <v>1670</v>
      </c>
      <c r="U363">
        <v>1614</v>
      </c>
      <c r="W363">
        <v>0</v>
      </c>
      <c r="X363">
        <f t="shared" si="200"/>
        <v>-448.19954168089004</v>
      </c>
      <c r="Y363">
        <f t="shared" si="201"/>
        <v>-1477.5158783705303</v>
      </c>
      <c r="Z363">
        <f t="shared" si="202"/>
        <v>-473.1640239247738</v>
      </c>
      <c r="AA363">
        <f t="shared" si="203"/>
        <v>-1559.8127472435003</v>
      </c>
      <c r="AB363">
        <f t="shared" si="204"/>
        <v>-460.97206748008637</v>
      </c>
      <c r="AC363">
        <f t="shared" si="205"/>
        <v>-1519.6212531427477</v>
      </c>
      <c r="AD363">
        <f t="shared" si="206"/>
        <v>-461.84292151184974</v>
      </c>
      <c r="AE363">
        <f t="shared" si="207"/>
        <v>-1522.4920741499443</v>
      </c>
      <c r="AF363">
        <f t="shared" si="208"/>
        <v>-464.45548360713991</v>
      </c>
      <c r="AG363">
        <f t="shared" si="209"/>
        <v>-1531.104537171534</v>
      </c>
      <c r="AH363">
        <f t="shared" si="210"/>
        <v>-443.26470216756417</v>
      </c>
      <c r="AI363">
        <f t="shared" si="211"/>
        <v>-1461.2478926630829</v>
      </c>
      <c r="AJ363">
        <f t="shared" si="212"/>
        <v>-439.78128604051062</v>
      </c>
      <c r="AK363">
        <f t="shared" si="213"/>
        <v>-1449.7646086342963</v>
      </c>
      <c r="AL363">
        <f t="shared" si="214"/>
        <v>-466.48747634792113</v>
      </c>
      <c r="AM363">
        <f t="shared" si="215"/>
        <v>-1537.8031195216595</v>
      </c>
      <c r="AN363">
        <f t="shared" si="216"/>
        <v>-495.80622875062187</v>
      </c>
      <c r="AO363">
        <f t="shared" si="217"/>
        <v>-1634.4540934306126</v>
      </c>
      <c r="AP363">
        <f t="shared" si="218"/>
        <v>-493.77423600984059</v>
      </c>
      <c r="AQ363">
        <f t="shared" si="219"/>
        <v>-1627.7555110804872</v>
      </c>
      <c r="AR363">
        <f t="shared" si="220"/>
        <v>-484.48512633769781</v>
      </c>
      <c r="AS363">
        <f t="shared" si="221"/>
        <v>-1597.1334203370566</v>
      </c>
      <c r="AT363">
        <f t="shared" si="222"/>
        <v>-474.90573198830054</v>
      </c>
      <c r="AU363">
        <f t="shared" si="223"/>
        <v>-1565.5543892578937</v>
      </c>
      <c r="AV363">
        <f t="shared" si="224"/>
        <v>-478.96971746986304</v>
      </c>
      <c r="AW363">
        <f t="shared" si="225"/>
        <v>-1578.9515539581446</v>
      </c>
      <c r="AX363">
        <f t="shared" si="226"/>
        <v>-464.45548360713991</v>
      </c>
      <c r="AY363">
        <f t="shared" si="227"/>
        <v>-1531.104537171534</v>
      </c>
      <c r="AZ363">
        <f t="shared" si="228"/>
        <v>-451.3926731306891</v>
      </c>
      <c r="BA363">
        <f t="shared" si="229"/>
        <v>-1488.0422220635846</v>
      </c>
      <c r="BB363">
        <f t="shared" si="230"/>
        <v>-458.94007473930515</v>
      </c>
      <c r="BC363">
        <f t="shared" si="231"/>
        <v>-1512.9226707926221</v>
      </c>
      <c r="BD363">
        <f t="shared" si="232"/>
        <v>-467.64861505693898</v>
      </c>
      <c r="BE363">
        <f t="shared" si="233"/>
        <v>-1541.6308808645883</v>
      </c>
      <c r="BF363">
        <f t="shared" si="234"/>
        <v>-469.97089247497468</v>
      </c>
      <c r="BG363">
        <f t="shared" si="235"/>
        <v>-1549.286403550446</v>
      </c>
      <c r="BH363">
        <f t="shared" si="236"/>
        <v>-484.77541101495228</v>
      </c>
      <c r="BI363">
        <f t="shared" si="237"/>
        <v>-1598.0903606727888</v>
      </c>
      <c r="BJ363">
        <f t="shared" si="238"/>
        <v>-468.51946908870241</v>
      </c>
      <c r="BK363">
        <f t="shared" si="239"/>
        <v>-1544.5017018717851</v>
      </c>
    </row>
    <row r="364" spans="1:63" x14ac:dyDescent="0.25">
      <c r="A364">
        <v>361</v>
      </c>
      <c r="B364">
        <v>1709</v>
      </c>
      <c r="C364">
        <v>1747</v>
      </c>
      <c r="D364">
        <v>1704</v>
      </c>
      <c r="E364">
        <v>1734</v>
      </c>
      <c r="F364">
        <v>1766</v>
      </c>
      <c r="G364">
        <v>1703</v>
      </c>
      <c r="H364">
        <v>1689</v>
      </c>
      <c r="I364">
        <v>1736</v>
      </c>
      <c r="J364">
        <v>1755</v>
      </c>
      <c r="K364">
        <v>1732</v>
      </c>
      <c r="L364">
        <v>1692</v>
      </c>
      <c r="M364">
        <v>1666</v>
      </c>
      <c r="N364">
        <v>1700</v>
      </c>
      <c r="O364">
        <v>1750</v>
      </c>
      <c r="P364">
        <v>1710</v>
      </c>
      <c r="Q364">
        <v>1628</v>
      </c>
      <c r="R364">
        <v>1634</v>
      </c>
      <c r="S364">
        <v>1644</v>
      </c>
      <c r="T364">
        <v>1700</v>
      </c>
      <c r="U364">
        <v>1683</v>
      </c>
      <c r="W364">
        <v>0</v>
      </c>
      <c r="X364">
        <f t="shared" si="200"/>
        <v>-475.99014915905661</v>
      </c>
      <c r="Y364">
        <f t="shared" si="201"/>
        <v>-1641.3757576812018</v>
      </c>
      <c r="Z364">
        <f t="shared" si="202"/>
        <v>-486.57389735568864</v>
      </c>
      <c r="AA364">
        <f t="shared" si="203"/>
        <v>-1677.8721174189932</v>
      </c>
      <c r="AB364">
        <f t="shared" si="204"/>
        <v>-474.59755071213135</v>
      </c>
      <c r="AC364">
        <f t="shared" si="205"/>
        <v>-1636.573605084124</v>
      </c>
      <c r="AD364">
        <f t="shared" si="206"/>
        <v>-482.95314139368298</v>
      </c>
      <c r="AE364">
        <f t="shared" si="207"/>
        <v>-1665.386520666591</v>
      </c>
      <c r="AF364">
        <f t="shared" si="208"/>
        <v>-491.86577145400469</v>
      </c>
      <c r="AG364">
        <f t="shared" si="209"/>
        <v>-1696.1202972878889</v>
      </c>
      <c r="AH364">
        <f t="shared" si="210"/>
        <v>-474.31903102274629</v>
      </c>
      <c r="AI364">
        <f t="shared" si="211"/>
        <v>-1635.6131745647083</v>
      </c>
      <c r="AJ364">
        <f t="shared" si="212"/>
        <v>-470.41975537135556</v>
      </c>
      <c r="AK364">
        <f t="shared" si="213"/>
        <v>-1622.1671472928904</v>
      </c>
      <c r="AL364">
        <f t="shared" si="214"/>
        <v>-483.51018077245305</v>
      </c>
      <c r="AM364">
        <f t="shared" si="215"/>
        <v>-1667.3073817054219</v>
      </c>
      <c r="AN364">
        <f t="shared" si="216"/>
        <v>-488.8020548707691</v>
      </c>
      <c r="AO364">
        <f t="shared" si="217"/>
        <v>-1685.5555615743178</v>
      </c>
      <c r="AP364">
        <f t="shared" si="218"/>
        <v>-482.39610201491286</v>
      </c>
      <c r="AQ364">
        <f t="shared" si="219"/>
        <v>-1663.4656596277598</v>
      </c>
      <c r="AR364">
        <f t="shared" si="220"/>
        <v>-471.2553144395107</v>
      </c>
      <c r="AS364">
        <f t="shared" si="221"/>
        <v>-1625.0484388511372</v>
      </c>
      <c r="AT364">
        <f t="shared" si="222"/>
        <v>-464.01380251549932</v>
      </c>
      <c r="AU364">
        <f t="shared" si="223"/>
        <v>-1600.0772453463323</v>
      </c>
      <c r="AV364">
        <f t="shared" si="224"/>
        <v>-473.48347195459115</v>
      </c>
      <c r="AW364">
        <f t="shared" si="225"/>
        <v>-1632.7318830064617</v>
      </c>
      <c r="AX364">
        <f t="shared" si="226"/>
        <v>-487.40945642384384</v>
      </c>
      <c r="AY364">
        <f t="shared" si="227"/>
        <v>-1680.75340897724</v>
      </c>
      <c r="AZ364">
        <f t="shared" si="228"/>
        <v>-476.26866884844168</v>
      </c>
      <c r="BA364">
        <f t="shared" si="229"/>
        <v>-1642.3361882006172</v>
      </c>
      <c r="BB364">
        <f t="shared" si="230"/>
        <v>-453.43005431886729</v>
      </c>
      <c r="BC364">
        <f t="shared" si="231"/>
        <v>-1563.5808856085409</v>
      </c>
      <c r="BD364">
        <f t="shared" si="232"/>
        <v>-455.10117245517762</v>
      </c>
      <c r="BE364">
        <f t="shared" si="233"/>
        <v>-1569.3434687250344</v>
      </c>
      <c r="BF364">
        <f t="shared" si="234"/>
        <v>-457.88636934902814</v>
      </c>
      <c r="BG364">
        <f t="shared" si="235"/>
        <v>-1578.94777391919</v>
      </c>
      <c r="BH364">
        <f t="shared" si="236"/>
        <v>-473.48347195459115</v>
      </c>
      <c r="BI364">
        <f t="shared" si="237"/>
        <v>-1632.7318830064617</v>
      </c>
      <c r="BJ364">
        <f t="shared" si="238"/>
        <v>-468.74863723504524</v>
      </c>
      <c r="BK364">
        <f t="shared" si="239"/>
        <v>-1616.4045641763971</v>
      </c>
    </row>
    <row r="365" spans="1:63" x14ac:dyDescent="0.25">
      <c r="A365">
        <v>362</v>
      </c>
      <c r="B365">
        <v>1790</v>
      </c>
      <c r="C365">
        <v>1812</v>
      </c>
      <c r="D365">
        <v>1785</v>
      </c>
      <c r="E365">
        <v>1795</v>
      </c>
      <c r="F365">
        <v>1821</v>
      </c>
      <c r="G365">
        <v>1798</v>
      </c>
      <c r="H365">
        <v>1539</v>
      </c>
      <c r="I365">
        <v>1790</v>
      </c>
      <c r="J365">
        <v>1802</v>
      </c>
      <c r="K365">
        <v>1756</v>
      </c>
      <c r="L365">
        <v>1708</v>
      </c>
      <c r="M365">
        <v>1687</v>
      </c>
      <c r="N365">
        <v>1751</v>
      </c>
      <c r="O365">
        <v>1801</v>
      </c>
      <c r="P365">
        <v>1779</v>
      </c>
      <c r="Q365">
        <v>1676</v>
      </c>
      <c r="R365">
        <v>1662</v>
      </c>
      <c r="S365">
        <v>1670</v>
      </c>
      <c r="T365">
        <v>1725</v>
      </c>
      <c r="U365">
        <v>1740</v>
      </c>
      <c r="W365">
        <v>0</v>
      </c>
      <c r="X365">
        <f t="shared" si="200"/>
        <v>-477.41583588006836</v>
      </c>
      <c r="Y365">
        <f t="shared" si="201"/>
        <v>-1725.1591577738373</v>
      </c>
      <c r="Z365">
        <f t="shared" si="202"/>
        <v>-483.28351654451615</v>
      </c>
      <c r="AA365">
        <f t="shared" si="203"/>
        <v>-1746.362231221337</v>
      </c>
      <c r="AB365">
        <f t="shared" si="204"/>
        <v>-476.08227209269387</v>
      </c>
      <c r="AC365">
        <f t="shared" si="205"/>
        <v>-1720.34027744486</v>
      </c>
      <c r="AD365">
        <f t="shared" si="206"/>
        <v>-478.74939966744284</v>
      </c>
      <c r="AE365">
        <f t="shared" si="207"/>
        <v>-1729.9780381028145</v>
      </c>
      <c r="AF365">
        <f t="shared" si="208"/>
        <v>-485.6839313617902</v>
      </c>
      <c r="AG365">
        <f t="shared" si="209"/>
        <v>-1755.036215813496</v>
      </c>
      <c r="AH365">
        <f t="shared" si="210"/>
        <v>-479.54953793986755</v>
      </c>
      <c r="AI365">
        <f t="shared" si="211"/>
        <v>-1732.8693663002009</v>
      </c>
      <c r="AJ365">
        <f t="shared" si="212"/>
        <v>-410.47093375386885</v>
      </c>
      <c r="AK365">
        <f t="shared" si="213"/>
        <v>-1483.251365259182</v>
      </c>
      <c r="AL365">
        <f t="shared" si="214"/>
        <v>-477.41583588006836</v>
      </c>
      <c r="AM365">
        <f t="shared" si="215"/>
        <v>-1725.1591577738373</v>
      </c>
      <c r="AN365">
        <f t="shared" si="216"/>
        <v>-480.61638896976717</v>
      </c>
      <c r="AO365">
        <f t="shared" si="217"/>
        <v>-1736.7244705633825</v>
      </c>
      <c r="AP365">
        <f t="shared" si="218"/>
        <v>-468.34760212592181</v>
      </c>
      <c r="AQ365">
        <f t="shared" si="219"/>
        <v>-1692.3907715367923</v>
      </c>
      <c r="AR365">
        <f t="shared" si="220"/>
        <v>-455.54538976712666</v>
      </c>
      <c r="AS365">
        <f t="shared" si="221"/>
        <v>-1646.1295203786112</v>
      </c>
      <c r="AT365">
        <f t="shared" si="222"/>
        <v>-449.9444218601538</v>
      </c>
      <c r="AU365">
        <f t="shared" si="223"/>
        <v>-1625.8902229969069</v>
      </c>
      <c r="AV365">
        <f t="shared" si="224"/>
        <v>-467.01403833854732</v>
      </c>
      <c r="AW365">
        <f t="shared" si="225"/>
        <v>-1687.5718912078153</v>
      </c>
      <c r="AX365">
        <f t="shared" si="226"/>
        <v>-480.34967621229225</v>
      </c>
      <c r="AY365">
        <f t="shared" si="227"/>
        <v>-1735.7606944975871</v>
      </c>
      <c r="AZ365">
        <f t="shared" si="228"/>
        <v>-474.48199554784446</v>
      </c>
      <c r="BA365">
        <f t="shared" si="229"/>
        <v>-1714.5576210500874</v>
      </c>
      <c r="BB365">
        <f t="shared" si="230"/>
        <v>-447.01058152792996</v>
      </c>
      <c r="BC365">
        <f t="shared" si="231"/>
        <v>-1615.2886862731573</v>
      </c>
      <c r="BD365">
        <f t="shared" si="232"/>
        <v>-443.27660292328136</v>
      </c>
      <c r="BE365">
        <f t="shared" si="233"/>
        <v>-1601.795821352021</v>
      </c>
      <c r="BF365">
        <f t="shared" si="234"/>
        <v>-445.41030498308055</v>
      </c>
      <c r="BG365">
        <f t="shared" si="235"/>
        <v>-1609.5060298783844</v>
      </c>
      <c r="BH365">
        <f t="shared" si="236"/>
        <v>-460.07950664419997</v>
      </c>
      <c r="BI365">
        <f t="shared" si="237"/>
        <v>-1662.5137134971337</v>
      </c>
      <c r="BJ365">
        <f t="shared" si="238"/>
        <v>-464.08019800632343</v>
      </c>
      <c r="BK365">
        <f t="shared" si="239"/>
        <v>-1676.9703544840654</v>
      </c>
    </row>
    <row r="366" spans="1:63" x14ac:dyDescent="0.25">
      <c r="A366">
        <v>363</v>
      </c>
      <c r="B366">
        <v>1828</v>
      </c>
      <c r="C366">
        <v>1848</v>
      </c>
      <c r="D366">
        <v>1827</v>
      </c>
      <c r="E366">
        <v>1840</v>
      </c>
      <c r="F366">
        <v>1854</v>
      </c>
      <c r="G366">
        <v>1834</v>
      </c>
      <c r="H366">
        <v>1831</v>
      </c>
      <c r="I366">
        <v>1836</v>
      </c>
      <c r="J366">
        <v>1828</v>
      </c>
      <c r="K366">
        <v>1776</v>
      </c>
      <c r="L366">
        <v>1736</v>
      </c>
      <c r="M366">
        <v>1710</v>
      </c>
      <c r="N366">
        <v>1791</v>
      </c>
      <c r="O366">
        <v>1838</v>
      </c>
      <c r="P366">
        <v>1817</v>
      </c>
      <c r="Q366">
        <v>1725</v>
      </c>
      <c r="R366">
        <v>1689</v>
      </c>
      <c r="S366">
        <v>1691</v>
      </c>
      <c r="T366">
        <v>1760</v>
      </c>
      <c r="U366">
        <v>1784</v>
      </c>
      <c r="W366">
        <v>0</v>
      </c>
      <c r="X366">
        <f t="shared" si="200"/>
        <v>-465.89442575705374</v>
      </c>
      <c r="Y366">
        <f t="shared" si="201"/>
        <v>-1767.6329890699894</v>
      </c>
      <c r="Z366">
        <f t="shared" si="202"/>
        <v>-470.99173894914406</v>
      </c>
      <c r="AA366">
        <f t="shared" si="203"/>
        <v>-1786.9725184908864</v>
      </c>
      <c r="AB366">
        <f t="shared" si="204"/>
        <v>-465.63956009744925</v>
      </c>
      <c r="AC366">
        <f t="shared" si="205"/>
        <v>-1766.6660125989445</v>
      </c>
      <c r="AD366">
        <f t="shared" si="206"/>
        <v>-468.95281367230791</v>
      </c>
      <c r="AE366">
        <f t="shared" si="207"/>
        <v>-1779.2367067225275</v>
      </c>
      <c r="AF366">
        <f t="shared" si="208"/>
        <v>-472.52093290677112</v>
      </c>
      <c r="AG366">
        <f t="shared" si="209"/>
        <v>-1792.7743773171555</v>
      </c>
      <c r="AH366">
        <f t="shared" si="210"/>
        <v>-467.42361971468085</v>
      </c>
      <c r="AI366">
        <f t="shared" si="211"/>
        <v>-1773.4348478962586</v>
      </c>
      <c r="AJ366">
        <f t="shared" si="212"/>
        <v>-466.65902273586732</v>
      </c>
      <c r="AK366">
        <f t="shared" si="213"/>
        <v>-1770.5339184831239</v>
      </c>
      <c r="AL366">
        <f t="shared" si="214"/>
        <v>-467.93335103388989</v>
      </c>
      <c r="AM366">
        <f t="shared" si="215"/>
        <v>-1775.3688008383483</v>
      </c>
      <c r="AN366">
        <f t="shared" si="216"/>
        <v>-465.89442575705374</v>
      </c>
      <c r="AO366">
        <f t="shared" si="217"/>
        <v>-1767.6329890699894</v>
      </c>
      <c r="AP366">
        <f t="shared" si="218"/>
        <v>-452.64141145761897</v>
      </c>
      <c r="AQ366">
        <f t="shared" si="219"/>
        <v>-1717.350212575657</v>
      </c>
      <c r="AR366">
        <f t="shared" si="220"/>
        <v>-442.44678507343838</v>
      </c>
      <c r="AS366">
        <f t="shared" si="221"/>
        <v>-1678.6711537338631</v>
      </c>
      <c r="AT366">
        <f t="shared" si="222"/>
        <v>-435.82027792372094</v>
      </c>
      <c r="AU366">
        <f t="shared" si="223"/>
        <v>-1653.5297654866968</v>
      </c>
      <c r="AV366">
        <f t="shared" si="224"/>
        <v>-456.46439635168667</v>
      </c>
      <c r="AW366">
        <f t="shared" si="225"/>
        <v>-1731.8548596413298</v>
      </c>
      <c r="AX366">
        <f t="shared" si="226"/>
        <v>-468.44308235309893</v>
      </c>
      <c r="AY366">
        <f t="shared" si="227"/>
        <v>-1777.3027537804378</v>
      </c>
      <c r="AZ366">
        <f t="shared" si="228"/>
        <v>-463.09090350140411</v>
      </c>
      <c r="BA366">
        <f t="shared" si="229"/>
        <v>-1756.9962478884961</v>
      </c>
      <c r="BB366">
        <f t="shared" si="230"/>
        <v>-439.6432628177887</v>
      </c>
      <c r="BC366">
        <f t="shared" si="231"/>
        <v>-1668.0344125523695</v>
      </c>
      <c r="BD366">
        <f t="shared" si="232"/>
        <v>-430.46809907202612</v>
      </c>
      <c r="BE366">
        <f t="shared" si="233"/>
        <v>-1633.2232595947551</v>
      </c>
      <c r="BF366">
        <f t="shared" si="234"/>
        <v>-430.97783039123516</v>
      </c>
      <c r="BG366">
        <f t="shared" si="235"/>
        <v>-1635.1572125368446</v>
      </c>
      <c r="BH366">
        <f t="shared" si="236"/>
        <v>-448.56356090394672</v>
      </c>
      <c r="BI366">
        <f t="shared" si="237"/>
        <v>-1701.8785890389395</v>
      </c>
      <c r="BJ366">
        <f t="shared" si="238"/>
        <v>-454.68033673445507</v>
      </c>
      <c r="BK366">
        <f t="shared" si="239"/>
        <v>-1725.0860243440159</v>
      </c>
    </row>
    <row r="367" spans="1:63" x14ac:dyDescent="0.25">
      <c r="A367">
        <v>364</v>
      </c>
      <c r="B367">
        <v>1857</v>
      </c>
      <c r="C367">
        <v>1872</v>
      </c>
      <c r="D367">
        <v>1851</v>
      </c>
      <c r="E367">
        <v>1860</v>
      </c>
      <c r="F367">
        <v>1874</v>
      </c>
      <c r="G367">
        <v>1861</v>
      </c>
      <c r="H367">
        <v>1866</v>
      </c>
      <c r="I367">
        <v>1863</v>
      </c>
      <c r="J367">
        <v>1844</v>
      </c>
      <c r="K367">
        <v>1810</v>
      </c>
      <c r="L367">
        <v>1758</v>
      </c>
      <c r="M367">
        <v>1737</v>
      </c>
      <c r="N367">
        <v>1812</v>
      </c>
      <c r="O367">
        <v>1864</v>
      </c>
      <c r="P367">
        <v>1843</v>
      </c>
      <c r="Q367">
        <v>1757</v>
      </c>
      <c r="R367">
        <v>1711</v>
      </c>
      <c r="S367">
        <v>1712</v>
      </c>
      <c r="T367">
        <v>1772</v>
      </c>
      <c r="U367">
        <v>1812</v>
      </c>
      <c r="W367">
        <v>0</v>
      </c>
      <c r="X367">
        <f t="shared" si="200"/>
        <v>-451.21419408036149</v>
      </c>
      <c r="Y367">
        <f t="shared" si="201"/>
        <v>-1801.3480371822682</v>
      </c>
      <c r="Z367">
        <f t="shared" si="202"/>
        <v>-454.85889677891043</v>
      </c>
      <c r="AA367">
        <f t="shared" si="203"/>
        <v>-1815.8985059801864</v>
      </c>
      <c r="AB367">
        <f t="shared" si="204"/>
        <v>-449.75631300094187</v>
      </c>
      <c r="AC367">
        <f t="shared" si="205"/>
        <v>-1795.5278496631008</v>
      </c>
      <c r="AD367">
        <f t="shared" si="206"/>
        <v>-451.94313462007125</v>
      </c>
      <c r="AE367">
        <f t="shared" si="207"/>
        <v>-1804.2581309418517</v>
      </c>
      <c r="AF367">
        <f t="shared" si="208"/>
        <v>-455.34485713871697</v>
      </c>
      <c r="AG367">
        <f t="shared" si="209"/>
        <v>-1817.8385684865755</v>
      </c>
      <c r="AH367">
        <f t="shared" si="210"/>
        <v>-452.18611479997452</v>
      </c>
      <c r="AI367">
        <f t="shared" si="211"/>
        <v>-1805.2281621950463</v>
      </c>
      <c r="AJ367">
        <f t="shared" si="212"/>
        <v>-453.40101569949087</v>
      </c>
      <c r="AK367">
        <f t="shared" si="213"/>
        <v>-1810.0783184610191</v>
      </c>
      <c r="AL367">
        <f t="shared" si="214"/>
        <v>-452.67207515978106</v>
      </c>
      <c r="AM367">
        <f t="shared" si="215"/>
        <v>-1807.1682247014355</v>
      </c>
      <c r="AN367">
        <f t="shared" si="216"/>
        <v>-448.05545174161904</v>
      </c>
      <c r="AO367">
        <f t="shared" si="217"/>
        <v>-1788.7376308907392</v>
      </c>
      <c r="AP367">
        <f t="shared" si="218"/>
        <v>-439.79412562490808</v>
      </c>
      <c r="AQ367">
        <f t="shared" si="219"/>
        <v>-1755.7565682821246</v>
      </c>
      <c r="AR367">
        <f t="shared" si="220"/>
        <v>-427.15915626993831</v>
      </c>
      <c r="AS367">
        <f t="shared" si="221"/>
        <v>-1705.3149431160084</v>
      </c>
      <c r="AT367">
        <f t="shared" si="222"/>
        <v>-422.0565724919698</v>
      </c>
      <c r="AU367">
        <f t="shared" si="223"/>
        <v>-1684.9442867989228</v>
      </c>
      <c r="AV367">
        <f t="shared" si="224"/>
        <v>-440.28008598471456</v>
      </c>
      <c r="AW367">
        <f t="shared" si="225"/>
        <v>-1757.6966307885136</v>
      </c>
      <c r="AX367">
        <f t="shared" si="226"/>
        <v>-452.91505533968433</v>
      </c>
      <c r="AY367">
        <f t="shared" si="227"/>
        <v>-1808.13825595463</v>
      </c>
      <c r="AZ367">
        <f t="shared" si="228"/>
        <v>-447.81247156171577</v>
      </c>
      <c r="BA367">
        <f t="shared" si="229"/>
        <v>-1787.7675996375444</v>
      </c>
      <c r="BB367">
        <f t="shared" si="230"/>
        <v>-426.91617609003504</v>
      </c>
      <c r="BC367">
        <f t="shared" si="231"/>
        <v>-1704.3449118628137</v>
      </c>
      <c r="BD367">
        <f t="shared" si="232"/>
        <v>-415.73908781448489</v>
      </c>
      <c r="BE367">
        <f t="shared" si="233"/>
        <v>-1659.7234742158648</v>
      </c>
      <c r="BF367">
        <f t="shared" si="234"/>
        <v>-415.98206799438816</v>
      </c>
      <c r="BG367">
        <f t="shared" si="235"/>
        <v>-1660.6935054690593</v>
      </c>
      <c r="BH367">
        <f t="shared" si="236"/>
        <v>-430.56087878858403</v>
      </c>
      <c r="BI367">
        <f t="shared" si="237"/>
        <v>-1718.8953806607319</v>
      </c>
      <c r="BJ367">
        <f t="shared" si="238"/>
        <v>-440.28008598471456</v>
      </c>
      <c r="BK367">
        <f t="shared" si="239"/>
        <v>-1757.6966307885136</v>
      </c>
    </row>
    <row r="368" spans="1:63" x14ac:dyDescent="0.25">
      <c r="A368">
        <v>365</v>
      </c>
      <c r="B368">
        <v>1872</v>
      </c>
      <c r="C368">
        <v>1881</v>
      </c>
      <c r="D368">
        <v>1870</v>
      </c>
      <c r="E368">
        <v>1877</v>
      </c>
      <c r="F368">
        <v>1892</v>
      </c>
      <c r="G368">
        <v>1881</v>
      </c>
      <c r="H368">
        <v>1882</v>
      </c>
      <c r="I368">
        <v>1885</v>
      </c>
      <c r="J368">
        <v>1864</v>
      </c>
      <c r="K368">
        <v>1822</v>
      </c>
      <c r="L368">
        <v>1782</v>
      </c>
      <c r="M368">
        <v>1761</v>
      </c>
      <c r="N368">
        <v>1835</v>
      </c>
      <c r="O368">
        <v>1878</v>
      </c>
      <c r="P368">
        <v>1859</v>
      </c>
      <c r="Q368">
        <v>1788</v>
      </c>
      <c r="R368">
        <v>1736</v>
      </c>
      <c r="S368">
        <v>1732</v>
      </c>
      <c r="T368">
        <v>1792</v>
      </c>
      <c r="U368">
        <v>1834</v>
      </c>
      <c r="W368">
        <v>0</v>
      </c>
      <c r="X368">
        <f t="shared" si="200"/>
        <v>-432.540778701416</v>
      </c>
      <c r="Y368">
        <f t="shared" si="201"/>
        <v>-1821.3435905288086</v>
      </c>
      <c r="Z368">
        <f t="shared" si="202"/>
        <v>-434.62030167594202</v>
      </c>
      <c r="AA368">
        <f t="shared" si="203"/>
        <v>-1830.1000500986586</v>
      </c>
      <c r="AB368">
        <f t="shared" si="204"/>
        <v>-432.07866248485465</v>
      </c>
      <c r="AC368">
        <f t="shared" si="205"/>
        <v>-1819.3977106243976</v>
      </c>
      <c r="AD368">
        <f t="shared" si="206"/>
        <v>-433.69606924281936</v>
      </c>
      <c r="AE368">
        <f t="shared" si="207"/>
        <v>-1826.2082902898364</v>
      </c>
      <c r="AF368">
        <f t="shared" si="208"/>
        <v>-437.16194086702944</v>
      </c>
      <c r="AG368">
        <f t="shared" si="209"/>
        <v>-1840.8023895729198</v>
      </c>
      <c r="AH368">
        <f t="shared" si="210"/>
        <v>-434.62030167594202</v>
      </c>
      <c r="AI368">
        <f t="shared" si="211"/>
        <v>-1830.1000500986586</v>
      </c>
      <c r="AJ368">
        <f t="shared" si="212"/>
        <v>-434.85135978422272</v>
      </c>
      <c r="AK368">
        <f t="shared" si="213"/>
        <v>-1831.0729900508643</v>
      </c>
      <c r="AL368">
        <f t="shared" si="214"/>
        <v>-435.54453410906473</v>
      </c>
      <c r="AM368">
        <f t="shared" si="215"/>
        <v>-1833.991809907481</v>
      </c>
      <c r="AN368">
        <f t="shared" si="216"/>
        <v>-430.69231383517064</v>
      </c>
      <c r="AO368">
        <f t="shared" si="217"/>
        <v>-1813.5600709111641</v>
      </c>
      <c r="AP368">
        <f t="shared" si="218"/>
        <v>-420.98787328738246</v>
      </c>
      <c r="AQ368">
        <f t="shared" si="219"/>
        <v>-1772.6965929185305</v>
      </c>
      <c r="AR368">
        <f t="shared" si="220"/>
        <v>-411.74554895615563</v>
      </c>
      <c r="AS368">
        <f t="shared" si="221"/>
        <v>-1733.7789948303082</v>
      </c>
      <c r="AT368">
        <f t="shared" si="222"/>
        <v>-406.89332868226154</v>
      </c>
      <c r="AU368">
        <f t="shared" si="223"/>
        <v>-1713.3472558339915</v>
      </c>
      <c r="AV368">
        <f t="shared" si="224"/>
        <v>-423.99162869503118</v>
      </c>
      <c r="AW368">
        <f t="shared" si="225"/>
        <v>-1785.3448122972029</v>
      </c>
      <c r="AX368">
        <f t="shared" si="226"/>
        <v>-433.92712735110001</v>
      </c>
      <c r="AY368">
        <f t="shared" si="227"/>
        <v>-1827.1812302420419</v>
      </c>
      <c r="AZ368">
        <f t="shared" si="228"/>
        <v>-429.53702329376728</v>
      </c>
      <c r="BA368">
        <f t="shared" si="229"/>
        <v>-1808.6953711501365</v>
      </c>
      <c r="BB368">
        <f t="shared" si="230"/>
        <v>-413.13189760583964</v>
      </c>
      <c r="BC368">
        <f t="shared" si="231"/>
        <v>-1739.6166345435415</v>
      </c>
      <c r="BD368">
        <f t="shared" si="232"/>
        <v>-401.11687597524474</v>
      </c>
      <c r="BE368">
        <f t="shared" si="233"/>
        <v>-1689.0237570288525</v>
      </c>
      <c r="BF368">
        <f t="shared" si="234"/>
        <v>-400.19264354212208</v>
      </c>
      <c r="BG368">
        <f t="shared" si="235"/>
        <v>-1685.1319972200301</v>
      </c>
      <c r="BH368">
        <f t="shared" si="236"/>
        <v>-414.05613003896235</v>
      </c>
      <c r="BI368">
        <f t="shared" si="237"/>
        <v>-1743.5083943523639</v>
      </c>
      <c r="BJ368">
        <f t="shared" si="238"/>
        <v>-423.76057058675053</v>
      </c>
      <c r="BK368">
        <f t="shared" si="239"/>
        <v>-1784.3718723449974</v>
      </c>
    </row>
    <row r="369" spans="1:63" x14ac:dyDescent="0.25">
      <c r="A369">
        <v>366</v>
      </c>
      <c r="B369">
        <v>1892</v>
      </c>
      <c r="C369">
        <v>1900</v>
      </c>
      <c r="D369">
        <v>1884</v>
      </c>
      <c r="E369">
        <v>1890</v>
      </c>
      <c r="F369">
        <v>1904</v>
      </c>
      <c r="G369">
        <v>1899</v>
      </c>
      <c r="H369">
        <v>1895</v>
      </c>
      <c r="I369">
        <v>1904</v>
      </c>
      <c r="J369">
        <v>1878</v>
      </c>
      <c r="K369">
        <v>1830</v>
      </c>
      <c r="L369">
        <v>1801</v>
      </c>
      <c r="M369">
        <v>1782</v>
      </c>
      <c r="N369">
        <v>1851</v>
      </c>
      <c r="O369">
        <v>1892</v>
      </c>
      <c r="P369">
        <v>1879</v>
      </c>
      <c r="Q369">
        <v>1812</v>
      </c>
      <c r="R369">
        <v>1755</v>
      </c>
      <c r="S369">
        <v>1766</v>
      </c>
      <c r="T369">
        <v>1814</v>
      </c>
      <c r="U369">
        <v>1851</v>
      </c>
      <c r="W369">
        <v>0</v>
      </c>
      <c r="X369">
        <f t="shared" si="200"/>
        <v>-414.53954637679823</v>
      </c>
      <c r="Y369">
        <f t="shared" si="201"/>
        <v>-1846.0284300328958</v>
      </c>
      <c r="Z369">
        <f t="shared" si="202"/>
        <v>-416.29235629805322</v>
      </c>
      <c r="AA369">
        <f t="shared" si="203"/>
        <v>-1853.8340470732041</v>
      </c>
      <c r="AB369">
        <f t="shared" si="204"/>
        <v>-412.78673645554329</v>
      </c>
      <c r="AC369">
        <f t="shared" si="205"/>
        <v>-1838.2228129925877</v>
      </c>
      <c r="AD369">
        <f t="shared" si="206"/>
        <v>-414.10134389648448</v>
      </c>
      <c r="AE369">
        <f t="shared" si="207"/>
        <v>-1844.0770257728188</v>
      </c>
      <c r="AF369">
        <f t="shared" si="208"/>
        <v>-417.16876125868066</v>
      </c>
      <c r="AG369">
        <f t="shared" si="209"/>
        <v>-1857.7368555933581</v>
      </c>
      <c r="AH369">
        <f t="shared" si="210"/>
        <v>-416.07325505789635</v>
      </c>
      <c r="AI369">
        <f t="shared" si="211"/>
        <v>-1852.8583449431655</v>
      </c>
      <c r="AJ369">
        <f t="shared" si="212"/>
        <v>-415.19685009726885</v>
      </c>
      <c r="AK369">
        <f t="shared" si="213"/>
        <v>-1848.9555364230114</v>
      </c>
      <c r="AL369">
        <f t="shared" si="214"/>
        <v>-417.16876125868066</v>
      </c>
      <c r="AM369">
        <f t="shared" si="215"/>
        <v>-1857.7368555933581</v>
      </c>
      <c r="AN369">
        <f t="shared" si="216"/>
        <v>-411.47212901460205</v>
      </c>
      <c r="AO369">
        <f t="shared" si="217"/>
        <v>-1832.3686002123563</v>
      </c>
      <c r="AP369">
        <f t="shared" si="218"/>
        <v>-400.95526948707231</v>
      </c>
      <c r="AQ369">
        <f t="shared" si="219"/>
        <v>-1785.534897970507</v>
      </c>
      <c r="AR369">
        <f t="shared" si="220"/>
        <v>-394.60133352252308</v>
      </c>
      <c r="AS369">
        <f t="shared" si="221"/>
        <v>-1757.2395361993897</v>
      </c>
      <c r="AT369">
        <f t="shared" si="222"/>
        <v>-390.43840995954253</v>
      </c>
      <c r="AU369">
        <f t="shared" si="223"/>
        <v>-1738.7011957286577</v>
      </c>
      <c r="AV369">
        <f t="shared" si="224"/>
        <v>-405.55639553036656</v>
      </c>
      <c r="AW369">
        <f t="shared" si="225"/>
        <v>-1806.0246427013162</v>
      </c>
      <c r="AX369">
        <f t="shared" si="226"/>
        <v>-414.53954637679823</v>
      </c>
      <c r="AY369">
        <f t="shared" si="227"/>
        <v>-1846.0284300328958</v>
      </c>
      <c r="AZ369">
        <f t="shared" si="228"/>
        <v>-411.69123025475892</v>
      </c>
      <c r="BA369">
        <f t="shared" si="229"/>
        <v>-1833.3443023423949</v>
      </c>
      <c r="BB369">
        <f t="shared" si="230"/>
        <v>-397.01144716424864</v>
      </c>
      <c r="BC369">
        <f t="shared" si="231"/>
        <v>-1767.9722596298136</v>
      </c>
      <c r="BD369">
        <f t="shared" si="232"/>
        <v>-384.52267647530704</v>
      </c>
      <c r="BE369">
        <f t="shared" si="233"/>
        <v>-1712.3572382176174</v>
      </c>
      <c r="BF369">
        <f t="shared" si="234"/>
        <v>-386.9327901170326</v>
      </c>
      <c r="BG369">
        <f t="shared" si="235"/>
        <v>-1723.0899616480413</v>
      </c>
      <c r="BH369">
        <f t="shared" si="236"/>
        <v>-397.44964964456238</v>
      </c>
      <c r="BI369">
        <f t="shared" si="237"/>
        <v>-1769.9236638898906</v>
      </c>
      <c r="BJ369">
        <f t="shared" si="238"/>
        <v>-405.55639553036656</v>
      </c>
      <c r="BK369">
        <f t="shared" si="239"/>
        <v>-1806.0246427013162</v>
      </c>
    </row>
    <row r="370" spans="1:63" x14ac:dyDescent="0.25">
      <c r="A370">
        <v>367</v>
      </c>
      <c r="B370">
        <v>1904</v>
      </c>
      <c r="C370">
        <v>1908</v>
      </c>
      <c r="D370">
        <v>1897</v>
      </c>
      <c r="E370">
        <v>1903</v>
      </c>
      <c r="F370">
        <v>1915</v>
      </c>
      <c r="G370">
        <v>1908</v>
      </c>
      <c r="H370">
        <v>1906</v>
      </c>
      <c r="I370">
        <v>1907</v>
      </c>
      <c r="J370">
        <v>1895</v>
      </c>
      <c r="K370">
        <v>1836</v>
      </c>
      <c r="L370">
        <v>1819</v>
      </c>
      <c r="M370">
        <v>1809</v>
      </c>
      <c r="N370">
        <v>1867</v>
      </c>
      <c r="O370">
        <v>1904</v>
      </c>
      <c r="P370">
        <v>1888</v>
      </c>
      <c r="Q370">
        <v>1827</v>
      </c>
      <c r="R370">
        <v>1791</v>
      </c>
      <c r="S370">
        <v>1789</v>
      </c>
      <c r="T370">
        <v>1830</v>
      </c>
      <c r="U370">
        <v>1867</v>
      </c>
      <c r="W370">
        <v>0</v>
      </c>
      <c r="X370">
        <f t="shared" si="200"/>
        <v>-394.3400602699856</v>
      </c>
      <c r="Y370">
        <f t="shared" si="201"/>
        <v>-1862.7162738501706</v>
      </c>
      <c r="Z370">
        <f t="shared" si="202"/>
        <v>-395.16850577475452</v>
      </c>
      <c r="AA370">
        <f t="shared" si="203"/>
        <v>-1866.6295433330492</v>
      </c>
      <c r="AB370">
        <f t="shared" si="204"/>
        <v>-392.89028063664006</v>
      </c>
      <c r="AC370">
        <f t="shared" si="205"/>
        <v>-1855.8680522551333</v>
      </c>
      <c r="AD370">
        <f t="shared" si="206"/>
        <v>-394.13294889379341</v>
      </c>
      <c r="AE370">
        <f t="shared" si="207"/>
        <v>-1861.737956479451</v>
      </c>
      <c r="AF370">
        <f t="shared" si="208"/>
        <v>-396.61828540810001</v>
      </c>
      <c r="AG370">
        <f t="shared" si="209"/>
        <v>-1873.4777649280866</v>
      </c>
      <c r="AH370">
        <f t="shared" si="210"/>
        <v>-395.16850577475452</v>
      </c>
      <c r="AI370">
        <f t="shared" si="211"/>
        <v>-1866.6295433330492</v>
      </c>
      <c r="AJ370">
        <f t="shared" si="212"/>
        <v>-394.75428302237003</v>
      </c>
      <c r="AK370">
        <f t="shared" si="213"/>
        <v>-1864.6729085916099</v>
      </c>
      <c r="AL370">
        <f t="shared" si="214"/>
        <v>-394.96139439856228</v>
      </c>
      <c r="AM370">
        <f t="shared" si="215"/>
        <v>-1865.6512259623296</v>
      </c>
      <c r="AN370">
        <f t="shared" si="216"/>
        <v>-392.47605788425562</v>
      </c>
      <c r="AO370">
        <f t="shared" si="217"/>
        <v>-1853.911417513694</v>
      </c>
      <c r="AP370">
        <f t="shared" si="218"/>
        <v>-380.25648668891472</v>
      </c>
      <c r="AQ370">
        <f t="shared" si="219"/>
        <v>-1796.190692641236</v>
      </c>
      <c r="AR370">
        <f t="shared" si="220"/>
        <v>-376.73559329364696</v>
      </c>
      <c r="AS370">
        <f t="shared" si="221"/>
        <v>-1779.5592973390023</v>
      </c>
      <c r="AT370">
        <f t="shared" si="222"/>
        <v>-374.66447953172479</v>
      </c>
      <c r="AU370">
        <f t="shared" si="223"/>
        <v>-1769.7761236318061</v>
      </c>
      <c r="AV370">
        <f t="shared" si="224"/>
        <v>-386.67693935087351</v>
      </c>
      <c r="AW370">
        <f t="shared" si="225"/>
        <v>-1826.5185311335445</v>
      </c>
      <c r="AX370">
        <f t="shared" si="226"/>
        <v>-394.3400602699856</v>
      </c>
      <c r="AY370">
        <f t="shared" si="227"/>
        <v>-1862.7162738501706</v>
      </c>
      <c r="AZ370">
        <f t="shared" si="228"/>
        <v>-391.02627825091008</v>
      </c>
      <c r="BA370">
        <f t="shared" si="229"/>
        <v>-1847.0631959186567</v>
      </c>
      <c r="BB370">
        <f t="shared" si="230"/>
        <v>-378.39248430318474</v>
      </c>
      <c r="BC370">
        <f t="shared" si="231"/>
        <v>-1787.3858363047593</v>
      </c>
      <c r="BD370">
        <f t="shared" si="232"/>
        <v>-370.93647476026484</v>
      </c>
      <c r="BE370">
        <f t="shared" si="233"/>
        <v>-1752.1664109588528</v>
      </c>
      <c r="BF370">
        <f t="shared" si="234"/>
        <v>-370.52225200788041</v>
      </c>
      <c r="BG370">
        <f t="shared" si="235"/>
        <v>-1750.2097762174135</v>
      </c>
      <c r="BH370">
        <f t="shared" si="236"/>
        <v>-379.01381843176136</v>
      </c>
      <c r="BI370">
        <f t="shared" si="237"/>
        <v>-1790.3207884169183</v>
      </c>
      <c r="BJ370">
        <f t="shared" si="238"/>
        <v>-386.67693935087351</v>
      </c>
      <c r="BK370">
        <f t="shared" si="239"/>
        <v>-1826.5185311335445</v>
      </c>
    </row>
    <row r="371" spans="1:63" x14ac:dyDescent="0.25">
      <c r="A371">
        <v>368</v>
      </c>
      <c r="B371">
        <v>1910</v>
      </c>
      <c r="C371">
        <v>1912</v>
      </c>
      <c r="D371">
        <v>1914</v>
      </c>
      <c r="E371">
        <v>1907</v>
      </c>
      <c r="F371">
        <v>1920</v>
      </c>
      <c r="G371">
        <v>1916</v>
      </c>
      <c r="H371">
        <v>1921</v>
      </c>
      <c r="I371">
        <v>1919</v>
      </c>
      <c r="J371">
        <v>1903</v>
      </c>
      <c r="K371">
        <v>1849</v>
      </c>
      <c r="L371">
        <v>1833</v>
      </c>
      <c r="M371">
        <v>1824</v>
      </c>
      <c r="N371">
        <v>1879</v>
      </c>
      <c r="O371">
        <v>1912</v>
      </c>
      <c r="P371">
        <v>1903</v>
      </c>
      <c r="Q371">
        <v>1846</v>
      </c>
      <c r="R371">
        <v>1808</v>
      </c>
      <c r="S371">
        <v>1820</v>
      </c>
      <c r="T371">
        <v>1846</v>
      </c>
      <c r="U371">
        <v>1876</v>
      </c>
      <c r="W371">
        <v>0</v>
      </c>
      <c r="X371">
        <f t="shared" si="200"/>
        <v>-372.62251505080576</v>
      </c>
      <c r="Y371">
        <f t="shared" si="201"/>
        <v>-1873.2998855701699</v>
      </c>
      <c r="Z371">
        <f t="shared" si="202"/>
        <v>-373.01269569483799</v>
      </c>
      <c r="AA371">
        <f t="shared" si="203"/>
        <v>-1875.2614561309763</v>
      </c>
      <c r="AB371">
        <f t="shared" si="204"/>
        <v>-373.40287633887027</v>
      </c>
      <c r="AC371">
        <f t="shared" si="205"/>
        <v>-1877.2230266917829</v>
      </c>
      <c r="AD371">
        <f t="shared" si="206"/>
        <v>-372.03724408475739</v>
      </c>
      <c r="AE371">
        <f t="shared" si="207"/>
        <v>-1870.3575297289601</v>
      </c>
      <c r="AF371">
        <f t="shared" si="208"/>
        <v>-374.57341827096701</v>
      </c>
      <c r="AG371">
        <f t="shared" si="209"/>
        <v>-1883.1077383742022</v>
      </c>
      <c r="AH371">
        <f t="shared" si="210"/>
        <v>-373.7930569829025</v>
      </c>
      <c r="AI371">
        <f t="shared" si="211"/>
        <v>-1879.1845972525894</v>
      </c>
      <c r="AJ371">
        <f t="shared" si="212"/>
        <v>-374.76850859298315</v>
      </c>
      <c r="AK371">
        <f t="shared" si="213"/>
        <v>-1884.0885236546055</v>
      </c>
      <c r="AL371">
        <f t="shared" si="214"/>
        <v>-374.37832794895093</v>
      </c>
      <c r="AM371">
        <f t="shared" si="215"/>
        <v>-1882.1269530937989</v>
      </c>
      <c r="AN371">
        <f t="shared" si="216"/>
        <v>-371.25688279669282</v>
      </c>
      <c r="AO371">
        <f t="shared" si="217"/>
        <v>-1866.4343886073473</v>
      </c>
      <c r="AP371">
        <f t="shared" si="218"/>
        <v>-360.72200540782188</v>
      </c>
      <c r="AQ371">
        <f t="shared" si="219"/>
        <v>-1813.4719834655727</v>
      </c>
      <c r="AR371">
        <f t="shared" si="220"/>
        <v>-357.60056025556383</v>
      </c>
      <c r="AS371">
        <f t="shared" si="221"/>
        <v>-1797.7794189791211</v>
      </c>
      <c r="AT371">
        <f t="shared" si="222"/>
        <v>-355.84474735741867</v>
      </c>
      <c r="AU371">
        <f t="shared" si="223"/>
        <v>-1788.9523514554921</v>
      </c>
      <c r="AV371">
        <f t="shared" si="224"/>
        <v>-366.57471506830575</v>
      </c>
      <c r="AW371">
        <f t="shared" si="225"/>
        <v>-1842.8955418776698</v>
      </c>
      <c r="AX371">
        <f t="shared" si="226"/>
        <v>-373.01269569483799</v>
      </c>
      <c r="AY371">
        <f t="shared" si="227"/>
        <v>-1875.2614561309763</v>
      </c>
      <c r="AZ371">
        <f t="shared" si="228"/>
        <v>-371.25688279669282</v>
      </c>
      <c r="BA371">
        <f t="shared" si="229"/>
        <v>-1866.4343886073473</v>
      </c>
      <c r="BB371">
        <f t="shared" si="230"/>
        <v>-360.13673444177351</v>
      </c>
      <c r="BC371">
        <f t="shared" si="231"/>
        <v>-1810.5296276243632</v>
      </c>
      <c r="BD371">
        <f t="shared" si="232"/>
        <v>-352.72330220516062</v>
      </c>
      <c r="BE371">
        <f t="shared" si="233"/>
        <v>-1773.2597869690403</v>
      </c>
      <c r="BF371">
        <f t="shared" si="234"/>
        <v>-355.06438606935416</v>
      </c>
      <c r="BG371">
        <f t="shared" si="235"/>
        <v>-1785.0292103338793</v>
      </c>
      <c r="BH371">
        <f t="shared" si="236"/>
        <v>-360.13673444177351</v>
      </c>
      <c r="BI371">
        <f t="shared" si="237"/>
        <v>-1810.5296276243632</v>
      </c>
      <c r="BJ371">
        <f t="shared" si="238"/>
        <v>-365.98944410225738</v>
      </c>
      <c r="BK371">
        <f t="shared" si="239"/>
        <v>-1839.95318603646</v>
      </c>
    </row>
    <row r="372" spans="1:63" x14ac:dyDescent="0.25">
      <c r="A372">
        <v>369</v>
      </c>
      <c r="B372">
        <v>1919</v>
      </c>
      <c r="C372">
        <v>1917</v>
      </c>
      <c r="D372">
        <v>1918</v>
      </c>
      <c r="E372">
        <v>1915</v>
      </c>
      <c r="F372">
        <v>1922</v>
      </c>
      <c r="G372">
        <v>1922</v>
      </c>
      <c r="H372">
        <v>1928</v>
      </c>
      <c r="I372">
        <v>1926</v>
      </c>
      <c r="J372">
        <v>1917</v>
      </c>
      <c r="K372">
        <v>1862</v>
      </c>
      <c r="L372">
        <v>1848</v>
      </c>
      <c r="M372">
        <v>1846</v>
      </c>
      <c r="N372">
        <v>1890</v>
      </c>
      <c r="O372">
        <v>1921</v>
      </c>
      <c r="P372">
        <v>1910</v>
      </c>
      <c r="Q372">
        <v>1862</v>
      </c>
      <c r="R372">
        <v>1831</v>
      </c>
      <c r="S372">
        <v>1837</v>
      </c>
      <c r="T372">
        <v>1867</v>
      </c>
      <c r="U372">
        <v>1890</v>
      </c>
      <c r="W372">
        <v>0</v>
      </c>
      <c r="X372">
        <f t="shared" si="200"/>
        <v>-351.25354498591548</v>
      </c>
      <c r="Y372">
        <f t="shared" si="201"/>
        <v>-1886.5794303805042</v>
      </c>
      <c r="Z372">
        <f t="shared" si="202"/>
        <v>-350.88746521000519</v>
      </c>
      <c r="AA372">
        <f t="shared" si="203"/>
        <v>-1884.6132194056415</v>
      </c>
      <c r="AB372">
        <f t="shared" si="204"/>
        <v>-351.07050509796034</v>
      </c>
      <c r="AC372">
        <f t="shared" si="205"/>
        <v>-1885.5963248930727</v>
      </c>
      <c r="AD372">
        <f t="shared" si="206"/>
        <v>-350.5213854340949</v>
      </c>
      <c r="AE372">
        <f t="shared" si="207"/>
        <v>-1882.6470084307791</v>
      </c>
      <c r="AF372">
        <f t="shared" si="208"/>
        <v>-351.80266464978092</v>
      </c>
      <c r="AG372">
        <f t="shared" si="209"/>
        <v>-1889.5287468427978</v>
      </c>
      <c r="AH372">
        <f t="shared" si="210"/>
        <v>-351.80266464978092</v>
      </c>
      <c r="AI372">
        <f t="shared" si="211"/>
        <v>-1889.5287468427978</v>
      </c>
      <c r="AJ372">
        <f t="shared" si="212"/>
        <v>-352.90090397751175</v>
      </c>
      <c r="AK372">
        <f t="shared" si="213"/>
        <v>-1895.427379767385</v>
      </c>
      <c r="AL372">
        <f t="shared" si="214"/>
        <v>-352.53482420160145</v>
      </c>
      <c r="AM372">
        <f t="shared" si="215"/>
        <v>-1893.4611687925226</v>
      </c>
      <c r="AN372">
        <f t="shared" si="216"/>
        <v>-350.88746521000519</v>
      </c>
      <c r="AO372">
        <f t="shared" si="217"/>
        <v>-1884.6132194056415</v>
      </c>
      <c r="AP372">
        <f t="shared" si="218"/>
        <v>-340.82027137247246</v>
      </c>
      <c r="AQ372">
        <f t="shared" si="219"/>
        <v>-1830.5424175969247</v>
      </c>
      <c r="AR372">
        <f t="shared" si="220"/>
        <v>-338.25771294110046</v>
      </c>
      <c r="AS372">
        <f t="shared" si="221"/>
        <v>-1816.7789407728876</v>
      </c>
      <c r="AT372">
        <f t="shared" si="222"/>
        <v>-337.89163316519017</v>
      </c>
      <c r="AU372">
        <f t="shared" si="223"/>
        <v>-1814.8127297980252</v>
      </c>
      <c r="AV372">
        <f t="shared" si="224"/>
        <v>-345.9453882352164</v>
      </c>
      <c r="AW372">
        <f t="shared" si="225"/>
        <v>-1858.0693712449988</v>
      </c>
      <c r="AX372">
        <f t="shared" si="226"/>
        <v>-351.61962476182578</v>
      </c>
      <c r="AY372">
        <f t="shared" si="227"/>
        <v>-1888.5456413553666</v>
      </c>
      <c r="AZ372">
        <f t="shared" si="228"/>
        <v>-349.60618599431922</v>
      </c>
      <c r="BA372">
        <f t="shared" si="229"/>
        <v>-1877.7314809936231</v>
      </c>
      <c r="BB372">
        <f t="shared" si="230"/>
        <v>-340.82027137247246</v>
      </c>
      <c r="BC372">
        <f t="shared" si="231"/>
        <v>-1830.5424175969247</v>
      </c>
      <c r="BD372">
        <f t="shared" si="232"/>
        <v>-335.14603484586308</v>
      </c>
      <c r="BE372">
        <f t="shared" si="233"/>
        <v>-1800.0661474865569</v>
      </c>
      <c r="BF372">
        <f t="shared" si="234"/>
        <v>-336.24427417359391</v>
      </c>
      <c r="BG372">
        <f t="shared" si="235"/>
        <v>-1805.9647804111444</v>
      </c>
      <c r="BH372">
        <f t="shared" si="236"/>
        <v>-341.73547081224814</v>
      </c>
      <c r="BI372">
        <f t="shared" si="237"/>
        <v>-1835.4579450340807</v>
      </c>
      <c r="BJ372">
        <f t="shared" si="238"/>
        <v>-345.9453882352164</v>
      </c>
      <c r="BK372">
        <f t="shared" si="239"/>
        <v>-1858.0693712449988</v>
      </c>
    </row>
    <row r="373" spans="1:63" x14ac:dyDescent="0.25">
      <c r="A373">
        <v>370</v>
      </c>
      <c r="B373">
        <v>1921</v>
      </c>
      <c r="C373">
        <v>1926</v>
      </c>
      <c r="D373">
        <v>1922</v>
      </c>
      <c r="E373">
        <v>1922</v>
      </c>
      <c r="F373">
        <v>1926</v>
      </c>
      <c r="G373">
        <v>1930</v>
      </c>
      <c r="H373">
        <v>1930</v>
      </c>
      <c r="I373">
        <v>1930</v>
      </c>
      <c r="J373">
        <v>1918</v>
      </c>
      <c r="K373">
        <v>1876</v>
      </c>
      <c r="L373">
        <v>1868</v>
      </c>
      <c r="M373">
        <v>1863</v>
      </c>
      <c r="N373">
        <v>1899</v>
      </c>
      <c r="O373">
        <v>1922</v>
      </c>
      <c r="P373">
        <v>1913</v>
      </c>
      <c r="Q373">
        <v>1876</v>
      </c>
      <c r="R373">
        <v>1855</v>
      </c>
      <c r="S373">
        <v>1858</v>
      </c>
      <c r="T373">
        <v>1885</v>
      </c>
      <c r="U373">
        <v>1901</v>
      </c>
      <c r="W373">
        <v>0</v>
      </c>
      <c r="X373">
        <f t="shared" si="200"/>
        <v>-328.41778830853957</v>
      </c>
      <c r="Y373">
        <f t="shared" si="201"/>
        <v>-1892.7183510291559</v>
      </c>
      <c r="Z373">
        <f t="shared" si="202"/>
        <v>-329.27259775234103</v>
      </c>
      <c r="AA373">
        <f t="shared" si="203"/>
        <v>-1897.6447392411005</v>
      </c>
      <c r="AB373">
        <f t="shared" si="204"/>
        <v>-328.58875019729987</v>
      </c>
      <c r="AC373">
        <f t="shared" si="205"/>
        <v>-1893.7036286715447</v>
      </c>
      <c r="AD373">
        <f t="shared" si="206"/>
        <v>-328.58875019729987</v>
      </c>
      <c r="AE373">
        <f t="shared" si="207"/>
        <v>-1893.7036286715447</v>
      </c>
      <c r="AF373">
        <f t="shared" si="208"/>
        <v>-329.27259775234103</v>
      </c>
      <c r="AG373">
        <f t="shared" si="209"/>
        <v>-1897.6447392411005</v>
      </c>
      <c r="AH373">
        <f t="shared" si="210"/>
        <v>-329.95644530738224</v>
      </c>
      <c r="AI373">
        <f t="shared" si="211"/>
        <v>-1901.5858498106563</v>
      </c>
      <c r="AJ373">
        <f t="shared" si="212"/>
        <v>-329.95644530738224</v>
      </c>
      <c r="AK373">
        <f t="shared" si="213"/>
        <v>-1901.5858498106563</v>
      </c>
      <c r="AL373">
        <f t="shared" si="214"/>
        <v>-329.95644530738224</v>
      </c>
      <c r="AM373">
        <f t="shared" si="215"/>
        <v>-1901.5858498106563</v>
      </c>
      <c r="AN373">
        <f t="shared" si="216"/>
        <v>-327.90490264225866</v>
      </c>
      <c r="AO373">
        <f t="shared" si="217"/>
        <v>-1889.7625181019891</v>
      </c>
      <c r="AP373">
        <f t="shared" si="218"/>
        <v>-320.72450331432594</v>
      </c>
      <c r="AQ373">
        <f t="shared" si="219"/>
        <v>-1848.3808571216534</v>
      </c>
      <c r="AR373">
        <f t="shared" si="220"/>
        <v>-319.35680820424358</v>
      </c>
      <c r="AS373">
        <f t="shared" si="221"/>
        <v>-1840.4986359825421</v>
      </c>
      <c r="AT373">
        <f t="shared" si="222"/>
        <v>-318.50199876044206</v>
      </c>
      <c r="AU373">
        <f t="shared" si="223"/>
        <v>-1835.5722477705972</v>
      </c>
      <c r="AV373">
        <f t="shared" si="224"/>
        <v>-324.65662675581291</v>
      </c>
      <c r="AW373">
        <f t="shared" si="225"/>
        <v>-1871.0422428965992</v>
      </c>
      <c r="AX373">
        <f t="shared" si="226"/>
        <v>-328.58875019729987</v>
      </c>
      <c r="AY373">
        <f t="shared" si="227"/>
        <v>-1893.7036286715447</v>
      </c>
      <c r="AZ373">
        <f t="shared" si="228"/>
        <v>-327.05009319845715</v>
      </c>
      <c r="BA373">
        <f t="shared" si="229"/>
        <v>-1884.8361298900443</v>
      </c>
      <c r="BB373">
        <f t="shared" si="230"/>
        <v>-320.72450331432594</v>
      </c>
      <c r="BC373">
        <f t="shared" si="231"/>
        <v>-1848.3808571216534</v>
      </c>
      <c r="BD373">
        <f t="shared" si="232"/>
        <v>-317.13430365035964</v>
      </c>
      <c r="BE373">
        <f t="shared" si="233"/>
        <v>-1827.6900266314858</v>
      </c>
      <c r="BF373">
        <f t="shared" si="234"/>
        <v>-317.64718931664055</v>
      </c>
      <c r="BG373">
        <f t="shared" si="235"/>
        <v>-1830.6458595586525</v>
      </c>
      <c r="BH373">
        <f t="shared" si="236"/>
        <v>-322.26316031316867</v>
      </c>
      <c r="BI373">
        <f t="shared" si="237"/>
        <v>-1857.2483559031541</v>
      </c>
      <c r="BJ373">
        <f t="shared" si="238"/>
        <v>-324.99855053333351</v>
      </c>
      <c r="BK373">
        <f t="shared" si="239"/>
        <v>-1873.0127981813771</v>
      </c>
    </row>
    <row r="374" spans="1:63" x14ac:dyDescent="0.25">
      <c r="A374">
        <v>371</v>
      </c>
      <c r="B374">
        <v>1925</v>
      </c>
      <c r="C374">
        <v>1931</v>
      </c>
      <c r="D374">
        <v>1930</v>
      </c>
      <c r="E374">
        <v>1929</v>
      </c>
      <c r="F374">
        <v>1933</v>
      </c>
      <c r="G374">
        <v>1932</v>
      </c>
      <c r="H374">
        <v>1931</v>
      </c>
      <c r="I374">
        <v>1935</v>
      </c>
      <c r="J374">
        <v>1926</v>
      </c>
      <c r="K374">
        <v>1893</v>
      </c>
      <c r="L374">
        <v>1887</v>
      </c>
      <c r="M374">
        <v>1880</v>
      </c>
      <c r="N374">
        <v>1913</v>
      </c>
      <c r="O374">
        <v>1928</v>
      </c>
      <c r="P374">
        <v>1921</v>
      </c>
      <c r="Q374">
        <v>1890</v>
      </c>
      <c r="R374">
        <v>1870</v>
      </c>
      <c r="S374">
        <v>1878</v>
      </c>
      <c r="T374">
        <v>1895</v>
      </c>
      <c r="U374">
        <v>1910</v>
      </c>
      <c r="W374">
        <v>0</v>
      </c>
      <c r="X374">
        <f t="shared" si="200"/>
        <v>-305.80192591768343</v>
      </c>
      <c r="Y374">
        <f t="shared" si="201"/>
        <v>-1900.5552299538772</v>
      </c>
      <c r="Z374">
        <f t="shared" si="202"/>
        <v>-306.75507477768662</v>
      </c>
      <c r="AA374">
        <f t="shared" si="203"/>
        <v>-1906.4790384628245</v>
      </c>
      <c r="AB374">
        <f t="shared" si="204"/>
        <v>-306.59621663435274</v>
      </c>
      <c r="AC374">
        <f t="shared" si="205"/>
        <v>-1905.4917370446665</v>
      </c>
      <c r="AD374">
        <f t="shared" si="206"/>
        <v>-306.43735849101887</v>
      </c>
      <c r="AE374">
        <f t="shared" si="207"/>
        <v>-1904.5044356265087</v>
      </c>
      <c r="AF374">
        <f t="shared" si="208"/>
        <v>-307.07279106435436</v>
      </c>
      <c r="AG374">
        <f t="shared" si="209"/>
        <v>-1908.4536412991401</v>
      </c>
      <c r="AH374">
        <f t="shared" si="210"/>
        <v>-306.91393292102049</v>
      </c>
      <c r="AI374">
        <f t="shared" si="211"/>
        <v>-1907.4663398809823</v>
      </c>
      <c r="AJ374">
        <f t="shared" si="212"/>
        <v>-306.75507477768662</v>
      </c>
      <c r="AK374">
        <f t="shared" si="213"/>
        <v>-1906.4790384628245</v>
      </c>
      <c r="AL374">
        <f t="shared" si="214"/>
        <v>-307.39050735102205</v>
      </c>
      <c r="AM374">
        <f t="shared" si="215"/>
        <v>-1910.4282441354558</v>
      </c>
      <c r="AN374">
        <f t="shared" si="216"/>
        <v>-305.96078406101731</v>
      </c>
      <c r="AO374">
        <f t="shared" si="217"/>
        <v>-1901.5425313720352</v>
      </c>
      <c r="AP374">
        <f t="shared" si="218"/>
        <v>-300.71846533099989</v>
      </c>
      <c r="AQ374">
        <f t="shared" si="219"/>
        <v>-1868.9615845728258</v>
      </c>
      <c r="AR374">
        <f t="shared" si="220"/>
        <v>-299.76531647099671</v>
      </c>
      <c r="AS374">
        <f t="shared" si="221"/>
        <v>-1863.0377760638787</v>
      </c>
      <c r="AT374">
        <f t="shared" si="222"/>
        <v>-298.65330946765965</v>
      </c>
      <c r="AU374">
        <f t="shared" si="223"/>
        <v>-1856.1266661367736</v>
      </c>
      <c r="AV374">
        <f t="shared" si="224"/>
        <v>-303.89562819767713</v>
      </c>
      <c r="AW374">
        <f t="shared" si="225"/>
        <v>-1888.707612935983</v>
      </c>
      <c r="AX374">
        <f t="shared" si="226"/>
        <v>-306.27850034768505</v>
      </c>
      <c r="AY374">
        <f t="shared" si="227"/>
        <v>-1903.5171342083509</v>
      </c>
      <c r="AZ374">
        <f t="shared" si="228"/>
        <v>-305.166493344348</v>
      </c>
      <c r="BA374">
        <f t="shared" si="229"/>
        <v>-1896.6060242812459</v>
      </c>
      <c r="BB374">
        <f t="shared" si="230"/>
        <v>-300.24189090099827</v>
      </c>
      <c r="BC374">
        <f t="shared" si="231"/>
        <v>-1865.9996803183521</v>
      </c>
      <c r="BD374">
        <f t="shared" si="232"/>
        <v>-297.06472803432104</v>
      </c>
      <c r="BE374">
        <f t="shared" si="233"/>
        <v>-1846.253651955195</v>
      </c>
      <c r="BF374">
        <f t="shared" si="234"/>
        <v>-298.33559318099196</v>
      </c>
      <c r="BG374">
        <f t="shared" si="235"/>
        <v>-1854.1520633004579</v>
      </c>
      <c r="BH374">
        <f t="shared" si="236"/>
        <v>-301.03618161766758</v>
      </c>
      <c r="BI374">
        <f t="shared" si="237"/>
        <v>-1870.9361874091414</v>
      </c>
      <c r="BJ374">
        <f t="shared" si="238"/>
        <v>-303.41905376767551</v>
      </c>
      <c r="BK374">
        <f t="shared" si="239"/>
        <v>-1885.7457086815093</v>
      </c>
    </row>
    <row r="375" spans="1:63" x14ac:dyDescent="0.25">
      <c r="A375">
        <v>372</v>
      </c>
      <c r="B375">
        <v>1928</v>
      </c>
      <c r="C375">
        <v>1931</v>
      </c>
      <c r="D375">
        <v>1936</v>
      </c>
      <c r="E375">
        <v>1930</v>
      </c>
      <c r="F375">
        <v>1937</v>
      </c>
      <c r="G375">
        <v>1936</v>
      </c>
      <c r="H375">
        <v>1939</v>
      </c>
      <c r="I375">
        <v>1940</v>
      </c>
      <c r="J375">
        <v>1929</v>
      </c>
      <c r="K375">
        <v>1905</v>
      </c>
      <c r="L375">
        <v>1899</v>
      </c>
      <c r="M375">
        <v>1895</v>
      </c>
      <c r="N375">
        <v>1920</v>
      </c>
      <c r="O375">
        <v>1930</v>
      </c>
      <c r="P375">
        <v>1925</v>
      </c>
      <c r="Q375">
        <v>1905</v>
      </c>
      <c r="R375">
        <v>1895</v>
      </c>
      <c r="S375">
        <v>1894</v>
      </c>
      <c r="T375">
        <v>1911</v>
      </c>
      <c r="U375">
        <v>1924</v>
      </c>
      <c r="W375">
        <v>0</v>
      </c>
      <c r="X375">
        <f t="shared" si="200"/>
        <v>-282.89635474993685</v>
      </c>
      <c r="Y375">
        <f t="shared" si="201"/>
        <v>-1907.1323112120979</v>
      </c>
      <c r="Z375">
        <f t="shared" si="202"/>
        <v>-283.33654617330296</v>
      </c>
      <c r="AA375">
        <f t="shared" si="203"/>
        <v>-1910.0998407419922</v>
      </c>
      <c r="AB375">
        <f t="shared" si="204"/>
        <v>-284.07019854557973</v>
      </c>
      <c r="AC375">
        <f t="shared" si="205"/>
        <v>-1915.0457232918161</v>
      </c>
      <c r="AD375">
        <f t="shared" si="206"/>
        <v>-283.18981569884761</v>
      </c>
      <c r="AE375">
        <f t="shared" si="207"/>
        <v>-1909.1106642320274</v>
      </c>
      <c r="AF375">
        <f t="shared" si="208"/>
        <v>-284.21692902003514</v>
      </c>
      <c r="AG375">
        <f t="shared" si="209"/>
        <v>-1916.0348998017807</v>
      </c>
      <c r="AH375">
        <f t="shared" si="210"/>
        <v>-284.07019854557973</v>
      </c>
      <c r="AI375">
        <f t="shared" si="211"/>
        <v>-1915.0457232918161</v>
      </c>
      <c r="AJ375">
        <f t="shared" si="212"/>
        <v>-284.51038996894584</v>
      </c>
      <c r="AK375">
        <f t="shared" si="213"/>
        <v>-1918.0132528217105</v>
      </c>
      <c r="AL375">
        <f t="shared" si="214"/>
        <v>-284.6571204434012</v>
      </c>
      <c r="AM375">
        <f t="shared" si="215"/>
        <v>-1919.0024293316751</v>
      </c>
      <c r="AN375">
        <f t="shared" si="216"/>
        <v>-283.0430852243922</v>
      </c>
      <c r="AO375">
        <f t="shared" si="217"/>
        <v>-1908.1214877220625</v>
      </c>
      <c r="AP375">
        <f t="shared" si="218"/>
        <v>-279.52155383746356</v>
      </c>
      <c r="AQ375">
        <f t="shared" si="219"/>
        <v>-1884.3812514829078</v>
      </c>
      <c r="AR375">
        <f t="shared" si="220"/>
        <v>-278.64117099073138</v>
      </c>
      <c r="AS375">
        <f t="shared" si="221"/>
        <v>-1878.4461924231191</v>
      </c>
      <c r="AT375">
        <f t="shared" si="222"/>
        <v>-278.05424909290991</v>
      </c>
      <c r="AU375">
        <f t="shared" si="223"/>
        <v>-1874.4894863832601</v>
      </c>
      <c r="AV375">
        <f t="shared" si="224"/>
        <v>-281.72251095429397</v>
      </c>
      <c r="AW375">
        <f t="shared" si="225"/>
        <v>-1899.2188991323796</v>
      </c>
      <c r="AX375">
        <f t="shared" si="226"/>
        <v>-283.18981569884761</v>
      </c>
      <c r="AY375">
        <f t="shared" si="227"/>
        <v>-1909.1106642320274</v>
      </c>
      <c r="AZ375">
        <f t="shared" si="228"/>
        <v>-282.45616332657079</v>
      </c>
      <c r="BA375">
        <f t="shared" si="229"/>
        <v>-1904.1647816822035</v>
      </c>
      <c r="BB375">
        <f t="shared" si="230"/>
        <v>-279.52155383746356</v>
      </c>
      <c r="BC375">
        <f t="shared" si="231"/>
        <v>-1884.3812514829078</v>
      </c>
      <c r="BD375">
        <f t="shared" si="232"/>
        <v>-278.05424909290991</v>
      </c>
      <c r="BE375">
        <f t="shared" si="233"/>
        <v>-1874.4894863832601</v>
      </c>
      <c r="BF375">
        <f t="shared" si="234"/>
        <v>-277.90751861845456</v>
      </c>
      <c r="BG375">
        <f t="shared" si="235"/>
        <v>-1873.5003098732952</v>
      </c>
      <c r="BH375">
        <f t="shared" si="236"/>
        <v>-280.40193668419573</v>
      </c>
      <c r="BI375">
        <f t="shared" si="237"/>
        <v>-1890.3163105426966</v>
      </c>
      <c r="BJ375">
        <f t="shared" si="238"/>
        <v>-282.30943285211544</v>
      </c>
      <c r="BK375">
        <f t="shared" si="239"/>
        <v>-1903.1756051722386</v>
      </c>
    </row>
    <row r="376" spans="1:63" x14ac:dyDescent="0.25">
      <c r="A376">
        <v>373</v>
      </c>
      <c r="B376">
        <v>1934</v>
      </c>
      <c r="C376">
        <v>1933</v>
      </c>
      <c r="D376">
        <v>1933</v>
      </c>
      <c r="E376">
        <v>1932</v>
      </c>
      <c r="F376">
        <v>1936</v>
      </c>
      <c r="G376">
        <v>1937</v>
      </c>
      <c r="H376">
        <v>1940</v>
      </c>
      <c r="I376">
        <v>1938</v>
      </c>
      <c r="J376">
        <v>1932</v>
      </c>
      <c r="K376">
        <v>1910</v>
      </c>
      <c r="L376">
        <v>1906</v>
      </c>
      <c r="M376">
        <v>1905</v>
      </c>
      <c r="N376">
        <v>1924</v>
      </c>
      <c r="O376">
        <v>1935</v>
      </c>
      <c r="P376">
        <v>1928</v>
      </c>
      <c r="Q376">
        <v>1908</v>
      </c>
      <c r="R376">
        <v>1905</v>
      </c>
      <c r="S376">
        <v>1908</v>
      </c>
      <c r="T376">
        <v>1923</v>
      </c>
      <c r="U376">
        <v>1924</v>
      </c>
      <c r="W376">
        <v>0</v>
      </c>
      <c r="X376">
        <f t="shared" si="200"/>
        <v>-260.2790902527824</v>
      </c>
      <c r="Y376">
        <f t="shared" si="201"/>
        <v>-1916.4056969173266</v>
      </c>
      <c r="Z376">
        <f t="shared" si="202"/>
        <v>-260.14450954427525</v>
      </c>
      <c r="AA376">
        <f t="shared" si="203"/>
        <v>-1915.4147942818988</v>
      </c>
      <c r="AB376">
        <f t="shared" si="204"/>
        <v>-260.14450954427525</v>
      </c>
      <c r="AC376">
        <f t="shared" si="205"/>
        <v>-1915.4147942818988</v>
      </c>
      <c r="AD376">
        <f t="shared" si="206"/>
        <v>-260.00992883576811</v>
      </c>
      <c r="AE376">
        <f t="shared" si="207"/>
        <v>-1914.423891646471</v>
      </c>
      <c r="AF376">
        <f t="shared" si="208"/>
        <v>-260.54825166979663</v>
      </c>
      <c r="AG376">
        <f t="shared" si="209"/>
        <v>-1918.387502188182</v>
      </c>
      <c r="AH376">
        <f t="shared" si="210"/>
        <v>-260.68283237830377</v>
      </c>
      <c r="AI376">
        <f t="shared" si="211"/>
        <v>-1919.3784048236098</v>
      </c>
      <c r="AJ376">
        <f t="shared" si="212"/>
        <v>-261.08657450382515</v>
      </c>
      <c r="AK376">
        <f t="shared" si="213"/>
        <v>-1922.3511127298932</v>
      </c>
      <c r="AL376">
        <f t="shared" si="214"/>
        <v>-260.81741308681092</v>
      </c>
      <c r="AM376">
        <f t="shared" si="215"/>
        <v>-1920.3693074590376</v>
      </c>
      <c r="AN376">
        <f t="shared" si="216"/>
        <v>-260.00992883576811</v>
      </c>
      <c r="AO376">
        <f t="shared" si="217"/>
        <v>-1914.423891646471</v>
      </c>
      <c r="AP376">
        <f t="shared" si="218"/>
        <v>-257.04915324861133</v>
      </c>
      <c r="AQ376">
        <f t="shared" si="219"/>
        <v>-1892.6240336670598</v>
      </c>
      <c r="AR376">
        <f t="shared" si="220"/>
        <v>-256.51083041458287</v>
      </c>
      <c r="AS376">
        <f t="shared" si="221"/>
        <v>-1888.6604231253486</v>
      </c>
      <c r="AT376">
        <f t="shared" si="222"/>
        <v>-256.37624970607573</v>
      </c>
      <c r="AU376">
        <f t="shared" si="223"/>
        <v>-1887.6695204899208</v>
      </c>
      <c r="AV376">
        <f t="shared" si="224"/>
        <v>-258.93328316771112</v>
      </c>
      <c r="AW376">
        <f t="shared" si="225"/>
        <v>-1906.4966705630488</v>
      </c>
      <c r="AX376">
        <f t="shared" si="226"/>
        <v>-260.41367096128948</v>
      </c>
      <c r="AY376">
        <f t="shared" si="227"/>
        <v>-1917.3965995527544</v>
      </c>
      <c r="AZ376">
        <f t="shared" si="228"/>
        <v>-259.47160600173964</v>
      </c>
      <c r="BA376">
        <f t="shared" si="229"/>
        <v>-1910.4602811047598</v>
      </c>
      <c r="BB376">
        <f t="shared" si="230"/>
        <v>-256.7799918315971</v>
      </c>
      <c r="BC376">
        <f t="shared" si="231"/>
        <v>-1890.6422283962042</v>
      </c>
      <c r="BD376">
        <f t="shared" si="232"/>
        <v>-256.37624970607573</v>
      </c>
      <c r="BE376">
        <f t="shared" si="233"/>
        <v>-1887.6695204899208</v>
      </c>
      <c r="BF376">
        <f t="shared" si="234"/>
        <v>-256.7799918315971</v>
      </c>
      <c r="BG376">
        <f t="shared" si="235"/>
        <v>-1890.6422283962042</v>
      </c>
      <c r="BH376">
        <f t="shared" si="236"/>
        <v>-258.79870245920398</v>
      </c>
      <c r="BI376">
        <f t="shared" si="237"/>
        <v>-1905.505767927621</v>
      </c>
      <c r="BJ376">
        <f t="shared" si="238"/>
        <v>-258.93328316771112</v>
      </c>
      <c r="BK376">
        <f t="shared" si="239"/>
        <v>-1906.4966705630488</v>
      </c>
    </row>
    <row r="377" spans="1:63" x14ac:dyDescent="0.25">
      <c r="A377">
        <v>374</v>
      </c>
      <c r="B377">
        <v>1936</v>
      </c>
      <c r="C377">
        <v>1937</v>
      </c>
      <c r="D377">
        <v>1937</v>
      </c>
      <c r="E377">
        <v>1937</v>
      </c>
      <c r="F377">
        <v>1941</v>
      </c>
      <c r="G377">
        <v>1940</v>
      </c>
      <c r="H377">
        <v>1943</v>
      </c>
      <c r="I377">
        <v>1939</v>
      </c>
      <c r="J377">
        <v>1940</v>
      </c>
      <c r="K377">
        <v>1923</v>
      </c>
      <c r="L377">
        <v>1924</v>
      </c>
      <c r="M377">
        <v>1923</v>
      </c>
      <c r="N377">
        <v>1929</v>
      </c>
      <c r="O377">
        <v>1936</v>
      </c>
      <c r="P377">
        <v>1929</v>
      </c>
      <c r="Q377">
        <v>1919</v>
      </c>
      <c r="R377">
        <v>1921</v>
      </c>
      <c r="S377">
        <v>1919</v>
      </c>
      <c r="T377">
        <v>1931</v>
      </c>
      <c r="U377">
        <v>1927</v>
      </c>
      <c r="W377">
        <v>0</v>
      </c>
      <c r="X377">
        <f t="shared" si="200"/>
        <v>-236.98706718568383</v>
      </c>
      <c r="Y377">
        <f t="shared" si="201"/>
        <v>-1921.4403789831024</v>
      </c>
      <c r="Z377">
        <f t="shared" si="202"/>
        <v>-237.10947786088303</v>
      </c>
      <c r="AA377">
        <f t="shared" si="203"/>
        <v>-1922.4328585177011</v>
      </c>
      <c r="AB377">
        <f t="shared" si="204"/>
        <v>-237.10947786088303</v>
      </c>
      <c r="AC377">
        <f t="shared" si="205"/>
        <v>-1922.4328585177011</v>
      </c>
      <c r="AD377">
        <f t="shared" si="206"/>
        <v>-237.10947786088303</v>
      </c>
      <c r="AE377">
        <f t="shared" si="207"/>
        <v>-1922.4328585177011</v>
      </c>
      <c r="AF377">
        <f t="shared" si="208"/>
        <v>-237.59912056167991</v>
      </c>
      <c r="AG377">
        <f t="shared" si="209"/>
        <v>-1926.402776656096</v>
      </c>
      <c r="AH377">
        <f t="shared" si="210"/>
        <v>-237.47670988648068</v>
      </c>
      <c r="AI377">
        <f t="shared" si="211"/>
        <v>-1925.4102971214973</v>
      </c>
      <c r="AJ377">
        <f t="shared" si="212"/>
        <v>-237.84394191207832</v>
      </c>
      <c r="AK377">
        <f t="shared" si="213"/>
        <v>-1928.3877357252934</v>
      </c>
      <c r="AL377">
        <f t="shared" si="214"/>
        <v>-237.35429921128147</v>
      </c>
      <c r="AM377">
        <f t="shared" si="215"/>
        <v>-1924.4178175868985</v>
      </c>
      <c r="AN377">
        <f t="shared" si="216"/>
        <v>-237.47670988648068</v>
      </c>
      <c r="AO377">
        <f t="shared" si="217"/>
        <v>-1925.4102971214973</v>
      </c>
      <c r="AP377">
        <f t="shared" si="218"/>
        <v>-235.39572840809399</v>
      </c>
      <c r="AQ377">
        <f t="shared" si="219"/>
        <v>-1908.5381450333193</v>
      </c>
      <c r="AR377">
        <f t="shared" si="220"/>
        <v>-235.51813908329322</v>
      </c>
      <c r="AS377">
        <f t="shared" si="221"/>
        <v>-1909.530624567918</v>
      </c>
      <c r="AT377">
        <f t="shared" si="222"/>
        <v>-235.39572840809399</v>
      </c>
      <c r="AU377">
        <f t="shared" si="223"/>
        <v>-1908.5381450333193</v>
      </c>
      <c r="AV377">
        <f t="shared" si="224"/>
        <v>-236.1301924592893</v>
      </c>
      <c r="AW377">
        <f t="shared" si="225"/>
        <v>-1914.4930222409116</v>
      </c>
      <c r="AX377">
        <f t="shared" si="226"/>
        <v>-236.98706718568383</v>
      </c>
      <c r="AY377">
        <f t="shared" si="227"/>
        <v>-1921.4403789831024</v>
      </c>
      <c r="AZ377">
        <f t="shared" si="228"/>
        <v>-236.1301924592893</v>
      </c>
      <c r="BA377">
        <f t="shared" si="229"/>
        <v>-1914.4930222409116</v>
      </c>
      <c r="BB377">
        <f t="shared" si="230"/>
        <v>-234.90608570729714</v>
      </c>
      <c r="BC377">
        <f t="shared" si="231"/>
        <v>-1904.5682268949245</v>
      </c>
      <c r="BD377">
        <f t="shared" si="232"/>
        <v>-235.15090705769558</v>
      </c>
      <c r="BE377">
        <f t="shared" si="233"/>
        <v>-1906.5531859641219</v>
      </c>
      <c r="BF377">
        <f t="shared" si="234"/>
        <v>-234.90608570729714</v>
      </c>
      <c r="BG377">
        <f t="shared" si="235"/>
        <v>-1904.5682268949245</v>
      </c>
      <c r="BH377">
        <f t="shared" si="236"/>
        <v>-236.37501380968774</v>
      </c>
      <c r="BI377">
        <f t="shared" si="237"/>
        <v>-1916.477981310109</v>
      </c>
      <c r="BJ377">
        <f t="shared" si="238"/>
        <v>-235.88537110889087</v>
      </c>
      <c r="BK377">
        <f t="shared" si="239"/>
        <v>-1912.5080631717142</v>
      </c>
    </row>
    <row r="378" spans="1:63" x14ac:dyDescent="0.25">
      <c r="A378">
        <v>375</v>
      </c>
      <c r="B378">
        <v>1939</v>
      </c>
      <c r="C378">
        <v>1939</v>
      </c>
      <c r="D378">
        <v>1941</v>
      </c>
      <c r="E378">
        <v>1941</v>
      </c>
      <c r="F378">
        <v>1939</v>
      </c>
      <c r="G378">
        <v>1943</v>
      </c>
      <c r="H378">
        <v>1945</v>
      </c>
      <c r="I378">
        <v>1941</v>
      </c>
      <c r="J378">
        <v>1939</v>
      </c>
      <c r="K378">
        <v>1932</v>
      </c>
      <c r="L378">
        <v>1931</v>
      </c>
      <c r="M378">
        <v>1930</v>
      </c>
      <c r="N378">
        <v>1933</v>
      </c>
      <c r="O378">
        <v>1937</v>
      </c>
      <c r="P378">
        <v>1931</v>
      </c>
      <c r="Q378">
        <v>1925</v>
      </c>
      <c r="R378">
        <v>1927</v>
      </c>
      <c r="S378">
        <v>1929</v>
      </c>
      <c r="T378">
        <v>1937</v>
      </c>
      <c r="U378">
        <v>1932</v>
      </c>
      <c r="W378">
        <v>0</v>
      </c>
      <c r="X378">
        <f t="shared" si="200"/>
        <v>-213.72085994283972</v>
      </c>
      <c r="Y378">
        <f t="shared" si="201"/>
        <v>-1927.1856148345685</v>
      </c>
      <c r="Z378">
        <f t="shared" si="202"/>
        <v>-213.72085994283972</v>
      </c>
      <c r="AA378">
        <f t="shared" si="203"/>
        <v>-1927.1856148345685</v>
      </c>
      <c r="AB378">
        <f t="shared" si="204"/>
        <v>-213.9413043574275</v>
      </c>
      <c r="AC378">
        <f t="shared" si="205"/>
        <v>-1929.173428774573</v>
      </c>
      <c r="AD378">
        <f t="shared" si="206"/>
        <v>-213.9413043574275</v>
      </c>
      <c r="AE378">
        <f t="shared" si="207"/>
        <v>-1929.173428774573</v>
      </c>
      <c r="AF378">
        <f t="shared" si="208"/>
        <v>-213.72085994283972</v>
      </c>
      <c r="AG378">
        <f t="shared" si="209"/>
        <v>-1927.1856148345685</v>
      </c>
      <c r="AH378">
        <f t="shared" si="210"/>
        <v>-214.16174877201527</v>
      </c>
      <c r="AI378">
        <f t="shared" si="211"/>
        <v>-1931.1612427145778</v>
      </c>
      <c r="AJ378">
        <f t="shared" si="212"/>
        <v>-214.38219318660305</v>
      </c>
      <c r="AK378">
        <f t="shared" si="213"/>
        <v>-1933.1490566545826</v>
      </c>
      <c r="AL378">
        <f t="shared" si="214"/>
        <v>-213.9413043574275</v>
      </c>
      <c r="AM378">
        <f t="shared" si="215"/>
        <v>-1929.173428774573</v>
      </c>
      <c r="AN378">
        <f t="shared" si="216"/>
        <v>-213.72085994283972</v>
      </c>
      <c r="AO378">
        <f t="shared" si="217"/>
        <v>-1927.1856148345685</v>
      </c>
      <c r="AP378">
        <f t="shared" si="218"/>
        <v>-212.94930449178256</v>
      </c>
      <c r="AQ378">
        <f t="shared" si="219"/>
        <v>-1920.2282660445519</v>
      </c>
      <c r="AR378">
        <f t="shared" si="220"/>
        <v>-212.83908228448868</v>
      </c>
      <c r="AS378">
        <f t="shared" si="221"/>
        <v>-1919.2343590745495</v>
      </c>
      <c r="AT378">
        <f t="shared" si="222"/>
        <v>-212.72886007719478</v>
      </c>
      <c r="AU378">
        <f t="shared" si="223"/>
        <v>-1918.2404521045471</v>
      </c>
      <c r="AV378">
        <f t="shared" si="224"/>
        <v>-213.05952669907643</v>
      </c>
      <c r="AW378">
        <f t="shared" si="225"/>
        <v>-1921.2221730145543</v>
      </c>
      <c r="AX378">
        <f t="shared" si="226"/>
        <v>-213.50041552825198</v>
      </c>
      <c r="AY378">
        <f t="shared" si="227"/>
        <v>-1925.1978008945637</v>
      </c>
      <c r="AZ378">
        <f t="shared" si="228"/>
        <v>-212.83908228448868</v>
      </c>
      <c r="BA378">
        <f t="shared" si="229"/>
        <v>-1919.2343590745495</v>
      </c>
      <c r="BB378">
        <f t="shared" si="230"/>
        <v>-212.17774904072536</v>
      </c>
      <c r="BC378">
        <f t="shared" si="231"/>
        <v>-1913.2709172545353</v>
      </c>
      <c r="BD378">
        <f t="shared" si="232"/>
        <v>-212.39819345531313</v>
      </c>
      <c r="BE378">
        <f t="shared" si="233"/>
        <v>-1915.2587311945401</v>
      </c>
      <c r="BF378">
        <f t="shared" si="234"/>
        <v>-212.61863786990091</v>
      </c>
      <c r="BG378">
        <f t="shared" si="235"/>
        <v>-1917.2465451345449</v>
      </c>
      <c r="BH378">
        <f t="shared" si="236"/>
        <v>-213.50041552825198</v>
      </c>
      <c r="BI378">
        <f t="shared" si="237"/>
        <v>-1925.1978008945637</v>
      </c>
      <c r="BJ378">
        <f t="shared" si="238"/>
        <v>-212.94930449178256</v>
      </c>
      <c r="BK378">
        <f t="shared" si="239"/>
        <v>-1920.2282660445519</v>
      </c>
    </row>
    <row r="379" spans="1:63" x14ac:dyDescent="0.25">
      <c r="A379">
        <v>376</v>
      </c>
      <c r="B379">
        <v>1938</v>
      </c>
      <c r="C379">
        <v>1947</v>
      </c>
      <c r="D379">
        <v>1946</v>
      </c>
      <c r="E379">
        <v>1940</v>
      </c>
      <c r="F379">
        <v>1942</v>
      </c>
      <c r="G379">
        <v>1944</v>
      </c>
      <c r="H379">
        <v>1943</v>
      </c>
      <c r="I379">
        <v>1943</v>
      </c>
      <c r="J379">
        <v>1943</v>
      </c>
      <c r="K379">
        <v>1935</v>
      </c>
      <c r="L379">
        <v>1935</v>
      </c>
      <c r="M379">
        <v>1936</v>
      </c>
      <c r="N379">
        <v>1939</v>
      </c>
      <c r="O379">
        <v>1936</v>
      </c>
      <c r="P379">
        <v>1934</v>
      </c>
      <c r="Q379">
        <v>1930</v>
      </c>
      <c r="R379">
        <v>1936</v>
      </c>
      <c r="S379">
        <v>1933</v>
      </c>
      <c r="T379">
        <v>1941</v>
      </c>
      <c r="U379">
        <v>1934</v>
      </c>
      <c r="W379">
        <v>0</v>
      </c>
      <c r="X379">
        <f t="shared" si="200"/>
        <v>-189.95721795868815</v>
      </c>
      <c r="Y379">
        <f t="shared" si="201"/>
        <v>-1928.6680002907176</v>
      </c>
      <c r="Z379">
        <f t="shared" si="202"/>
        <v>-190.8393722216542</v>
      </c>
      <c r="AA379">
        <f t="shared" si="203"/>
        <v>-1937.6246628307674</v>
      </c>
      <c r="AB379">
        <f t="shared" si="204"/>
        <v>-190.74135508132463</v>
      </c>
      <c r="AC379">
        <f t="shared" si="205"/>
        <v>-1936.6294781040951</v>
      </c>
      <c r="AD379">
        <f t="shared" si="206"/>
        <v>-190.15325223934727</v>
      </c>
      <c r="AE379">
        <f t="shared" si="207"/>
        <v>-1930.6583697440619</v>
      </c>
      <c r="AF379">
        <f t="shared" si="208"/>
        <v>-190.34928652000639</v>
      </c>
      <c r="AG379">
        <f t="shared" si="209"/>
        <v>-1932.6487391974065</v>
      </c>
      <c r="AH379">
        <f t="shared" si="210"/>
        <v>-190.54532080066551</v>
      </c>
      <c r="AI379">
        <f t="shared" si="211"/>
        <v>-1934.6391086507508</v>
      </c>
      <c r="AJ379">
        <f t="shared" si="212"/>
        <v>-190.44730366033596</v>
      </c>
      <c r="AK379">
        <f t="shared" si="213"/>
        <v>-1933.6439239240785</v>
      </c>
      <c r="AL379">
        <f t="shared" si="214"/>
        <v>-190.44730366033596</v>
      </c>
      <c r="AM379">
        <f t="shared" si="215"/>
        <v>-1933.6439239240785</v>
      </c>
      <c r="AN379">
        <f t="shared" si="216"/>
        <v>-190.44730366033596</v>
      </c>
      <c r="AO379">
        <f t="shared" si="217"/>
        <v>-1933.6439239240785</v>
      </c>
      <c r="AP379">
        <f t="shared" si="218"/>
        <v>-189.66316653769948</v>
      </c>
      <c r="AQ379">
        <f t="shared" si="219"/>
        <v>-1925.682446110701</v>
      </c>
      <c r="AR379">
        <f t="shared" si="220"/>
        <v>-189.66316653769948</v>
      </c>
      <c r="AS379">
        <f t="shared" si="221"/>
        <v>-1925.682446110701</v>
      </c>
      <c r="AT379">
        <f t="shared" si="222"/>
        <v>-189.76118367802903</v>
      </c>
      <c r="AU379">
        <f t="shared" si="223"/>
        <v>-1926.6776308373733</v>
      </c>
      <c r="AV379">
        <f t="shared" si="224"/>
        <v>-190.05523509901772</v>
      </c>
      <c r="AW379">
        <f t="shared" si="225"/>
        <v>-1929.6631850173899</v>
      </c>
      <c r="AX379">
        <f t="shared" si="226"/>
        <v>-189.76118367802903</v>
      </c>
      <c r="AY379">
        <f t="shared" si="227"/>
        <v>-1926.6776308373733</v>
      </c>
      <c r="AZ379">
        <f t="shared" si="228"/>
        <v>-189.56514939736991</v>
      </c>
      <c r="BA379">
        <f t="shared" si="229"/>
        <v>-1924.6872613840289</v>
      </c>
      <c r="BB379">
        <f t="shared" si="230"/>
        <v>-189.17308083605167</v>
      </c>
      <c r="BC379">
        <f t="shared" si="231"/>
        <v>-1920.7065224773401</v>
      </c>
      <c r="BD379">
        <f t="shared" si="232"/>
        <v>-189.76118367802903</v>
      </c>
      <c r="BE379">
        <f t="shared" si="233"/>
        <v>-1926.6776308373733</v>
      </c>
      <c r="BF379">
        <f t="shared" si="234"/>
        <v>-189.46713225704036</v>
      </c>
      <c r="BG379">
        <f t="shared" si="235"/>
        <v>-1923.6920766573567</v>
      </c>
      <c r="BH379">
        <f t="shared" si="236"/>
        <v>-190.25126937967684</v>
      </c>
      <c r="BI379">
        <f t="shared" si="237"/>
        <v>-1931.6535544707342</v>
      </c>
      <c r="BJ379">
        <f t="shared" si="238"/>
        <v>-189.56514939736991</v>
      </c>
      <c r="BK379">
        <f t="shared" si="239"/>
        <v>-1924.6872613840289</v>
      </c>
    </row>
    <row r="380" spans="1:63" x14ac:dyDescent="0.25">
      <c r="A380">
        <v>377</v>
      </c>
      <c r="B380">
        <v>1938</v>
      </c>
      <c r="C380">
        <v>1946</v>
      </c>
      <c r="D380">
        <v>1946</v>
      </c>
      <c r="E380">
        <v>1945</v>
      </c>
      <c r="F380">
        <v>1943</v>
      </c>
      <c r="G380">
        <v>1947</v>
      </c>
      <c r="H380">
        <v>1944</v>
      </c>
      <c r="I380">
        <v>1944</v>
      </c>
      <c r="J380">
        <v>1943</v>
      </c>
      <c r="K380">
        <v>1940</v>
      </c>
      <c r="L380">
        <v>1938</v>
      </c>
      <c r="M380">
        <v>1944</v>
      </c>
      <c r="N380">
        <v>1940</v>
      </c>
      <c r="O380">
        <v>1938</v>
      </c>
      <c r="P380">
        <v>1935</v>
      </c>
      <c r="Q380">
        <v>1936</v>
      </c>
      <c r="R380">
        <v>1938</v>
      </c>
      <c r="S380">
        <v>1939</v>
      </c>
      <c r="T380">
        <v>1942</v>
      </c>
      <c r="U380">
        <v>1936</v>
      </c>
      <c r="W380">
        <v>0</v>
      </c>
      <c r="X380">
        <f t="shared" si="200"/>
        <v>-166.27519132352515</v>
      </c>
      <c r="Y380">
        <f t="shared" si="201"/>
        <v>-1930.8538424102237</v>
      </c>
      <c r="Z380">
        <f t="shared" si="202"/>
        <v>-166.96156982228069</v>
      </c>
      <c r="AA380">
        <f t="shared" si="203"/>
        <v>-1938.8243433076859</v>
      </c>
      <c r="AB380">
        <f t="shared" si="204"/>
        <v>-166.96156982228069</v>
      </c>
      <c r="AC380">
        <f t="shared" si="205"/>
        <v>-1938.8243433076859</v>
      </c>
      <c r="AD380">
        <f t="shared" si="206"/>
        <v>-166.87577250993624</v>
      </c>
      <c r="AE380">
        <f t="shared" si="207"/>
        <v>-1937.8280306955032</v>
      </c>
      <c r="AF380">
        <f t="shared" si="208"/>
        <v>-166.70417788524736</v>
      </c>
      <c r="AG380">
        <f t="shared" si="209"/>
        <v>-1935.8354054711376</v>
      </c>
      <c r="AH380">
        <f t="shared" si="210"/>
        <v>-167.04736713462512</v>
      </c>
      <c r="AI380">
        <f t="shared" si="211"/>
        <v>-1939.8206559198688</v>
      </c>
      <c r="AJ380">
        <f t="shared" si="212"/>
        <v>-166.78997519759182</v>
      </c>
      <c r="AK380">
        <f t="shared" si="213"/>
        <v>-1936.8317180833205</v>
      </c>
      <c r="AL380">
        <f t="shared" si="214"/>
        <v>-166.78997519759182</v>
      </c>
      <c r="AM380">
        <f t="shared" si="215"/>
        <v>-1936.8317180833205</v>
      </c>
      <c r="AN380">
        <f t="shared" si="216"/>
        <v>-166.70417788524736</v>
      </c>
      <c r="AO380">
        <f t="shared" si="217"/>
        <v>-1935.8354054711376</v>
      </c>
      <c r="AP380">
        <f t="shared" si="218"/>
        <v>-166.44678594821403</v>
      </c>
      <c r="AQ380">
        <f t="shared" si="219"/>
        <v>-1932.8464676345893</v>
      </c>
      <c r="AR380">
        <f t="shared" si="220"/>
        <v>-166.27519132352515</v>
      </c>
      <c r="AS380">
        <f t="shared" si="221"/>
        <v>-1930.8538424102237</v>
      </c>
      <c r="AT380">
        <f t="shared" si="222"/>
        <v>-166.78997519759182</v>
      </c>
      <c r="AU380">
        <f t="shared" si="223"/>
        <v>-1936.8317180833205</v>
      </c>
      <c r="AV380">
        <f t="shared" si="224"/>
        <v>-166.44678594821403</v>
      </c>
      <c r="AW380">
        <f t="shared" si="225"/>
        <v>-1932.8464676345893</v>
      </c>
      <c r="AX380">
        <f t="shared" si="226"/>
        <v>-166.27519132352515</v>
      </c>
      <c r="AY380">
        <f t="shared" si="227"/>
        <v>-1930.8538424102237</v>
      </c>
      <c r="AZ380">
        <f t="shared" si="228"/>
        <v>-166.01779938649184</v>
      </c>
      <c r="BA380">
        <f t="shared" si="229"/>
        <v>-1927.8649045736754</v>
      </c>
      <c r="BB380">
        <f t="shared" si="230"/>
        <v>-166.10359669883627</v>
      </c>
      <c r="BC380">
        <f t="shared" si="231"/>
        <v>-1928.8612171858583</v>
      </c>
      <c r="BD380">
        <f t="shared" si="232"/>
        <v>-166.27519132352515</v>
      </c>
      <c r="BE380">
        <f t="shared" si="233"/>
        <v>-1930.8538424102237</v>
      </c>
      <c r="BF380">
        <f t="shared" si="234"/>
        <v>-166.3609886358696</v>
      </c>
      <c r="BG380">
        <f t="shared" si="235"/>
        <v>-1931.8501550224066</v>
      </c>
      <c r="BH380">
        <f t="shared" si="236"/>
        <v>-166.61838057290291</v>
      </c>
      <c r="BI380">
        <f t="shared" si="237"/>
        <v>-1934.8390928589549</v>
      </c>
      <c r="BJ380">
        <f t="shared" si="238"/>
        <v>-166.10359669883627</v>
      </c>
      <c r="BK380">
        <f t="shared" si="239"/>
        <v>-1928.8612171858583</v>
      </c>
    </row>
    <row r="381" spans="1:63" x14ac:dyDescent="0.25">
      <c r="A381">
        <v>378</v>
      </c>
      <c r="B381">
        <v>1939</v>
      </c>
      <c r="C381">
        <v>1943</v>
      </c>
      <c r="D381">
        <v>1943</v>
      </c>
      <c r="E381">
        <v>1945</v>
      </c>
      <c r="F381">
        <v>1946</v>
      </c>
      <c r="G381">
        <v>1944</v>
      </c>
      <c r="H381">
        <v>1945</v>
      </c>
      <c r="I381">
        <v>1940</v>
      </c>
      <c r="J381">
        <v>1941</v>
      </c>
      <c r="K381">
        <v>1940</v>
      </c>
      <c r="L381">
        <v>1936</v>
      </c>
      <c r="M381">
        <v>1940</v>
      </c>
      <c r="N381">
        <v>1942</v>
      </c>
      <c r="O381">
        <v>1934</v>
      </c>
      <c r="P381">
        <v>1934</v>
      </c>
      <c r="Q381">
        <v>1934</v>
      </c>
      <c r="R381">
        <v>1939</v>
      </c>
      <c r="S381">
        <v>1939</v>
      </c>
      <c r="T381">
        <v>1941</v>
      </c>
      <c r="U381">
        <v>1934</v>
      </c>
      <c r="W381">
        <v>0</v>
      </c>
      <c r="X381">
        <f t="shared" si="200"/>
        <v>-142.64168881975502</v>
      </c>
      <c r="Y381">
        <f t="shared" si="201"/>
        <v>-1933.7461954999803</v>
      </c>
      <c r="Z381">
        <f t="shared" si="202"/>
        <v>-142.93594707415369</v>
      </c>
      <c r="AA381">
        <f t="shared" si="203"/>
        <v>-1937.7353573266951</v>
      </c>
      <c r="AB381">
        <f t="shared" si="204"/>
        <v>-142.93594707415369</v>
      </c>
      <c r="AC381">
        <f t="shared" si="205"/>
        <v>-1937.7353573266951</v>
      </c>
      <c r="AD381">
        <f t="shared" si="206"/>
        <v>-143.08307620135301</v>
      </c>
      <c r="AE381">
        <f t="shared" si="207"/>
        <v>-1939.7299382400524</v>
      </c>
      <c r="AF381">
        <f t="shared" si="208"/>
        <v>-143.15664076495267</v>
      </c>
      <c r="AG381">
        <f t="shared" si="209"/>
        <v>-1940.7272286967311</v>
      </c>
      <c r="AH381">
        <f t="shared" si="210"/>
        <v>-143.00951163775335</v>
      </c>
      <c r="AI381">
        <f t="shared" si="211"/>
        <v>-1938.7326477833737</v>
      </c>
      <c r="AJ381">
        <f t="shared" si="212"/>
        <v>-143.08307620135301</v>
      </c>
      <c r="AK381">
        <f t="shared" si="213"/>
        <v>-1939.7299382400524</v>
      </c>
      <c r="AL381">
        <f t="shared" si="214"/>
        <v>-142.71525338335468</v>
      </c>
      <c r="AM381">
        <f t="shared" si="215"/>
        <v>-1934.743485956659</v>
      </c>
      <c r="AN381">
        <f t="shared" si="216"/>
        <v>-142.78881794695434</v>
      </c>
      <c r="AO381">
        <f t="shared" si="217"/>
        <v>-1935.7407764133377</v>
      </c>
      <c r="AP381">
        <f t="shared" si="218"/>
        <v>-142.71525338335468</v>
      </c>
      <c r="AQ381">
        <f t="shared" si="219"/>
        <v>-1934.743485956659</v>
      </c>
      <c r="AR381">
        <f t="shared" si="220"/>
        <v>-142.42099512895601</v>
      </c>
      <c r="AS381">
        <f t="shared" si="221"/>
        <v>-1930.7543241299443</v>
      </c>
      <c r="AT381">
        <f t="shared" si="222"/>
        <v>-142.71525338335468</v>
      </c>
      <c r="AU381">
        <f t="shared" si="223"/>
        <v>-1934.743485956659</v>
      </c>
      <c r="AV381">
        <f t="shared" si="224"/>
        <v>-142.862382510554</v>
      </c>
      <c r="AW381">
        <f t="shared" si="225"/>
        <v>-1936.7380668700164</v>
      </c>
      <c r="AX381">
        <f t="shared" si="226"/>
        <v>-142.27386600175666</v>
      </c>
      <c r="AY381">
        <f t="shared" si="227"/>
        <v>-1928.7597432165869</v>
      </c>
      <c r="AZ381">
        <f t="shared" si="228"/>
        <v>-142.27386600175666</v>
      </c>
      <c r="BA381">
        <f t="shared" si="229"/>
        <v>-1928.7597432165869</v>
      </c>
      <c r="BB381">
        <f t="shared" si="230"/>
        <v>-142.27386600175666</v>
      </c>
      <c r="BC381">
        <f t="shared" si="231"/>
        <v>-1928.7597432165869</v>
      </c>
      <c r="BD381">
        <f t="shared" si="232"/>
        <v>-142.64168881975502</v>
      </c>
      <c r="BE381">
        <f t="shared" si="233"/>
        <v>-1933.7461954999803</v>
      </c>
      <c r="BF381">
        <f t="shared" si="234"/>
        <v>-142.64168881975502</v>
      </c>
      <c r="BG381">
        <f t="shared" si="235"/>
        <v>-1933.7461954999803</v>
      </c>
      <c r="BH381">
        <f t="shared" si="236"/>
        <v>-142.78881794695434</v>
      </c>
      <c r="BI381">
        <f t="shared" si="237"/>
        <v>-1935.7407764133377</v>
      </c>
      <c r="BJ381">
        <f t="shared" si="238"/>
        <v>-142.27386600175666</v>
      </c>
      <c r="BK381">
        <f t="shared" si="239"/>
        <v>-1928.7597432165869</v>
      </c>
    </row>
    <row r="382" spans="1:63" x14ac:dyDescent="0.25">
      <c r="A382">
        <v>379</v>
      </c>
      <c r="B382">
        <v>1942</v>
      </c>
      <c r="C382">
        <v>1945</v>
      </c>
      <c r="D382">
        <v>1944</v>
      </c>
      <c r="E382">
        <v>1944</v>
      </c>
      <c r="F382">
        <v>1944</v>
      </c>
      <c r="G382">
        <v>1943</v>
      </c>
      <c r="H382">
        <v>1941</v>
      </c>
      <c r="I382">
        <v>1943</v>
      </c>
      <c r="J382">
        <v>1940</v>
      </c>
      <c r="K382">
        <v>1940</v>
      </c>
      <c r="L382">
        <v>1934</v>
      </c>
      <c r="M382">
        <v>1940</v>
      </c>
      <c r="N382">
        <v>1938</v>
      </c>
      <c r="O382">
        <v>1936</v>
      </c>
      <c r="P382">
        <v>1936</v>
      </c>
      <c r="Q382">
        <v>1933</v>
      </c>
      <c r="R382">
        <v>1935</v>
      </c>
      <c r="S382">
        <v>1936</v>
      </c>
      <c r="T382">
        <v>1939</v>
      </c>
      <c r="U382">
        <v>1933</v>
      </c>
      <c r="W382">
        <v>0</v>
      </c>
      <c r="X382">
        <f t="shared" si="200"/>
        <v>-119.08486989888986</v>
      </c>
      <c r="Y382">
        <f t="shared" si="201"/>
        <v>-1938.3453752520898</v>
      </c>
      <c r="Z382">
        <f t="shared" si="202"/>
        <v>-119.2688321077965</v>
      </c>
      <c r="AA382">
        <f t="shared" si="203"/>
        <v>-1941.3397295907901</v>
      </c>
      <c r="AB382">
        <f t="shared" si="204"/>
        <v>-119.20751137149429</v>
      </c>
      <c r="AC382">
        <f t="shared" si="205"/>
        <v>-1940.34161147789</v>
      </c>
      <c r="AD382">
        <f t="shared" si="206"/>
        <v>-119.20751137149429</v>
      </c>
      <c r="AE382">
        <f t="shared" si="207"/>
        <v>-1940.34161147789</v>
      </c>
      <c r="AF382">
        <f t="shared" si="208"/>
        <v>-119.20751137149429</v>
      </c>
      <c r="AG382">
        <f t="shared" si="209"/>
        <v>-1940.34161147789</v>
      </c>
      <c r="AH382">
        <f t="shared" si="210"/>
        <v>-119.14619063519207</v>
      </c>
      <c r="AI382">
        <f t="shared" si="211"/>
        <v>-1939.3434933649899</v>
      </c>
      <c r="AJ382">
        <f t="shared" si="212"/>
        <v>-119.02354916258766</v>
      </c>
      <c r="AK382">
        <f t="shared" si="213"/>
        <v>-1937.3472571391897</v>
      </c>
      <c r="AL382">
        <f t="shared" si="214"/>
        <v>-119.14619063519207</v>
      </c>
      <c r="AM382">
        <f t="shared" si="215"/>
        <v>-1939.3434933649899</v>
      </c>
      <c r="AN382">
        <f t="shared" si="216"/>
        <v>-118.96222842628545</v>
      </c>
      <c r="AO382">
        <f t="shared" si="217"/>
        <v>-1936.3491390262893</v>
      </c>
      <c r="AP382">
        <f t="shared" si="218"/>
        <v>-118.96222842628545</v>
      </c>
      <c r="AQ382">
        <f t="shared" si="219"/>
        <v>-1936.3491390262893</v>
      </c>
      <c r="AR382">
        <f t="shared" si="220"/>
        <v>-118.59430400847219</v>
      </c>
      <c r="AS382">
        <f t="shared" si="221"/>
        <v>-1930.3604303488885</v>
      </c>
      <c r="AT382">
        <f t="shared" si="222"/>
        <v>-118.96222842628545</v>
      </c>
      <c r="AU382">
        <f t="shared" si="223"/>
        <v>-1936.3491390262893</v>
      </c>
      <c r="AV382">
        <f t="shared" si="224"/>
        <v>-118.83958695368104</v>
      </c>
      <c r="AW382">
        <f t="shared" si="225"/>
        <v>-1934.3529028004891</v>
      </c>
      <c r="AX382">
        <f t="shared" si="226"/>
        <v>-118.71694548107661</v>
      </c>
      <c r="AY382">
        <f t="shared" si="227"/>
        <v>-1932.3566665746889</v>
      </c>
      <c r="AZ382">
        <f t="shared" si="228"/>
        <v>-118.71694548107661</v>
      </c>
      <c r="BA382">
        <f t="shared" si="229"/>
        <v>-1932.3566665746889</v>
      </c>
      <c r="BB382">
        <f t="shared" si="230"/>
        <v>-118.53298327216999</v>
      </c>
      <c r="BC382">
        <f t="shared" si="231"/>
        <v>-1929.3623122359884</v>
      </c>
      <c r="BD382">
        <f t="shared" si="232"/>
        <v>-118.6556247447744</v>
      </c>
      <c r="BE382">
        <f t="shared" si="233"/>
        <v>-1931.3585484617886</v>
      </c>
      <c r="BF382">
        <f t="shared" si="234"/>
        <v>-118.71694548107661</v>
      </c>
      <c r="BG382">
        <f t="shared" si="235"/>
        <v>-1932.3566665746889</v>
      </c>
      <c r="BH382">
        <f t="shared" si="236"/>
        <v>-118.90090768998324</v>
      </c>
      <c r="BI382">
        <f t="shared" si="237"/>
        <v>-1935.3510209133892</v>
      </c>
      <c r="BJ382">
        <f t="shared" si="238"/>
        <v>-118.53298327216999</v>
      </c>
      <c r="BK382">
        <f t="shared" si="239"/>
        <v>-1929.3623122359884</v>
      </c>
    </row>
    <row r="383" spans="1:63" x14ac:dyDescent="0.25">
      <c r="A383">
        <v>380</v>
      </c>
      <c r="B383">
        <v>1942</v>
      </c>
      <c r="C383">
        <v>1939</v>
      </c>
      <c r="D383">
        <v>1943</v>
      </c>
      <c r="E383">
        <v>1942</v>
      </c>
      <c r="F383">
        <v>1940</v>
      </c>
      <c r="G383">
        <v>1941</v>
      </c>
      <c r="H383">
        <v>1945</v>
      </c>
      <c r="I383">
        <v>1937</v>
      </c>
      <c r="J383">
        <v>1940</v>
      </c>
      <c r="K383">
        <v>1936</v>
      </c>
      <c r="L383">
        <v>1933</v>
      </c>
      <c r="M383">
        <v>1937</v>
      </c>
      <c r="N383">
        <v>1934</v>
      </c>
      <c r="O383">
        <v>1937</v>
      </c>
      <c r="P383">
        <v>1930</v>
      </c>
      <c r="Q383">
        <v>1932</v>
      </c>
      <c r="R383">
        <v>1937</v>
      </c>
      <c r="S383">
        <v>1937</v>
      </c>
      <c r="T383">
        <v>1939</v>
      </c>
      <c r="U383">
        <v>1933</v>
      </c>
      <c r="W383">
        <v>0</v>
      </c>
      <c r="X383">
        <f t="shared" si="200"/>
        <v>-95.289423543847533</v>
      </c>
      <c r="Y383">
        <f t="shared" si="201"/>
        <v>-1939.6607759504445</v>
      </c>
      <c r="Z383">
        <f t="shared" si="202"/>
        <v>-95.14222052086528</v>
      </c>
      <c r="AA383">
        <f t="shared" si="203"/>
        <v>-1936.664389581829</v>
      </c>
      <c r="AB383">
        <f t="shared" si="204"/>
        <v>-95.338491218174951</v>
      </c>
      <c r="AC383">
        <f t="shared" si="205"/>
        <v>-1940.6595714066498</v>
      </c>
      <c r="AD383">
        <f t="shared" si="206"/>
        <v>-95.289423543847533</v>
      </c>
      <c r="AE383">
        <f t="shared" si="207"/>
        <v>-1939.6607759504445</v>
      </c>
      <c r="AF383">
        <f t="shared" si="208"/>
        <v>-95.191288195192698</v>
      </c>
      <c r="AG383">
        <f t="shared" si="209"/>
        <v>-1937.6631850380343</v>
      </c>
      <c r="AH383">
        <f t="shared" si="210"/>
        <v>-95.240355869520116</v>
      </c>
      <c r="AI383">
        <f t="shared" si="211"/>
        <v>-1938.6619804942395</v>
      </c>
      <c r="AJ383">
        <f t="shared" si="212"/>
        <v>-95.436626566829787</v>
      </c>
      <c r="AK383">
        <f t="shared" si="213"/>
        <v>-1942.65716231906</v>
      </c>
      <c r="AL383">
        <f t="shared" si="214"/>
        <v>-95.044085172210444</v>
      </c>
      <c r="AM383">
        <f t="shared" si="215"/>
        <v>-1934.6667986694188</v>
      </c>
      <c r="AN383">
        <f t="shared" si="216"/>
        <v>-95.191288195192698</v>
      </c>
      <c r="AO383">
        <f t="shared" si="217"/>
        <v>-1937.6631850380343</v>
      </c>
      <c r="AP383">
        <f t="shared" si="218"/>
        <v>-94.995017497883026</v>
      </c>
      <c r="AQ383">
        <f t="shared" si="219"/>
        <v>-1933.6680032132135</v>
      </c>
      <c r="AR383">
        <f t="shared" si="220"/>
        <v>-94.847814474900773</v>
      </c>
      <c r="AS383">
        <f t="shared" si="221"/>
        <v>-1930.671616844598</v>
      </c>
      <c r="AT383">
        <f t="shared" si="222"/>
        <v>-95.044085172210444</v>
      </c>
      <c r="AU383">
        <f t="shared" si="223"/>
        <v>-1934.6667986694188</v>
      </c>
      <c r="AV383">
        <f t="shared" si="224"/>
        <v>-94.89688214922819</v>
      </c>
      <c r="AW383">
        <f t="shared" si="225"/>
        <v>-1931.6704123008033</v>
      </c>
      <c r="AX383">
        <f t="shared" si="226"/>
        <v>-95.044085172210444</v>
      </c>
      <c r="AY383">
        <f t="shared" si="227"/>
        <v>-1934.6667986694188</v>
      </c>
      <c r="AZ383">
        <f t="shared" si="228"/>
        <v>-94.700611451918505</v>
      </c>
      <c r="BA383">
        <f t="shared" si="229"/>
        <v>-1927.6752304759825</v>
      </c>
      <c r="BB383">
        <f t="shared" si="230"/>
        <v>-94.798746800573355</v>
      </c>
      <c r="BC383">
        <f t="shared" si="231"/>
        <v>-1929.6728213883928</v>
      </c>
      <c r="BD383">
        <f t="shared" si="232"/>
        <v>-95.044085172210444</v>
      </c>
      <c r="BE383">
        <f t="shared" si="233"/>
        <v>-1934.6667986694188</v>
      </c>
      <c r="BF383">
        <f t="shared" si="234"/>
        <v>-95.044085172210444</v>
      </c>
      <c r="BG383">
        <f t="shared" si="235"/>
        <v>-1934.6667986694188</v>
      </c>
      <c r="BH383">
        <f t="shared" si="236"/>
        <v>-95.14222052086528</v>
      </c>
      <c r="BI383">
        <f t="shared" si="237"/>
        <v>-1936.664389581829</v>
      </c>
      <c r="BJ383">
        <f t="shared" si="238"/>
        <v>-94.847814474900773</v>
      </c>
      <c r="BK383">
        <f t="shared" si="239"/>
        <v>-1930.671616844598</v>
      </c>
    </row>
    <row r="384" spans="1:63" x14ac:dyDescent="0.25">
      <c r="A384">
        <v>381</v>
      </c>
      <c r="B384">
        <v>1940</v>
      </c>
      <c r="C384">
        <v>1940</v>
      </c>
      <c r="D384">
        <v>1943</v>
      </c>
      <c r="E384">
        <v>1940</v>
      </c>
      <c r="F384">
        <v>1938</v>
      </c>
      <c r="G384">
        <v>1940</v>
      </c>
      <c r="H384">
        <v>1940</v>
      </c>
      <c r="I384">
        <v>1939</v>
      </c>
      <c r="J384">
        <v>1937</v>
      </c>
      <c r="K384">
        <v>1935</v>
      </c>
      <c r="L384">
        <v>1928</v>
      </c>
      <c r="M384">
        <v>1934</v>
      </c>
      <c r="N384">
        <v>1933</v>
      </c>
      <c r="O384">
        <v>1936</v>
      </c>
      <c r="P384">
        <v>1933</v>
      </c>
      <c r="Q384">
        <v>1931</v>
      </c>
      <c r="R384">
        <v>1933</v>
      </c>
      <c r="S384">
        <v>1934</v>
      </c>
      <c r="T384">
        <v>1933</v>
      </c>
      <c r="U384">
        <v>1933</v>
      </c>
      <c r="W384">
        <v>0</v>
      </c>
      <c r="X384">
        <f t="shared" si="200"/>
        <v>-71.406012506237104</v>
      </c>
      <c r="Y384">
        <f t="shared" si="201"/>
        <v>-1938.685426101398</v>
      </c>
      <c r="Z384">
        <f t="shared" si="202"/>
        <v>-71.406012506237104</v>
      </c>
      <c r="AA384">
        <f t="shared" si="203"/>
        <v>-1938.685426101398</v>
      </c>
      <c r="AB384">
        <f t="shared" si="204"/>
        <v>-71.516434175061178</v>
      </c>
      <c r="AC384">
        <f t="shared" si="205"/>
        <v>-1941.6833932551629</v>
      </c>
      <c r="AD384">
        <f t="shared" si="206"/>
        <v>-71.406012506237104</v>
      </c>
      <c r="AE384">
        <f t="shared" si="207"/>
        <v>-1938.685426101398</v>
      </c>
      <c r="AF384">
        <f t="shared" si="208"/>
        <v>-71.332398060354379</v>
      </c>
      <c r="AG384">
        <f t="shared" si="209"/>
        <v>-1936.6867813322212</v>
      </c>
      <c r="AH384">
        <f t="shared" si="210"/>
        <v>-71.406012506237104</v>
      </c>
      <c r="AI384">
        <f t="shared" si="211"/>
        <v>-1938.685426101398</v>
      </c>
      <c r="AJ384">
        <f t="shared" si="212"/>
        <v>-71.406012506237104</v>
      </c>
      <c r="AK384">
        <f t="shared" si="213"/>
        <v>-1938.685426101398</v>
      </c>
      <c r="AL384">
        <f t="shared" si="214"/>
        <v>-71.369205283295742</v>
      </c>
      <c r="AM384">
        <f t="shared" si="215"/>
        <v>-1937.6861037168096</v>
      </c>
      <c r="AN384">
        <f t="shared" si="216"/>
        <v>-71.29559083741303</v>
      </c>
      <c r="AO384">
        <f t="shared" si="217"/>
        <v>-1935.6874589476329</v>
      </c>
      <c r="AP384">
        <f t="shared" si="218"/>
        <v>-71.221976391530305</v>
      </c>
      <c r="AQ384">
        <f t="shared" si="219"/>
        <v>-1933.6888141784561</v>
      </c>
      <c r="AR384">
        <f t="shared" si="220"/>
        <v>-70.964325830940794</v>
      </c>
      <c r="AS384">
        <f t="shared" si="221"/>
        <v>-1926.6935574863378</v>
      </c>
      <c r="AT384">
        <f t="shared" si="222"/>
        <v>-71.185169168588942</v>
      </c>
      <c r="AU384">
        <f t="shared" si="223"/>
        <v>-1932.6894917938678</v>
      </c>
      <c r="AV384">
        <f t="shared" si="224"/>
        <v>-71.148361945647594</v>
      </c>
      <c r="AW384">
        <f t="shared" si="225"/>
        <v>-1931.6901694092794</v>
      </c>
      <c r="AX384">
        <f t="shared" si="226"/>
        <v>-71.258783614471668</v>
      </c>
      <c r="AY384">
        <f t="shared" si="227"/>
        <v>-1934.6881365630445</v>
      </c>
      <c r="AZ384">
        <f t="shared" si="228"/>
        <v>-71.148361945647594</v>
      </c>
      <c r="BA384">
        <f t="shared" si="229"/>
        <v>-1931.6901694092794</v>
      </c>
      <c r="BB384">
        <f t="shared" si="230"/>
        <v>-71.074747499764868</v>
      </c>
      <c r="BC384">
        <f t="shared" si="231"/>
        <v>-1929.6915246401027</v>
      </c>
      <c r="BD384">
        <f t="shared" si="232"/>
        <v>-71.148361945647594</v>
      </c>
      <c r="BE384">
        <f t="shared" si="233"/>
        <v>-1931.6901694092794</v>
      </c>
      <c r="BF384">
        <f t="shared" si="234"/>
        <v>-71.185169168588942</v>
      </c>
      <c r="BG384">
        <f t="shared" si="235"/>
        <v>-1932.6894917938678</v>
      </c>
      <c r="BH384">
        <f t="shared" si="236"/>
        <v>-71.148361945647594</v>
      </c>
      <c r="BI384">
        <f t="shared" si="237"/>
        <v>-1931.6901694092794</v>
      </c>
      <c r="BJ384">
        <f t="shared" si="238"/>
        <v>-71.148361945647594</v>
      </c>
      <c r="BK384">
        <f t="shared" si="239"/>
        <v>-1931.6901694092794</v>
      </c>
    </row>
    <row r="385" spans="1:63" x14ac:dyDescent="0.25">
      <c r="A385">
        <v>382</v>
      </c>
      <c r="B385">
        <v>1933</v>
      </c>
      <c r="C385">
        <v>1939</v>
      </c>
      <c r="D385">
        <v>1941</v>
      </c>
      <c r="E385">
        <v>1937</v>
      </c>
      <c r="F385">
        <v>1935</v>
      </c>
      <c r="G385">
        <v>1941</v>
      </c>
      <c r="H385">
        <v>1939</v>
      </c>
      <c r="I385">
        <v>1938</v>
      </c>
      <c r="J385">
        <v>1936</v>
      </c>
      <c r="K385">
        <v>1930</v>
      </c>
      <c r="L385">
        <v>1927</v>
      </c>
      <c r="M385">
        <v>1935</v>
      </c>
      <c r="N385">
        <v>1930</v>
      </c>
      <c r="O385">
        <v>1931</v>
      </c>
      <c r="P385">
        <v>1926</v>
      </c>
      <c r="Q385">
        <v>1928</v>
      </c>
      <c r="R385">
        <v>1933</v>
      </c>
      <c r="S385">
        <v>1934</v>
      </c>
      <c r="T385">
        <v>1933</v>
      </c>
      <c r="U385">
        <v>1927</v>
      </c>
      <c r="W385">
        <v>0</v>
      </c>
      <c r="X385">
        <f t="shared" si="200"/>
        <v>-47.438194734789647</v>
      </c>
      <c r="Y385">
        <f t="shared" si="201"/>
        <v>-1932.4178165397627</v>
      </c>
      <c r="Z385">
        <f t="shared" si="202"/>
        <v>-47.585442105927122</v>
      </c>
      <c r="AA385">
        <f t="shared" si="203"/>
        <v>-1938.41600945194</v>
      </c>
      <c r="AB385">
        <f t="shared" si="204"/>
        <v>-47.634524562972949</v>
      </c>
      <c r="AC385">
        <f t="shared" si="205"/>
        <v>-1940.4154070893323</v>
      </c>
      <c r="AD385">
        <f t="shared" si="206"/>
        <v>-47.536359648881295</v>
      </c>
      <c r="AE385">
        <f t="shared" si="207"/>
        <v>-1936.4166118145477</v>
      </c>
      <c r="AF385">
        <f t="shared" si="208"/>
        <v>-47.487277191835474</v>
      </c>
      <c r="AG385">
        <f t="shared" si="209"/>
        <v>-1934.4172141771553</v>
      </c>
      <c r="AH385">
        <f t="shared" si="210"/>
        <v>-47.634524562972949</v>
      </c>
      <c r="AI385">
        <f t="shared" si="211"/>
        <v>-1940.4154070893323</v>
      </c>
      <c r="AJ385">
        <f t="shared" si="212"/>
        <v>-47.585442105927122</v>
      </c>
      <c r="AK385">
        <f t="shared" si="213"/>
        <v>-1938.41600945194</v>
      </c>
      <c r="AL385">
        <f t="shared" si="214"/>
        <v>-47.560900877404208</v>
      </c>
      <c r="AM385">
        <f t="shared" si="215"/>
        <v>-1937.4163106332439</v>
      </c>
      <c r="AN385">
        <f t="shared" si="216"/>
        <v>-47.511818420358388</v>
      </c>
      <c r="AO385">
        <f t="shared" si="217"/>
        <v>-1935.4169129958514</v>
      </c>
      <c r="AP385">
        <f t="shared" si="218"/>
        <v>-47.364571049220913</v>
      </c>
      <c r="AQ385">
        <f t="shared" si="219"/>
        <v>-1929.4187200836743</v>
      </c>
      <c r="AR385">
        <f t="shared" si="220"/>
        <v>-47.290947363652172</v>
      </c>
      <c r="AS385">
        <f t="shared" si="221"/>
        <v>-1926.4196236275857</v>
      </c>
      <c r="AT385">
        <f t="shared" si="222"/>
        <v>-47.487277191835474</v>
      </c>
      <c r="AU385">
        <f t="shared" si="223"/>
        <v>-1934.4172141771553</v>
      </c>
      <c r="AV385">
        <f t="shared" si="224"/>
        <v>-47.364571049220913</v>
      </c>
      <c r="AW385">
        <f t="shared" si="225"/>
        <v>-1929.4187200836743</v>
      </c>
      <c r="AX385">
        <f t="shared" si="226"/>
        <v>-47.38911227774382</v>
      </c>
      <c r="AY385">
        <f t="shared" si="227"/>
        <v>-1930.4184189023704</v>
      </c>
      <c r="AZ385">
        <f t="shared" si="228"/>
        <v>-47.266406135129259</v>
      </c>
      <c r="BA385">
        <f t="shared" si="229"/>
        <v>-1925.4199248088894</v>
      </c>
      <c r="BB385">
        <f t="shared" si="230"/>
        <v>-47.315488592175086</v>
      </c>
      <c r="BC385">
        <f t="shared" si="231"/>
        <v>-1927.4193224462817</v>
      </c>
      <c r="BD385">
        <f t="shared" si="232"/>
        <v>-47.438194734789647</v>
      </c>
      <c r="BE385">
        <f t="shared" si="233"/>
        <v>-1932.4178165397627</v>
      </c>
      <c r="BF385">
        <f t="shared" si="234"/>
        <v>-47.462735963312561</v>
      </c>
      <c r="BG385">
        <f t="shared" si="235"/>
        <v>-1933.417515358459</v>
      </c>
      <c r="BH385">
        <f t="shared" si="236"/>
        <v>-47.438194734789647</v>
      </c>
      <c r="BI385">
        <f t="shared" si="237"/>
        <v>-1932.4178165397627</v>
      </c>
      <c r="BJ385">
        <f t="shared" si="238"/>
        <v>-47.290947363652172</v>
      </c>
      <c r="BK385">
        <f t="shared" si="239"/>
        <v>-1926.4196236275857</v>
      </c>
    </row>
    <row r="386" spans="1:63" x14ac:dyDescent="0.25">
      <c r="A386">
        <v>383</v>
      </c>
      <c r="B386">
        <v>1935</v>
      </c>
      <c r="C386">
        <v>1938</v>
      </c>
      <c r="D386">
        <v>1940</v>
      </c>
      <c r="E386">
        <v>1939</v>
      </c>
      <c r="F386">
        <v>1935</v>
      </c>
      <c r="G386">
        <v>1937</v>
      </c>
      <c r="H386">
        <v>1938</v>
      </c>
      <c r="I386">
        <v>1935</v>
      </c>
      <c r="J386">
        <v>1935</v>
      </c>
      <c r="K386">
        <v>1933</v>
      </c>
      <c r="L386">
        <v>1925</v>
      </c>
      <c r="M386">
        <v>1934</v>
      </c>
      <c r="N386">
        <v>1928</v>
      </c>
      <c r="O386">
        <v>1930</v>
      </c>
      <c r="P386">
        <v>1925</v>
      </c>
      <c r="Q386">
        <v>1927</v>
      </c>
      <c r="R386">
        <v>1930</v>
      </c>
      <c r="S386">
        <v>1932</v>
      </c>
      <c r="T386">
        <v>1928</v>
      </c>
      <c r="U386">
        <v>1927</v>
      </c>
      <c r="W386">
        <v>0</v>
      </c>
      <c r="X386">
        <f t="shared" si="200"/>
        <v>-23.74542658286747</v>
      </c>
      <c r="Y386">
        <f t="shared" si="201"/>
        <v>-1934.8542980587447</v>
      </c>
      <c r="Z386">
        <f t="shared" si="202"/>
        <v>-23.78224119772463</v>
      </c>
      <c r="AA386">
        <f t="shared" si="203"/>
        <v>-1937.8540721642621</v>
      </c>
      <c r="AB386">
        <f t="shared" si="204"/>
        <v>-23.806784274296071</v>
      </c>
      <c r="AC386">
        <f t="shared" si="205"/>
        <v>-1939.8539215679402</v>
      </c>
      <c r="AD386">
        <f t="shared" si="206"/>
        <v>-23.794512736010351</v>
      </c>
      <c r="AE386">
        <f t="shared" si="207"/>
        <v>-1938.8539968661012</v>
      </c>
      <c r="AF386">
        <f t="shared" si="208"/>
        <v>-23.74542658286747</v>
      </c>
      <c r="AG386">
        <f t="shared" si="209"/>
        <v>-1934.8542980587447</v>
      </c>
      <c r="AH386">
        <f t="shared" si="210"/>
        <v>-23.76996965943891</v>
      </c>
      <c r="AI386">
        <f t="shared" si="211"/>
        <v>-1936.8541474624228</v>
      </c>
      <c r="AJ386">
        <f t="shared" si="212"/>
        <v>-23.78224119772463</v>
      </c>
      <c r="AK386">
        <f t="shared" si="213"/>
        <v>-1937.8540721642621</v>
      </c>
      <c r="AL386">
        <f t="shared" si="214"/>
        <v>-23.74542658286747</v>
      </c>
      <c r="AM386">
        <f t="shared" si="215"/>
        <v>-1934.8542980587447</v>
      </c>
      <c r="AN386">
        <f t="shared" si="216"/>
        <v>-23.74542658286747</v>
      </c>
      <c r="AO386">
        <f t="shared" si="217"/>
        <v>-1934.8542980587447</v>
      </c>
      <c r="AP386">
        <f t="shared" si="218"/>
        <v>-23.720883506296033</v>
      </c>
      <c r="AQ386">
        <f t="shared" si="219"/>
        <v>-1932.8544486550663</v>
      </c>
      <c r="AR386">
        <f t="shared" si="220"/>
        <v>-23.622711200010276</v>
      </c>
      <c r="AS386">
        <f t="shared" si="221"/>
        <v>-1924.8550510403531</v>
      </c>
      <c r="AT386">
        <f t="shared" si="222"/>
        <v>-23.733155044581753</v>
      </c>
      <c r="AU386">
        <f t="shared" si="223"/>
        <v>-1933.8543733569054</v>
      </c>
      <c r="AV386">
        <f t="shared" si="224"/>
        <v>-23.659525814867433</v>
      </c>
      <c r="AW386">
        <f t="shared" si="225"/>
        <v>-1927.8548251458706</v>
      </c>
      <c r="AX386">
        <f t="shared" si="226"/>
        <v>-23.684068891438873</v>
      </c>
      <c r="AY386">
        <f t="shared" si="227"/>
        <v>-1929.8546745495489</v>
      </c>
      <c r="AZ386">
        <f t="shared" si="228"/>
        <v>-23.622711200010276</v>
      </c>
      <c r="BA386">
        <f t="shared" si="229"/>
        <v>-1924.8550510403531</v>
      </c>
      <c r="BB386">
        <f t="shared" si="230"/>
        <v>-23.647254276581716</v>
      </c>
      <c r="BC386">
        <f t="shared" si="231"/>
        <v>-1926.8549004440315</v>
      </c>
      <c r="BD386">
        <f t="shared" si="232"/>
        <v>-23.684068891438873</v>
      </c>
      <c r="BE386">
        <f t="shared" si="233"/>
        <v>-1929.8546745495489</v>
      </c>
      <c r="BF386">
        <f t="shared" si="234"/>
        <v>-23.708611968010313</v>
      </c>
      <c r="BG386">
        <f t="shared" si="235"/>
        <v>-1931.8545239532273</v>
      </c>
      <c r="BH386">
        <f t="shared" si="236"/>
        <v>-23.659525814867433</v>
      </c>
      <c r="BI386">
        <f t="shared" si="237"/>
        <v>-1927.8548251458706</v>
      </c>
      <c r="BJ386">
        <f t="shared" si="238"/>
        <v>-23.647254276581716</v>
      </c>
      <c r="BK386">
        <f t="shared" si="239"/>
        <v>-1926.8549004440315</v>
      </c>
    </row>
    <row r="387" spans="1:63" x14ac:dyDescent="0.25">
      <c r="A387">
        <v>384</v>
      </c>
      <c r="B387">
        <v>1931</v>
      </c>
      <c r="C387">
        <v>1936</v>
      </c>
      <c r="D387">
        <v>1936</v>
      </c>
      <c r="E387">
        <v>1935</v>
      </c>
      <c r="F387">
        <v>1930</v>
      </c>
      <c r="G387">
        <v>1937</v>
      </c>
      <c r="H387">
        <v>1933</v>
      </c>
      <c r="I387">
        <v>1932</v>
      </c>
      <c r="J387">
        <v>1932</v>
      </c>
      <c r="K387">
        <v>1929</v>
      </c>
      <c r="L387">
        <v>1924</v>
      </c>
      <c r="M387">
        <v>1931</v>
      </c>
      <c r="N387">
        <v>1928</v>
      </c>
      <c r="O387">
        <v>1925</v>
      </c>
      <c r="P387">
        <v>1924</v>
      </c>
      <c r="Q387">
        <v>1925</v>
      </c>
      <c r="R387">
        <v>1927</v>
      </c>
      <c r="S387">
        <v>1929</v>
      </c>
      <c r="T387">
        <v>1930</v>
      </c>
      <c r="U387">
        <v>1924</v>
      </c>
      <c r="W387">
        <v>0</v>
      </c>
      <c r="X387">
        <f t="shared" si="200"/>
        <v>-3.5486424996428179E-13</v>
      </c>
      <c r="Y387">
        <f t="shared" si="201"/>
        <v>-1931</v>
      </c>
      <c r="Z387">
        <f t="shared" si="202"/>
        <v>-3.5578311130546325E-13</v>
      </c>
      <c r="AA387">
        <f t="shared" si="203"/>
        <v>-1936</v>
      </c>
      <c r="AB387">
        <f t="shared" si="204"/>
        <v>-3.5578311130546325E-13</v>
      </c>
      <c r="AC387">
        <f t="shared" si="205"/>
        <v>-1936</v>
      </c>
      <c r="AD387">
        <f t="shared" si="206"/>
        <v>-3.5559933903722696E-13</v>
      </c>
      <c r="AE387">
        <f t="shared" si="207"/>
        <v>-1935</v>
      </c>
      <c r="AF387">
        <f t="shared" si="208"/>
        <v>-3.5468047769604549E-13</v>
      </c>
      <c r="AG387">
        <f t="shared" si="209"/>
        <v>-1930</v>
      </c>
      <c r="AH387">
        <f t="shared" si="210"/>
        <v>-3.5596688357369954E-13</v>
      </c>
      <c r="AI387">
        <f t="shared" si="211"/>
        <v>-1937</v>
      </c>
      <c r="AJ387">
        <f t="shared" si="212"/>
        <v>-3.5523179450075437E-13</v>
      </c>
      <c r="AK387">
        <f t="shared" si="213"/>
        <v>-1933</v>
      </c>
      <c r="AL387">
        <f t="shared" si="214"/>
        <v>-3.5504802223251808E-13</v>
      </c>
      <c r="AM387">
        <f t="shared" si="215"/>
        <v>-1932</v>
      </c>
      <c r="AN387">
        <f t="shared" si="216"/>
        <v>-3.5504802223251808E-13</v>
      </c>
      <c r="AO387">
        <f t="shared" si="217"/>
        <v>-1932</v>
      </c>
      <c r="AP387">
        <f t="shared" si="218"/>
        <v>-3.544967054278092E-13</v>
      </c>
      <c r="AQ387">
        <f t="shared" si="219"/>
        <v>-1929</v>
      </c>
      <c r="AR387">
        <f t="shared" si="220"/>
        <v>-3.5357784408662774E-13</v>
      </c>
      <c r="AS387">
        <f t="shared" si="221"/>
        <v>-1924</v>
      </c>
      <c r="AT387">
        <f t="shared" si="222"/>
        <v>-3.5486424996428179E-13</v>
      </c>
      <c r="AU387">
        <f t="shared" si="223"/>
        <v>-1931</v>
      </c>
      <c r="AV387">
        <f t="shared" si="224"/>
        <v>-3.5431293315957291E-13</v>
      </c>
      <c r="AW387">
        <f t="shared" si="225"/>
        <v>-1928</v>
      </c>
      <c r="AX387">
        <f t="shared" si="226"/>
        <v>-3.5376161635486403E-13</v>
      </c>
      <c r="AY387">
        <f t="shared" si="227"/>
        <v>-1925</v>
      </c>
      <c r="AZ387">
        <f t="shared" si="228"/>
        <v>-3.5357784408662774E-13</v>
      </c>
      <c r="BA387">
        <f t="shared" si="229"/>
        <v>-1924</v>
      </c>
      <c r="BB387">
        <f t="shared" si="230"/>
        <v>-3.5376161635486403E-13</v>
      </c>
      <c r="BC387">
        <f t="shared" si="231"/>
        <v>-1925</v>
      </c>
      <c r="BD387">
        <f t="shared" si="232"/>
        <v>-3.5412916089133661E-13</v>
      </c>
      <c r="BE387">
        <f t="shared" si="233"/>
        <v>-1927</v>
      </c>
      <c r="BF387">
        <f t="shared" si="234"/>
        <v>-3.544967054278092E-13</v>
      </c>
      <c r="BG387">
        <f t="shared" si="235"/>
        <v>-1929</v>
      </c>
      <c r="BH387">
        <f t="shared" si="236"/>
        <v>-3.5468047769604549E-13</v>
      </c>
      <c r="BI387">
        <f t="shared" si="237"/>
        <v>-1930</v>
      </c>
      <c r="BJ387">
        <f t="shared" si="238"/>
        <v>-3.5357784408662774E-13</v>
      </c>
      <c r="BK387">
        <f t="shared" si="239"/>
        <v>-1924</v>
      </c>
    </row>
    <row r="388" spans="1:63" x14ac:dyDescent="0.25">
      <c r="A388">
        <v>385</v>
      </c>
      <c r="B388">
        <v>1933</v>
      </c>
      <c r="C388">
        <v>1934</v>
      </c>
      <c r="D388">
        <v>1937</v>
      </c>
      <c r="E388">
        <v>1934</v>
      </c>
      <c r="F388">
        <v>1932</v>
      </c>
      <c r="G388">
        <v>1936</v>
      </c>
      <c r="H388">
        <v>1931</v>
      </c>
      <c r="I388">
        <v>1929</v>
      </c>
      <c r="J388">
        <v>1929</v>
      </c>
      <c r="K388">
        <v>1927</v>
      </c>
      <c r="L388">
        <v>1920</v>
      </c>
      <c r="M388">
        <v>1932</v>
      </c>
      <c r="N388">
        <v>1926</v>
      </c>
      <c r="O388">
        <v>1926</v>
      </c>
      <c r="P388">
        <v>1923</v>
      </c>
      <c r="Q388">
        <v>1922</v>
      </c>
      <c r="R388">
        <v>1927</v>
      </c>
      <c r="S388">
        <v>1926</v>
      </c>
      <c r="T388">
        <v>1928</v>
      </c>
      <c r="U388">
        <v>1924</v>
      </c>
      <c r="W388">
        <v>0</v>
      </c>
      <c r="X388">
        <f t="shared" ref="X388:X451" si="240">B388*COS(A388*0.703125*PI()/180)</f>
        <v>23.720883506297039</v>
      </c>
      <c r="Y388">
        <f t="shared" ref="Y388:Y451" si="241">B388*SIN(A388*0.703125*PI()/180)</f>
        <v>-1932.8544486550663</v>
      </c>
      <c r="Z388">
        <f t="shared" ref="Z388:Z451" si="242">C388*COS(A388*0.703125*PI()/180)</f>
        <v>23.733155044582759</v>
      </c>
      <c r="AA388">
        <f t="shared" ref="AA388:AA451" si="243">C388*SIN(A388*0.703125*PI()/180)</f>
        <v>-1933.8543733569054</v>
      </c>
      <c r="AB388">
        <f t="shared" ref="AB388:AB451" si="244">D388*COS(A388*0.703125*PI()/180)</f>
        <v>23.769969659439919</v>
      </c>
      <c r="AC388">
        <f t="shared" ref="AC388:AC451" si="245">D388*SIN(A388*0.703125*PI()/180)</f>
        <v>-1936.8541474624228</v>
      </c>
      <c r="AD388">
        <f t="shared" ref="AD388:AD451" si="246">E388*COS(A388*0.703125*PI()/180)</f>
        <v>23.733155044582759</v>
      </c>
      <c r="AE388">
        <f t="shared" ref="AE388:AE451" si="247">E388*SIN(A388*0.703125*PI()/180)</f>
        <v>-1933.8543733569054</v>
      </c>
      <c r="AF388">
        <f t="shared" ref="AF388:AF451" si="248">F388*COS(A388*0.703125*PI()/180)</f>
        <v>23.708611968011319</v>
      </c>
      <c r="AG388">
        <f t="shared" ref="AG388:AG451" si="249">F388*SIN(A388*0.703125*PI()/180)</f>
        <v>-1931.8545239532273</v>
      </c>
      <c r="AH388">
        <f t="shared" ref="AH388:AH451" si="250">G388*COS(A388*0.703125*PI()/180)</f>
        <v>23.757698121154199</v>
      </c>
      <c r="AI388">
        <f t="shared" ref="AI388:AI451" si="251">G388*SIN(A388*0.703125*PI()/180)</f>
        <v>-1935.8542227605838</v>
      </c>
      <c r="AJ388">
        <f t="shared" ref="AJ388:AJ451" si="252">H388*COS(A388*0.703125*PI()/180)</f>
        <v>23.696340429725598</v>
      </c>
      <c r="AK388">
        <f t="shared" ref="AK388:AK451" si="253">H388*SIN(A388*0.703125*PI()/180)</f>
        <v>-1930.854599251388</v>
      </c>
      <c r="AL388">
        <f t="shared" ref="AL388:AL451" si="254">I388*COS(A388*0.703125*PI()/180)</f>
        <v>23.671797353154158</v>
      </c>
      <c r="AM388">
        <f t="shared" ref="AM388:AM451" si="255">I388*SIN(A388*0.703125*PI()/180)</f>
        <v>-1928.8547498477099</v>
      </c>
      <c r="AN388">
        <f t="shared" ref="AN388:AN451" si="256">J388*COS(A388*0.703125*PI()/180)</f>
        <v>23.671797353154158</v>
      </c>
      <c r="AO388">
        <f t="shared" ref="AO388:AO451" si="257">J388*SIN(A388*0.703125*PI()/180)</f>
        <v>-1928.8547498477099</v>
      </c>
      <c r="AP388">
        <f t="shared" ref="AP388:AP451" si="258">K388*COS(A388*0.703125*PI()/180)</f>
        <v>23.647254276582718</v>
      </c>
      <c r="AQ388">
        <f t="shared" ref="AQ388:AQ451" si="259">K388*SIN(A388*0.703125*PI()/180)</f>
        <v>-1926.8549004440315</v>
      </c>
      <c r="AR388">
        <f t="shared" ref="AR388:AR451" si="260">L388*COS(A388*0.703125*PI()/180)</f>
        <v>23.561353508582677</v>
      </c>
      <c r="AS388">
        <f t="shared" ref="AS388:AS451" si="261">L388*SIN(A388*0.703125*PI()/180)</f>
        <v>-1919.8554275311574</v>
      </c>
      <c r="AT388">
        <f t="shared" ref="AT388:AT451" si="262">M388*COS(A388*0.703125*PI()/180)</f>
        <v>23.708611968011319</v>
      </c>
      <c r="AU388">
        <f t="shared" ref="AU388:AU451" si="263">M388*SIN(A388*0.703125*PI()/180)</f>
        <v>-1931.8545239532273</v>
      </c>
      <c r="AV388">
        <f t="shared" ref="AV388:AV451" si="264">N388*COS(A388*0.703125*PI()/180)</f>
        <v>23.634982738296998</v>
      </c>
      <c r="AW388">
        <f t="shared" ref="AW388:AW451" si="265">N388*SIN(A388*0.703125*PI()/180)</f>
        <v>-1925.8549757421922</v>
      </c>
      <c r="AX388">
        <f t="shared" ref="AX388:AX451" si="266">O388*COS(A388*0.703125*PI()/180)</f>
        <v>23.634982738296998</v>
      </c>
      <c r="AY388">
        <f t="shared" ref="AY388:AY451" si="267">O388*SIN(A388*0.703125*PI()/180)</f>
        <v>-1925.8549757421922</v>
      </c>
      <c r="AZ388">
        <f t="shared" ref="AZ388:AZ451" si="268">P388*COS(A388*0.703125*PI()/180)</f>
        <v>23.598168123439837</v>
      </c>
      <c r="BA388">
        <f t="shared" ref="BA388:BA451" si="269">P388*SIN(A388*0.703125*PI()/180)</f>
        <v>-1922.8552016366748</v>
      </c>
      <c r="BB388">
        <f t="shared" ref="BB388:BB451" si="270">Q388*COS(A388*0.703125*PI()/180)</f>
        <v>23.585896585154117</v>
      </c>
      <c r="BC388">
        <f t="shared" ref="BC388:BC451" si="271">Q388*SIN(A388*0.703125*PI()/180)</f>
        <v>-1921.8552769348357</v>
      </c>
      <c r="BD388">
        <f t="shared" ref="BD388:BD451" si="272">R388*COS(A388*0.703125*PI()/180)</f>
        <v>23.647254276582718</v>
      </c>
      <c r="BE388">
        <f t="shared" ref="BE388:BE451" si="273">R388*SIN(A388*0.703125*PI()/180)</f>
        <v>-1926.8549004440315</v>
      </c>
      <c r="BF388">
        <f t="shared" ref="BF388:BF451" si="274">S388*COS(A388*0.703125*PI()/180)</f>
        <v>23.634982738296998</v>
      </c>
      <c r="BG388">
        <f t="shared" ref="BG388:BG451" si="275">S388*SIN(A388*0.703125*PI()/180)</f>
        <v>-1925.8549757421922</v>
      </c>
      <c r="BH388">
        <f t="shared" ref="BH388:BH451" si="276">T388*COS(A388*0.703125*PI()/180)</f>
        <v>23.659525814868438</v>
      </c>
      <c r="BI388">
        <f t="shared" ref="BI388:BI451" si="277">T388*SIN(A388*0.703125*PI()/180)</f>
        <v>-1927.8548251458706</v>
      </c>
      <c r="BJ388">
        <f t="shared" ref="BJ388:BJ451" si="278">U388*COS(A388*0.703125*PI()/180)</f>
        <v>23.610439661725557</v>
      </c>
      <c r="BK388">
        <f t="shared" ref="BK388:BK451" si="279">U388*SIN(A388*0.703125*PI()/180)</f>
        <v>-1923.8551263385141</v>
      </c>
    </row>
    <row r="389" spans="1:63" x14ac:dyDescent="0.25">
      <c r="A389">
        <v>386</v>
      </c>
      <c r="B389">
        <v>1932</v>
      </c>
      <c r="C389">
        <v>1930</v>
      </c>
      <c r="D389">
        <v>1937</v>
      </c>
      <c r="E389">
        <v>1931</v>
      </c>
      <c r="F389">
        <v>1933</v>
      </c>
      <c r="G389">
        <v>1936</v>
      </c>
      <c r="H389">
        <v>1934</v>
      </c>
      <c r="I389">
        <v>1928</v>
      </c>
      <c r="J389">
        <v>1928</v>
      </c>
      <c r="K389">
        <v>1931</v>
      </c>
      <c r="L389">
        <v>1919</v>
      </c>
      <c r="M389">
        <v>1931</v>
      </c>
      <c r="N389">
        <v>1923</v>
      </c>
      <c r="O389">
        <v>1926</v>
      </c>
      <c r="P389">
        <v>1924</v>
      </c>
      <c r="Q389">
        <v>1923</v>
      </c>
      <c r="R389">
        <v>1927</v>
      </c>
      <c r="S389">
        <v>1925</v>
      </c>
      <c r="T389">
        <v>1927</v>
      </c>
      <c r="U389">
        <v>1922</v>
      </c>
      <c r="W389">
        <v>0</v>
      </c>
      <c r="X389">
        <f t="shared" si="240"/>
        <v>47.413653506266023</v>
      </c>
      <c r="Y389">
        <f t="shared" si="241"/>
        <v>-1931.4181177210667</v>
      </c>
      <c r="Z389">
        <f t="shared" si="242"/>
        <v>47.364571049220203</v>
      </c>
      <c r="AA389">
        <f t="shared" si="243"/>
        <v>-1929.4187200836743</v>
      </c>
      <c r="AB389">
        <f t="shared" si="244"/>
        <v>47.536359648880584</v>
      </c>
      <c r="AC389">
        <f t="shared" si="245"/>
        <v>-1936.4166118145477</v>
      </c>
      <c r="AD389">
        <f t="shared" si="246"/>
        <v>47.389112277743109</v>
      </c>
      <c r="AE389">
        <f t="shared" si="247"/>
        <v>-1930.4184189023704</v>
      </c>
      <c r="AF389">
        <f t="shared" si="248"/>
        <v>47.438194734788937</v>
      </c>
      <c r="AG389">
        <f t="shared" si="249"/>
        <v>-1932.4178165397627</v>
      </c>
      <c r="AH389">
        <f t="shared" si="250"/>
        <v>47.51181842035767</v>
      </c>
      <c r="AI389">
        <f t="shared" si="251"/>
        <v>-1935.4169129958514</v>
      </c>
      <c r="AJ389">
        <f t="shared" si="252"/>
        <v>47.46273596331185</v>
      </c>
      <c r="AK389">
        <f t="shared" si="253"/>
        <v>-1933.417515358459</v>
      </c>
      <c r="AL389">
        <f t="shared" si="254"/>
        <v>47.315488592174376</v>
      </c>
      <c r="AM389">
        <f t="shared" si="255"/>
        <v>-1927.4193224462817</v>
      </c>
      <c r="AN389">
        <f t="shared" si="256"/>
        <v>47.315488592174376</v>
      </c>
      <c r="AO389">
        <f t="shared" si="257"/>
        <v>-1927.4193224462817</v>
      </c>
      <c r="AP389">
        <f t="shared" si="258"/>
        <v>47.389112277743109</v>
      </c>
      <c r="AQ389">
        <f t="shared" si="259"/>
        <v>-1930.4184189023704</v>
      </c>
      <c r="AR389">
        <f t="shared" si="260"/>
        <v>47.094617535468167</v>
      </c>
      <c r="AS389">
        <f t="shared" si="261"/>
        <v>-1918.4220330780161</v>
      </c>
      <c r="AT389">
        <f t="shared" si="262"/>
        <v>47.389112277743109</v>
      </c>
      <c r="AU389">
        <f t="shared" si="263"/>
        <v>-1930.4184189023704</v>
      </c>
      <c r="AV389">
        <f t="shared" si="264"/>
        <v>47.192782449559814</v>
      </c>
      <c r="AW389">
        <f t="shared" si="265"/>
        <v>-1922.4208283528008</v>
      </c>
      <c r="AX389">
        <f t="shared" si="266"/>
        <v>47.266406135128555</v>
      </c>
      <c r="AY389">
        <f t="shared" si="267"/>
        <v>-1925.4199248088894</v>
      </c>
      <c r="AZ389">
        <f t="shared" si="268"/>
        <v>47.217323678082728</v>
      </c>
      <c r="BA389">
        <f t="shared" si="269"/>
        <v>-1923.420527171497</v>
      </c>
      <c r="BB389">
        <f t="shared" si="270"/>
        <v>47.192782449559814</v>
      </c>
      <c r="BC389">
        <f t="shared" si="271"/>
        <v>-1922.4208283528008</v>
      </c>
      <c r="BD389">
        <f t="shared" si="272"/>
        <v>47.290947363651462</v>
      </c>
      <c r="BE389">
        <f t="shared" si="273"/>
        <v>-1926.4196236275857</v>
      </c>
      <c r="BF389">
        <f t="shared" si="274"/>
        <v>47.241864906605642</v>
      </c>
      <c r="BG389">
        <f t="shared" si="275"/>
        <v>-1924.4202259901931</v>
      </c>
      <c r="BH389">
        <f t="shared" si="276"/>
        <v>47.290947363651462</v>
      </c>
      <c r="BI389">
        <f t="shared" si="277"/>
        <v>-1926.4196236275857</v>
      </c>
      <c r="BJ389">
        <f t="shared" si="278"/>
        <v>47.168241221036901</v>
      </c>
      <c r="BK389">
        <f t="shared" si="279"/>
        <v>-1921.4211295341045</v>
      </c>
    </row>
    <row r="390" spans="1:63" x14ac:dyDescent="0.25">
      <c r="A390">
        <v>387</v>
      </c>
      <c r="B390">
        <v>1929</v>
      </c>
      <c r="C390">
        <v>1931</v>
      </c>
      <c r="D390">
        <v>1934</v>
      </c>
      <c r="E390">
        <v>1933</v>
      </c>
      <c r="F390">
        <v>1934</v>
      </c>
      <c r="G390">
        <v>1936</v>
      </c>
      <c r="H390">
        <v>1932</v>
      </c>
      <c r="I390">
        <v>1928</v>
      </c>
      <c r="J390">
        <v>1928</v>
      </c>
      <c r="K390">
        <v>1929</v>
      </c>
      <c r="L390">
        <v>1920</v>
      </c>
      <c r="M390">
        <v>1931</v>
      </c>
      <c r="N390">
        <v>1925</v>
      </c>
      <c r="O390">
        <v>1925</v>
      </c>
      <c r="P390">
        <v>1924</v>
      </c>
      <c r="Q390">
        <v>1923</v>
      </c>
      <c r="R390">
        <v>1922</v>
      </c>
      <c r="S390">
        <v>1924</v>
      </c>
      <c r="T390">
        <v>1923</v>
      </c>
      <c r="U390">
        <v>1924</v>
      </c>
      <c r="W390">
        <v>0</v>
      </c>
      <c r="X390">
        <f t="shared" si="240"/>
        <v>71.001133053879727</v>
      </c>
      <c r="Y390">
        <f t="shared" si="241"/>
        <v>-1927.6928798709262</v>
      </c>
      <c r="Z390">
        <f t="shared" si="242"/>
        <v>71.074747499762438</v>
      </c>
      <c r="AA390">
        <f t="shared" si="243"/>
        <v>-1929.6915246401029</v>
      </c>
      <c r="AB390">
        <f t="shared" si="244"/>
        <v>71.185169168586512</v>
      </c>
      <c r="AC390">
        <f t="shared" si="245"/>
        <v>-1932.689491793868</v>
      </c>
      <c r="AD390">
        <f t="shared" si="246"/>
        <v>71.148361945645163</v>
      </c>
      <c r="AE390">
        <f t="shared" si="247"/>
        <v>-1931.6901694092796</v>
      </c>
      <c r="AF390">
        <f t="shared" si="248"/>
        <v>71.185169168586512</v>
      </c>
      <c r="AG390">
        <f t="shared" si="249"/>
        <v>-1932.689491793868</v>
      </c>
      <c r="AH390">
        <f t="shared" si="250"/>
        <v>71.258783614469237</v>
      </c>
      <c r="AI390">
        <f t="shared" si="251"/>
        <v>-1934.6881365630447</v>
      </c>
      <c r="AJ390">
        <f t="shared" si="252"/>
        <v>71.111554722703801</v>
      </c>
      <c r="AK390">
        <f t="shared" si="253"/>
        <v>-1930.6908470246913</v>
      </c>
      <c r="AL390">
        <f t="shared" si="254"/>
        <v>70.964325830938364</v>
      </c>
      <c r="AM390">
        <f t="shared" si="255"/>
        <v>-1926.693557486338</v>
      </c>
      <c r="AN390">
        <f t="shared" si="256"/>
        <v>70.964325830938364</v>
      </c>
      <c r="AO390">
        <f t="shared" si="257"/>
        <v>-1926.693557486338</v>
      </c>
      <c r="AP390">
        <f t="shared" si="258"/>
        <v>71.001133053879727</v>
      </c>
      <c r="AQ390">
        <f t="shared" si="259"/>
        <v>-1927.6928798709262</v>
      </c>
      <c r="AR390">
        <f t="shared" si="260"/>
        <v>70.669868047407505</v>
      </c>
      <c r="AS390">
        <f t="shared" si="261"/>
        <v>-1918.6989784096311</v>
      </c>
      <c r="AT390">
        <f t="shared" si="262"/>
        <v>71.074747499762438</v>
      </c>
      <c r="AU390">
        <f t="shared" si="263"/>
        <v>-1929.6915246401029</v>
      </c>
      <c r="AV390">
        <f t="shared" si="264"/>
        <v>70.85390416211429</v>
      </c>
      <c r="AW390">
        <f t="shared" si="265"/>
        <v>-1923.6955903325729</v>
      </c>
      <c r="AX390">
        <f t="shared" si="266"/>
        <v>70.85390416211429</v>
      </c>
      <c r="AY390">
        <f t="shared" si="267"/>
        <v>-1923.6955903325729</v>
      </c>
      <c r="AZ390">
        <f t="shared" si="268"/>
        <v>70.817096939172941</v>
      </c>
      <c r="BA390">
        <f t="shared" si="269"/>
        <v>-1922.6962679479846</v>
      </c>
      <c r="BB390">
        <f t="shared" si="270"/>
        <v>70.780289716231579</v>
      </c>
      <c r="BC390">
        <f t="shared" si="271"/>
        <v>-1921.6969455633962</v>
      </c>
      <c r="BD390">
        <f t="shared" si="272"/>
        <v>70.743482493290216</v>
      </c>
      <c r="BE390">
        <f t="shared" si="273"/>
        <v>-1920.6976231788078</v>
      </c>
      <c r="BF390">
        <f t="shared" si="274"/>
        <v>70.817096939172941</v>
      </c>
      <c r="BG390">
        <f t="shared" si="275"/>
        <v>-1922.6962679479846</v>
      </c>
      <c r="BH390">
        <f t="shared" si="276"/>
        <v>70.780289716231579</v>
      </c>
      <c r="BI390">
        <f t="shared" si="277"/>
        <v>-1921.6969455633962</v>
      </c>
      <c r="BJ390">
        <f t="shared" si="278"/>
        <v>70.817096939172941</v>
      </c>
      <c r="BK390">
        <f t="shared" si="279"/>
        <v>-1922.6962679479846</v>
      </c>
    </row>
    <row r="391" spans="1:63" x14ac:dyDescent="0.25">
      <c r="A391">
        <v>388</v>
      </c>
      <c r="B391">
        <v>1931</v>
      </c>
      <c r="C391">
        <v>1929</v>
      </c>
      <c r="D391">
        <v>1935</v>
      </c>
      <c r="E391">
        <v>1932</v>
      </c>
      <c r="F391">
        <v>1934</v>
      </c>
      <c r="G391">
        <v>1933</v>
      </c>
      <c r="H391">
        <v>1934</v>
      </c>
      <c r="I391">
        <v>1930</v>
      </c>
      <c r="J391">
        <v>1929</v>
      </c>
      <c r="K391">
        <v>1930</v>
      </c>
      <c r="L391">
        <v>1919</v>
      </c>
      <c r="M391">
        <v>1929</v>
      </c>
      <c r="N391">
        <v>1925</v>
      </c>
      <c r="O391">
        <v>1925</v>
      </c>
      <c r="P391">
        <v>1926</v>
      </c>
      <c r="Q391">
        <v>1920</v>
      </c>
      <c r="R391">
        <v>1925</v>
      </c>
      <c r="S391">
        <v>1922</v>
      </c>
      <c r="T391">
        <v>1920</v>
      </c>
      <c r="U391">
        <v>1925</v>
      </c>
      <c r="W391">
        <v>0</v>
      </c>
      <c r="X391">
        <f t="shared" si="240"/>
        <v>94.749679126243507</v>
      </c>
      <c r="Y391">
        <f t="shared" si="241"/>
        <v>-1928.674025932188</v>
      </c>
      <c r="Z391">
        <f t="shared" si="242"/>
        <v>94.651543777588671</v>
      </c>
      <c r="AA391">
        <f t="shared" si="243"/>
        <v>-1926.6764350197775</v>
      </c>
      <c r="AB391">
        <f t="shared" si="244"/>
        <v>94.945949823553178</v>
      </c>
      <c r="AC391">
        <f t="shared" si="245"/>
        <v>-1932.6692077570085</v>
      </c>
      <c r="AD391">
        <f t="shared" si="246"/>
        <v>94.798746800570925</v>
      </c>
      <c r="AE391">
        <f t="shared" si="247"/>
        <v>-1929.672821388393</v>
      </c>
      <c r="AF391">
        <f t="shared" si="248"/>
        <v>94.89688214922576</v>
      </c>
      <c r="AG391">
        <f t="shared" si="249"/>
        <v>-1931.6704123008035</v>
      </c>
      <c r="AH391">
        <f t="shared" si="250"/>
        <v>94.847814474898342</v>
      </c>
      <c r="AI391">
        <f t="shared" si="251"/>
        <v>-1930.6716168445982</v>
      </c>
      <c r="AJ391">
        <f t="shared" si="252"/>
        <v>94.89688214922576</v>
      </c>
      <c r="AK391">
        <f t="shared" si="253"/>
        <v>-1931.6704123008035</v>
      </c>
      <c r="AL391">
        <f t="shared" si="254"/>
        <v>94.700611451916089</v>
      </c>
      <c r="AM391">
        <f t="shared" si="255"/>
        <v>-1927.6752304759827</v>
      </c>
      <c r="AN391">
        <f t="shared" si="256"/>
        <v>94.651543777588671</v>
      </c>
      <c r="AO391">
        <f t="shared" si="257"/>
        <v>-1926.6764350197775</v>
      </c>
      <c r="AP391">
        <f t="shared" si="258"/>
        <v>94.700611451916089</v>
      </c>
      <c r="AQ391">
        <f t="shared" si="259"/>
        <v>-1927.6752304759827</v>
      </c>
      <c r="AR391">
        <f t="shared" si="260"/>
        <v>94.160867034314492</v>
      </c>
      <c r="AS391">
        <f t="shared" si="261"/>
        <v>-1916.6884804577257</v>
      </c>
      <c r="AT391">
        <f t="shared" si="262"/>
        <v>94.651543777588671</v>
      </c>
      <c r="AU391">
        <f t="shared" si="263"/>
        <v>-1926.6764350197775</v>
      </c>
      <c r="AV391">
        <f t="shared" si="264"/>
        <v>94.455273080278999</v>
      </c>
      <c r="AW391">
        <f t="shared" si="265"/>
        <v>-1922.681253194957</v>
      </c>
      <c r="AX391">
        <f t="shared" si="266"/>
        <v>94.455273080278999</v>
      </c>
      <c r="AY391">
        <f t="shared" si="267"/>
        <v>-1922.681253194957</v>
      </c>
      <c r="AZ391">
        <f t="shared" si="268"/>
        <v>94.504340754606417</v>
      </c>
      <c r="BA391">
        <f t="shared" si="269"/>
        <v>-1923.680048651162</v>
      </c>
      <c r="BB391">
        <f t="shared" si="270"/>
        <v>94.20993470864191</v>
      </c>
      <c r="BC391">
        <f t="shared" si="271"/>
        <v>-1917.687275913931</v>
      </c>
      <c r="BD391">
        <f t="shared" si="272"/>
        <v>94.455273080278999</v>
      </c>
      <c r="BE391">
        <f t="shared" si="273"/>
        <v>-1922.681253194957</v>
      </c>
      <c r="BF391">
        <f t="shared" si="274"/>
        <v>94.308070057296746</v>
      </c>
      <c r="BG391">
        <f t="shared" si="275"/>
        <v>-1919.6848668263412</v>
      </c>
      <c r="BH391">
        <f t="shared" si="276"/>
        <v>94.20993470864191</v>
      </c>
      <c r="BI391">
        <f t="shared" si="277"/>
        <v>-1917.687275913931</v>
      </c>
      <c r="BJ391">
        <f t="shared" si="278"/>
        <v>94.455273080278999</v>
      </c>
      <c r="BK391">
        <f t="shared" si="279"/>
        <v>-1922.681253194957</v>
      </c>
    </row>
    <row r="392" spans="1:63" x14ac:dyDescent="0.25">
      <c r="A392">
        <v>389</v>
      </c>
      <c r="B392">
        <v>1930</v>
      </c>
      <c r="C392">
        <v>1931</v>
      </c>
      <c r="D392">
        <v>1933</v>
      </c>
      <c r="E392">
        <v>1929</v>
      </c>
      <c r="F392">
        <v>1934</v>
      </c>
      <c r="G392">
        <v>1934</v>
      </c>
      <c r="H392">
        <v>1930</v>
      </c>
      <c r="I392">
        <v>1929</v>
      </c>
      <c r="J392">
        <v>1928</v>
      </c>
      <c r="K392">
        <v>1930</v>
      </c>
      <c r="L392">
        <v>1918</v>
      </c>
      <c r="M392">
        <v>1930</v>
      </c>
      <c r="N392">
        <v>1925</v>
      </c>
      <c r="O392">
        <v>1924</v>
      </c>
      <c r="P392">
        <v>1926</v>
      </c>
      <c r="Q392">
        <v>1923</v>
      </c>
      <c r="R392">
        <v>1920</v>
      </c>
      <c r="S392">
        <v>1918</v>
      </c>
      <c r="T392">
        <v>1922</v>
      </c>
      <c r="U392">
        <v>1922</v>
      </c>
      <c r="W392">
        <v>0</v>
      </c>
      <c r="X392">
        <f t="shared" si="240"/>
        <v>118.34902106326265</v>
      </c>
      <c r="Y392">
        <f t="shared" si="241"/>
        <v>-1926.3679578972879</v>
      </c>
      <c r="Z392">
        <f t="shared" si="242"/>
        <v>118.41034179956486</v>
      </c>
      <c r="AA392">
        <f t="shared" si="243"/>
        <v>-1927.366076010188</v>
      </c>
      <c r="AB392">
        <f t="shared" si="244"/>
        <v>118.53298327216928</v>
      </c>
      <c r="AC392">
        <f t="shared" si="245"/>
        <v>-1929.3623122359884</v>
      </c>
      <c r="AD392">
        <f t="shared" si="246"/>
        <v>118.28770032696045</v>
      </c>
      <c r="AE392">
        <f t="shared" si="247"/>
        <v>-1925.3698397843878</v>
      </c>
      <c r="AF392">
        <f t="shared" si="248"/>
        <v>118.59430400847148</v>
      </c>
      <c r="AG392">
        <f t="shared" si="249"/>
        <v>-1930.3604303488885</v>
      </c>
      <c r="AH392">
        <f t="shared" si="250"/>
        <v>118.59430400847148</v>
      </c>
      <c r="AI392">
        <f t="shared" si="251"/>
        <v>-1930.3604303488885</v>
      </c>
      <c r="AJ392">
        <f t="shared" si="252"/>
        <v>118.34902106326265</v>
      </c>
      <c r="AK392">
        <f t="shared" si="253"/>
        <v>-1926.3679578972879</v>
      </c>
      <c r="AL392">
        <f t="shared" si="254"/>
        <v>118.28770032696045</v>
      </c>
      <c r="AM392">
        <f t="shared" si="255"/>
        <v>-1925.3698397843878</v>
      </c>
      <c r="AN392">
        <f t="shared" si="256"/>
        <v>118.22637959065823</v>
      </c>
      <c r="AO392">
        <f t="shared" si="257"/>
        <v>-1924.3717216714876</v>
      </c>
      <c r="AP392">
        <f t="shared" si="258"/>
        <v>118.34902106326265</v>
      </c>
      <c r="AQ392">
        <f t="shared" si="259"/>
        <v>-1926.3679578972879</v>
      </c>
      <c r="AR392">
        <f t="shared" si="260"/>
        <v>117.61317222763614</v>
      </c>
      <c r="AS392">
        <f t="shared" si="261"/>
        <v>-1914.3905405424862</v>
      </c>
      <c r="AT392">
        <f t="shared" si="262"/>
        <v>118.34902106326265</v>
      </c>
      <c r="AU392">
        <f t="shared" si="263"/>
        <v>-1926.3679578972879</v>
      </c>
      <c r="AV392">
        <f t="shared" si="264"/>
        <v>118.0424173817516</v>
      </c>
      <c r="AW392">
        <f t="shared" si="265"/>
        <v>-1921.3773673327871</v>
      </c>
      <c r="AX392">
        <f t="shared" si="266"/>
        <v>117.9810966454494</v>
      </c>
      <c r="AY392">
        <f t="shared" si="267"/>
        <v>-1920.379249219887</v>
      </c>
      <c r="AZ392">
        <f t="shared" si="268"/>
        <v>118.10373811805381</v>
      </c>
      <c r="BA392">
        <f t="shared" si="269"/>
        <v>-1922.3754854456872</v>
      </c>
      <c r="BB392">
        <f t="shared" si="270"/>
        <v>117.91977590914719</v>
      </c>
      <c r="BC392">
        <f t="shared" si="271"/>
        <v>-1919.3811311069869</v>
      </c>
      <c r="BD392">
        <f t="shared" si="272"/>
        <v>117.73581370024057</v>
      </c>
      <c r="BE392">
        <f t="shared" si="273"/>
        <v>-1916.3867767682864</v>
      </c>
      <c r="BF392">
        <f t="shared" si="274"/>
        <v>117.61317222763614</v>
      </c>
      <c r="BG392">
        <f t="shared" si="275"/>
        <v>-1914.3905405424862</v>
      </c>
      <c r="BH392">
        <f t="shared" si="276"/>
        <v>117.85845517284498</v>
      </c>
      <c r="BI392">
        <f t="shared" si="277"/>
        <v>-1918.3830129940868</v>
      </c>
      <c r="BJ392">
        <f t="shared" si="278"/>
        <v>117.85845517284498</v>
      </c>
      <c r="BK392">
        <f t="shared" si="279"/>
        <v>-1918.3830129940868</v>
      </c>
    </row>
    <row r="393" spans="1:63" x14ac:dyDescent="0.25">
      <c r="A393">
        <v>390</v>
      </c>
      <c r="B393">
        <v>1931</v>
      </c>
      <c r="C393">
        <v>1930</v>
      </c>
      <c r="D393">
        <v>1935</v>
      </c>
      <c r="E393">
        <v>1930</v>
      </c>
      <c r="F393">
        <v>1934</v>
      </c>
      <c r="G393">
        <v>1933</v>
      </c>
      <c r="H393">
        <v>1932</v>
      </c>
      <c r="I393">
        <v>1928</v>
      </c>
      <c r="J393">
        <v>1927</v>
      </c>
      <c r="K393">
        <v>1929</v>
      </c>
      <c r="L393">
        <v>1918</v>
      </c>
      <c r="M393">
        <v>1928</v>
      </c>
      <c r="N393">
        <v>1928</v>
      </c>
      <c r="O393">
        <v>1923</v>
      </c>
      <c r="P393">
        <v>1923</v>
      </c>
      <c r="Q393">
        <v>1923</v>
      </c>
      <c r="R393">
        <v>1926</v>
      </c>
      <c r="S393">
        <v>1924</v>
      </c>
      <c r="T393">
        <v>1923</v>
      </c>
      <c r="U393">
        <v>1922</v>
      </c>
      <c r="W393">
        <v>0</v>
      </c>
      <c r="X393">
        <f t="shared" si="240"/>
        <v>142.05317231095864</v>
      </c>
      <c r="Y393">
        <f t="shared" si="241"/>
        <v>-1925.7678718465509</v>
      </c>
      <c r="Z393">
        <f t="shared" si="242"/>
        <v>141.97960774735898</v>
      </c>
      <c r="AA393">
        <f t="shared" si="243"/>
        <v>-1924.7705813898722</v>
      </c>
      <c r="AB393">
        <f t="shared" si="244"/>
        <v>142.34743056535734</v>
      </c>
      <c r="AC393">
        <f t="shared" si="245"/>
        <v>-1929.7570336732656</v>
      </c>
      <c r="AD393">
        <f t="shared" si="246"/>
        <v>141.97960774735898</v>
      </c>
      <c r="AE393">
        <f t="shared" si="247"/>
        <v>-1924.7705813898722</v>
      </c>
      <c r="AF393">
        <f t="shared" si="248"/>
        <v>142.27386600175765</v>
      </c>
      <c r="AG393">
        <f t="shared" si="249"/>
        <v>-1928.7597432165869</v>
      </c>
      <c r="AH393">
        <f t="shared" si="250"/>
        <v>142.20030143815799</v>
      </c>
      <c r="AI393">
        <f t="shared" si="251"/>
        <v>-1927.7624527599082</v>
      </c>
      <c r="AJ393">
        <f t="shared" si="252"/>
        <v>142.12673687455833</v>
      </c>
      <c r="AK393">
        <f t="shared" si="253"/>
        <v>-1926.7651623032295</v>
      </c>
      <c r="AL393">
        <f t="shared" si="254"/>
        <v>141.83247862015966</v>
      </c>
      <c r="AM393">
        <f t="shared" si="255"/>
        <v>-1922.7760004765148</v>
      </c>
      <c r="AN393">
        <f t="shared" si="256"/>
        <v>141.75891405655997</v>
      </c>
      <c r="AO393">
        <f t="shared" si="257"/>
        <v>-1921.7787100198361</v>
      </c>
      <c r="AP393">
        <f t="shared" si="258"/>
        <v>141.90604318375932</v>
      </c>
      <c r="AQ393">
        <f t="shared" si="259"/>
        <v>-1923.7732909331935</v>
      </c>
      <c r="AR393">
        <f t="shared" si="260"/>
        <v>141.09683298416297</v>
      </c>
      <c r="AS393">
        <f t="shared" si="261"/>
        <v>-1912.8030959097277</v>
      </c>
      <c r="AT393">
        <f t="shared" si="262"/>
        <v>141.83247862015966</v>
      </c>
      <c r="AU393">
        <f t="shared" si="263"/>
        <v>-1922.7760004765148</v>
      </c>
      <c r="AV393">
        <f t="shared" si="264"/>
        <v>141.83247862015966</v>
      </c>
      <c r="AW393">
        <f t="shared" si="265"/>
        <v>-1922.7760004765148</v>
      </c>
      <c r="AX393">
        <f t="shared" si="266"/>
        <v>141.4646558021613</v>
      </c>
      <c r="AY393">
        <f t="shared" si="267"/>
        <v>-1917.7895481931212</v>
      </c>
      <c r="AZ393">
        <f t="shared" si="268"/>
        <v>141.4646558021613</v>
      </c>
      <c r="BA393">
        <f t="shared" si="269"/>
        <v>-1917.7895481931212</v>
      </c>
      <c r="BB393">
        <f t="shared" si="270"/>
        <v>141.4646558021613</v>
      </c>
      <c r="BC393">
        <f t="shared" si="271"/>
        <v>-1917.7895481931212</v>
      </c>
      <c r="BD393">
        <f t="shared" si="272"/>
        <v>141.68534949296031</v>
      </c>
      <c r="BE393">
        <f t="shared" si="273"/>
        <v>-1920.7814195631574</v>
      </c>
      <c r="BF393">
        <f t="shared" si="274"/>
        <v>141.53822036576099</v>
      </c>
      <c r="BG393">
        <f t="shared" si="275"/>
        <v>-1918.7868386497998</v>
      </c>
      <c r="BH393">
        <f t="shared" si="276"/>
        <v>141.4646558021613</v>
      </c>
      <c r="BI393">
        <f t="shared" si="277"/>
        <v>-1917.7895481931212</v>
      </c>
      <c r="BJ393">
        <f t="shared" si="278"/>
        <v>141.39109123856164</v>
      </c>
      <c r="BK393">
        <f t="shared" si="279"/>
        <v>-1916.7922577364425</v>
      </c>
    </row>
    <row r="394" spans="1:63" x14ac:dyDescent="0.25">
      <c r="A394">
        <v>391</v>
      </c>
      <c r="B394">
        <v>1930</v>
      </c>
      <c r="C394">
        <v>1932</v>
      </c>
      <c r="D394">
        <v>1934</v>
      </c>
      <c r="E394">
        <v>1934</v>
      </c>
      <c r="F394">
        <v>1933</v>
      </c>
      <c r="G394">
        <v>1933</v>
      </c>
      <c r="H394">
        <v>1932</v>
      </c>
      <c r="I394">
        <v>1925</v>
      </c>
      <c r="J394">
        <v>1925</v>
      </c>
      <c r="K394">
        <v>1927</v>
      </c>
      <c r="L394">
        <v>1919</v>
      </c>
      <c r="M394">
        <v>1927</v>
      </c>
      <c r="N394">
        <v>1928</v>
      </c>
      <c r="O394">
        <v>1923</v>
      </c>
      <c r="P394">
        <v>1792</v>
      </c>
      <c r="Q394">
        <v>1922</v>
      </c>
      <c r="R394">
        <v>1924</v>
      </c>
      <c r="S394">
        <v>1921</v>
      </c>
      <c r="T394">
        <v>1922</v>
      </c>
      <c r="U394">
        <v>1924</v>
      </c>
      <c r="W394">
        <v>0</v>
      </c>
      <c r="X394">
        <f t="shared" si="240"/>
        <v>165.58881282476892</v>
      </c>
      <c r="Y394">
        <f t="shared" si="241"/>
        <v>-1922.8833415127615</v>
      </c>
      <c r="Z394">
        <f t="shared" si="242"/>
        <v>165.7604074494578</v>
      </c>
      <c r="AA394">
        <f t="shared" si="243"/>
        <v>-1924.8759667371271</v>
      </c>
      <c r="AB394">
        <f t="shared" si="244"/>
        <v>165.93200207414668</v>
      </c>
      <c r="AC394">
        <f t="shared" si="245"/>
        <v>-1926.8685919614927</v>
      </c>
      <c r="AD394">
        <f t="shared" si="246"/>
        <v>165.93200207414668</v>
      </c>
      <c r="AE394">
        <f t="shared" si="247"/>
        <v>-1926.8685919614927</v>
      </c>
      <c r="AF394">
        <f t="shared" si="248"/>
        <v>165.84620476180223</v>
      </c>
      <c r="AG394">
        <f t="shared" si="249"/>
        <v>-1925.8722793493098</v>
      </c>
      <c r="AH394">
        <f t="shared" si="250"/>
        <v>165.84620476180223</v>
      </c>
      <c r="AI394">
        <f t="shared" si="251"/>
        <v>-1925.8722793493098</v>
      </c>
      <c r="AJ394">
        <f t="shared" si="252"/>
        <v>165.7604074494578</v>
      </c>
      <c r="AK394">
        <f t="shared" si="253"/>
        <v>-1924.8759667371271</v>
      </c>
      <c r="AL394">
        <f t="shared" si="254"/>
        <v>165.15982626304671</v>
      </c>
      <c r="AM394">
        <f t="shared" si="255"/>
        <v>-1917.9017784518476</v>
      </c>
      <c r="AN394">
        <f t="shared" si="256"/>
        <v>165.15982626304671</v>
      </c>
      <c r="AO394">
        <f t="shared" si="257"/>
        <v>-1917.9017784518476</v>
      </c>
      <c r="AP394">
        <f t="shared" si="258"/>
        <v>165.33142088773559</v>
      </c>
      <c r="AQ394">
        <f t="shared" si="259"/>
        <v>-1919.8944036762132</v>
      </c>
      <c r="AR394">
        <f t="shared" si="260"/>
        <v>164.64504238898007</v>
      </c>
      <c r="AS394">
        <f t="shared" si="261"/>
        <v>-1911.923902778751</v>
      </c>
      <c r="AT394">
        <f t="shared" si="262"/>
        <v>165.33142088773559</v>
      </c>
      <c r="AU394">
        <f t="shared" si="263"/>
        <v>-1919.8944036762132</v>
      </c>
      <c r="AV394">
        <f t="shared" si="264"/>
        <v>165.41721820008004</v>
      </c>
      <c r="AW394">
        <f t="shared" si="265"/>
        <v>-1920.8907162883959</v>
      </c>
      <c r="AX394">
        <f t="shared" si="266"/>
        <v>164.98823163835783</v>
      </c>
      <c r="AY394">
        <f t="shared" si="267"/>
        <v>-1915.9091532274822</v>
      </c>
      <c r="AZ394">
        <f t="shared" si="268"/>
        <v>153.74878372123621</v>
      </c>
      <c r="BA394">
        <f t="shared" si="269"/>
        <v>-1785.3922010315382</v>
      </c>
      <c r="BB394">
        <f t="shared" si="270"/>
        <v>164.90243432601341</v>
      </c>
      <c r="BC394">
        <f t="shared" si="271"/>
        <v>-1914.9128406152993</v>
      </c>
      <c r="BD394">
        <f t="shared" si="272"/>
        <v>165.07402895070229</v>
      </c>
      <c r="BE394">
        <f t="shared" si="273"/>
        <v>-1916.9054658396649</v>
      </c>
      <c r="BF394">
        <f t="shared" si="274"/>
        <v>164.81663701366895</v>
      </c>
      <c r="BG394">
        <f t="shared" si="275"/>
        <v>-1913.9165280031166</v>
      </c>
      <c r="BH394">
        <f t="shared" si="276"/>
        <v>164.90243432601341</v>
      </c>
      <c r="BI394">
        <f t="shared" si="277"/>
        <v>-1914.9128406152993</v>
      </c>
      <c r="BJ394">
        <f t="shared" si="278"/>
        <v>165.07402895070229</v>
      </c>
      <c r="BK394">
        <f t="shared" si="279"/>
        <v>-1916.9054658396649</v>
      </c>
    </row>
    <row r="395" spans="1:63" x14ac:dyDescent="0.25">
      <c r="A395">
        <v>392</v>
      </c>
      <c r="B395">
        <v>1930</v>
      </c>
      <c r="C395">
        <v>1932</v>
      </c>
      <c r="D395">
        <v>1935</v>
      </c>
      <c r="E395">
        <v>1936</v>
      </c>
      <c r="F395">
        <v>1933</v>
      </c>
      <c r="G395">
        <v>1932</v>
      </c>
      <c r="H395">
        <v>1933</v>
      </c>
      <c r="I395">
        <v>1927</v>
      </c>
      <c r="J395">
        <v>1928</v>
      </c>
      <c r="K395">
        <v>1929</v>
      </c>
      <c r="L395">
        <v>1922</v>
      </c>
      <c r="M395">
        <v>1932</v>
      </c>
      <c r="N395">
        <v>1929</v>
      </c>
      <c r="O395">
        <v>1927</v>
      </c>
      <c r="P395">
        <v>1927</v>
      </c>
      <c r="Q395">
        <v>1924</v>
      </c>
      <c r="R395">
        <v>1925</v>
      </c>
      <c r="S395">
        <v>1919</v>
      </c>
      <c r="T395">
        <v>1921</v>
      </c>
      <c r="U395">
        <v>1925</v>
      </c>
      <c r="W395">
        <v>0</v>
      </c>
      <c r="X395">
        <f t="shared" si="240"/>
        <v>189.17308083605099</v>
      </c>
      <c r="Y395">
        <f t="shared" si="241"/>
        <v>-1920.7065224773401</v>
      </c>
      <c r="Z395">
        <f t="shared" si="242"/>
        <v>189.36911511671011</v>
      </c>
      <c r="AA395">
        <f t="shared" si="243"/>
        <v>-1922.6968919306844</v>
      </c>
      <c r="AB395">
        <f t="shared" si="244"/>
        <v>189.66316653769877</v>
      </c>
      <c r="AC395">
        <f t="shared" si="245"/>
        <v>-1925.682446110701</v>
      </c>
      <c r="AD395">
        <f t="shared" si="246"/>
        <v>189.76118367802835</v>
      </c>
      <c r="AE395">
        <f t="shared" si="247"/>
        <v>-1926.6776308373733</v>
      </c>
      <c r="AF395">
        <f t="shared" si="248"/>
        <v>189.46713225703965</v>
      </c>
      <c r="AG395">
        <f t="shared" si="249"/>
        <v>-1923.6920766573567</v>
      </c>
      <c r="AH395">
        <f t="shared" si="250"/>
        <v>189.36911511671011</v>
      </c>
      <c r="AI395">
        <f t="shared" si="251"/>
        <v>-1922.6968919306844</v>
      </c>
      <c r="AJ395">
        <f t="shared" si="252"/>
        <v>189.46713225703965</v>
      </c>
      <c r="AK395">
        <f t="shared" si="253"/>
        <v>-1923.6920766573567</v>
      </c>
      <c r="AL395">
        <f t="shared" si="254"/>
        <v>188.87902941506229</v>
      </c>
      <c r="AM395">
        <f t="shared" si="255"/>
        <v>-1917.7209682973235</v>
      </c>
      <c r="AN395">
        <f t="shared" si="256"/>
        <v>188.97704655539187</v>
      </c>
      <c r="AO395">
        <f t="shared" si="257"/>
        <v>-1918.7161530239957</v>
      </c>
      <c r="AP395">
        <f t="shared" si="258"/>
        <v>189.07506369572141</v>
      </c>
      <c r="AQ395">
        <f t="shared" si="259"/>
        <v>-1919.7113377506678</v>
      </c>
      <c r="AR395">
        <f t="shared" si="260"/>
        <v>188.38894371341451</v>
      </c>
      <c r="AS395">
        <f t="shared" si="261"/>
        <v>-1912.7450446639625</v>
      </c>
      <c r="AT395">
        <f t="shared" si="262"/>
        <v>189.36911511671011</v>
      </c>
      <c r="AU395">
        <f t="shared" si="263"/>
        <v>-1922.6968919306844</v>
      </c>
      <c r="AV395">
        <f t="shared" si="264"/>
        <v>189.07506369572141</v>
      </c>
      <c r="AW395">
        <f t="shared" si="265"/>
        <v>-1919.7113377506678</v>
      </c>
      <c r="AX395">
        <f t="shared" si="266"/>
        <v>188.87902941506229</v>
      </c>
      <c r="AY395">
        <f t="shared" si="267"/>
        <v>-1917.7209682973235</v>
      </c>
      <c r="AZ395">
        <f t="shared" si="268"/>
        <v>188.87902941506229</v>
      </c>
      <c r="BA395">
        <f t="shared" si="269"/>
        <v>-1917.7209682973235</v>
      </c>
      <c r="BB395">
        <f t="shared" si="270"/>
        <v>188.58497799407363</v>
      </c>
      <c r="BC395">
        <f t="shared" si="271"/>
        <v>-1914.7354141173068</v>
      </c>
      <c r="BD395">
        <f t="shared" si="272"/>
        <v>188.68299513440317</v>
      </c>
      <c r="BE395">
        <f t="shared" si="273"/>
        <v>-1915.7305988439791</v>
      </c>
      <c r="BF395">
        <f t="shared" si="274"/>
        <v>188.09489229242581</v>
      </c>
      <c r="BG395">
        <f t="shared" si="275"/>
        <v>-1909.7594904839459</v>
      </c>
      <c r="BH395">
        <f t="shared" si="276"/>
        <v>188.29092657308493</v>
      </c>
      <c r="BI395">
        <f t="shared" si="277"/>
        <v>-1911.7498599372902</v>
      </c>
      <c r="BJ395">
        <f t="shared" si="278"/>
        <v>188.68299513440317</v>
      </c>
      <c r="BK395">
        <f t="shared" si="279"/>
        <v>-1915.7305988439791</v>
      </c>
    </row>
    <row r="396" spans="1:63" x14ac:dyDescent="0.25">
      <c r="A396">
        <v>393</v>
      </c>
      <c r="B396">
        <v>1931</v>
      </c>
      <c r="C396">
        <v>1934</v>
      </c>
      <c r="D396">
        <v>1937</v>
      </c>
      <c r="E396">
        <v>1936</v>
      </c>
      <c r="F396">
        <v>1934</v>
      </c>
      <c r="G396">
        <v>1936</v>
      </c>
      <c r="H396">
        <v>1934</v>
      </c>
      <c r="I396">
        <v>1929</v>
      </c>
      <c r="J396">
        <v>1930</v>
      </c>
      <c r="K396">
        <v>1928</v>
      </c>
      <c r="L396">
        <v>1922</v>
      </c>
      <c r="M396">
        <v>1930</v>
      </c>
      <c r="N396">
        <v>1927</v>
      </c>
      <c r="O396">
        <v>1928</v>
      </c>
      <c r="P396">
        <v>1927</v>
      </c>
      <c r="Q396">
        <v>1926</v>
      </c>
      <c r="R396">
        <v>1925</v>
      </c>
      <c r="S396">
        <v>1923</v>
      </c>
      <c r="T396">
        <v>1920</v>
      </c>
      <c r="U396">
        <v>1925</v>
      </c>
      <c r="W396">
        <v>0</v>
      </c>
      <c r="X396">
        <f t="shared" si="240"/>
        <v>212.83908228448794</v>
      </c>
      <c r="Y396">
        <f t="shared" si="241"/>
        <v>-1919.2343590745495</v>
      </c>
      <c r="Z396">
        <f t="shared" si="242"/>
        <v>213.16974890636959</v>
      </c>
      <c r="AA396">
        <f t="shared" si="243"/>
        <v>-1922.2160799845567</v>
      </c>
      <c r="AB396">
        <f t="shared" si="244"/>
        <v>213.50041552825124</v>
      </c>
      <c r="AC396">
        <f t="shared" si="245"/>
        <v>-1925.1978008945637</v>
      </c>
      <c r="AD396">
        <f t="shared" si="246"/>
        <v>213.39019332095737</v>
      </c>
      <c r="AE396">
        <f t="shared" si="247"/>
        <v>-1924.2038939245613</v>
      </c>
      <c r="AF396">
        <f t="shared" si="248"/>
        <v>213.16974890636959</v>
      </c>
      <c r="AG396">
        <f t="shared" si="249"/>
        <v>-1922.2160799845567</v>
      </c>
      <c r="AH396">
        <f t="shared" si="250"/>
        <v>213.39019332095737</v>
      </c>
      <c r="AI396">
        <f t="shared" si="251"/>
        <v>-1924.2038939245613</v>
      </c>
      <c r="AJ396">
        <f t="shared" si="252"/>
        <v>213.16974890636959</v>
      </c>
      <c r="AK396">
        <f t="shared" si="253"/>
        <v>-1922.2160799845567</v>
      </c>
      <c r="AL396">
        <f t="shared" si="254"/>
        <v>212.61863786990017</v>
      </c>
      <c r="AM396">
        <f t="shared" si="255"/>
        <v>-1917.2465451345449</v>
      </c>
      <c r="AN396">
        <f t="shared" si="256"/>
        <v>212.72886007719407</v>
      </c>
      <c r="AO396">
        <f t="shared" si="257"/>
        <v>-1918.2404521045471</v>
      </c>
      <c r="AP396">
        <f t="shared" si="258"/>
        <v>212.5084156626063</v>
      </c>
      <c r="AQ396">
        <f t="shared" si="259"/>
        <v>-1916.2526381645425</v>
      </c>
      <c r="AR396">
        <f t="shared" si="260"/>
        <v>211.847082418843</v>
      </c>
      <c r="AS396">
        <f t="shared" si="261"/>
        <v>-1910.2891963445284</v>
      </c>
      <c r="AT396">
        <f t="shared" si="262"/>
        <v>212.72886007719407</v>
      </c>
      <c r="AU396">
        <f t="shared" si="263"/>
        <v>-1918.2404521045471</v>
      </c>
      <c r="AV396">
        <f t="shared" si="264"/>
        <v>212.39819345531242</v>
      </c>
      <c r="AW396">
        <f t="shared" si="265"/>
        <v>-1915.2587311945401</v>
      </c>
      <c r="AX396">
        <f t="shared" si="266"/>
        <v>212.5084156626063</v>
      </c>
      <c r="AY396">
        <f t="shared" si="267"/>
        <v>-1916.2526381645425</v>
      </c>
      <c r="AZ396">
        <f t="shared" si="268"/>
        <v>212.39819345531242</v>
      </c>
      <c r="BA396">
        <f t="shared" si="269"/>
        <v>-1915.2587311945401</v>
      </c>
      <c r="BB396">
        <f t="shared" si="270"/>
        <v>212.28797124801852</v>
      </c>
      <c r="BC396">
        <f t="shared" si="271"/>
        <v>-1914.2648242245377</v>
      </c>
      <c r="BD396">
        <f t="shared" si="272"/>
        <v>212.17774904072465</v>
      </c>
      <c r="BE396">
        <f t="shared" si="273"/>
        <v>-1913.2709172545353</v>
      </c>
      <c r="BF396">
        <f t="shared" si="274"/>
        <v>211.95730462613687</v>
      </c>
      <c r="BG396">
        <f t="shared" si="275"/>
        <v>-1911.2831033145308</v>
      </c>
      <c r="BH396">
        <f t="shared" si="276"/>
        <v>211.62663800425523</v>
      </c>
      <c r="BI396">
        <f t="shared" si="277"/>
        <v>-1908.3013824045236</v>
      </c>
      <c r="BJ396">
        <f t="shared" si="278"/>
        <v>212.17774904072465</v>
      </c>
      <c r="BK396">
        <f t="shared" si="279"/>
        <v>-1913.2709172545353</v>
      </c>
    </row>
    <row r="397" spans="1:63" x14ac:dyDescent="0.25">
      <c r="A397">
        <v>394</v>
      </c>
      <c r="B397">
        <v>1933</v>
      </c>
      <c r="C397">
        <v>1930</v>
      </c>
      <c r="D397">
        <v>1938</v>
      </c>
      <c r="E397">
        <v>1935</v>
      </c>
      <c r="F397">
        <v>1936</v>
      </c>
      <c r="G397">
        <v>1938</v>
      </c>
      <c r="H397">
        <v>1935</v>
      </c>
      <c r="I397">
        <v>1929</v>
      </c>
      <c r="J397">
        <v>1930</v>
      </c>
      <c r="K397">
        <v>1930</v>
      </c>
      <c r="L397">
        <v>1923</v>
      </c>
      <c r="M397">
        <v>1927</v>
      </c>
      <c r="N397">
        <v>1930</v>
      </c>
      <c r="O397">
        <v>1928</v>
      </c>
      <c r="P397">
        <v>1925</v>
      </c>
      <c r="Q397">
        <v>1925</v>
      </c>
      <c r="R397">
        <v>1926</v>
      </c>
      <c r="S397">
        <v>1921</v>
      </c>
      <c r="T397">
        <v>1921</v>
      </c>
      <c r="U397">
        <v>1925</v>
      </c>
      <c r="W397">
        <v>0</v>
      </c>
      <c r="X397">
        <f t="shared" si="240"/>
        <v>236.61983516008377</v>
      </c>
      <c r="Y397">
        <f t="shared" si="241"/>
        <v>-1918.4629403793065</v>
      </c>
      <c r="Z397">
        <f t="shared" si="242"/>
        <v>236.25260313448609</v>
      </c>
      <c r="AA397">
        <f t="shared" si="243"/>
        <v>-1915.4855017755106</v>
      </c>
      <c r="AB397">
        <f t="shared" si="244"/>
        <v>237.23188853607982</v>
      </c>
      <c r="AC397">
        <f t="shared" si="245"/>
        <v>-1923.4253380523</v>
      </c>
      <c r="AD397">
        <f t="shared" si="246"/>
        <v>236.86465651048218</v>
      </c>
      <c r="AE397">
        <f t="shared" si="247"/>
        <v>-1920.4478994485039</v>
      </c>
      <c r="AF397">
        <f t="shared" si="248"/>
        <v>236.98706718568141</v>
      </c>
      <c r="AG397">
        <f t="shared" si="249"/>
        <v>-1921.4403789831026</v>
      </c>
      <c r="AH397">
        <f t="shared" si="250"/>
        <v>237.23188853607982</v>
      </c>
      <c r="AI397">
        <f t="shared" si="251"/>
        <v>-1923.4253380523</v>
      </c>
      <c r="AJ397">
        <f t="shared" si="252"/>
        <v>236.86465651048218</v>
      </c>
      <c r="AK397">
        <f t="shared" si="253"/>
        <v>-1920.4478994485039</v>
      </c>
      <c r="AL397">
        <f t="shared" si="254"/>
        <v>236.13019245928689</v>
      </c>
      <c r="AM397">
        <f t="shared" si="255"/>
        <v>-1914.4930222409118</v>
      </c>
      <c r="AN397">
        <f t="shared" si="256"/>
        <v>236.25260313448609</v>
      </c>
      <c r="AO397">
        <f t="shared" si="257"/>
        <v>-1915.4855017755106</v>
      </c>
      <c r="AP397">
        <f t="shared" si="258"/>
        <v>236.25260313448609</v>
      </c>
      <c r="AQ397">
        <f t="shared" si="259"/>
        <v>-1915.4855017755106</v>
      </c>
      <c r="AR397">
        <f t="shared" si="260"/>
        <v>235.3957284080916</v>
      </c>
      <c r="AS397">
        <f t="shared" si="261"/>
        <v>-1908.5381450333196</v>
      </c>
      <c r="AT397">
        <f t="shared" si="262"/>
        <v>235.88537110888845</v>
      </c>
      <c r="AU397">
        <f t="shared" si="263"/>
        <v>-1912.5080631717144</v>
      </c>
      <c r="AV397">
        <f t="shared" si="264"/>
        <v>236.25260313448609</v>
      </c>
      <c r="AW397">
        <f t="shared" si="265"/>
        <v>-1915.4855017755106</v>
      </c>
      <c r="AX397">
        <f t="shared" si="266"/>
        <v>236.00778178408768</v>
      </c>
      <c r="AY397">
        <f t="shared" si="267"/>
        <v>-1913.5005427063131</v>
      </c>
      <c r="AZ397">
        <f t="shared" si="268"/>
        <v>235.64054975849004</v>
      </c>
      <c r="BA397">
        <f t="shared" si="269"/>
        <v>-1910.523104102517</v>
      </c>
      <c r="BB397">
        <f t="shared" si="270"/>
        <v>235.64054975849004</v>
      </c>
      <c r="BC397">
        <f t="shared" si="271"/>
        <v>-1910.523104102517</v>
      </c>
      <c r="BD397">
        <f t="shared" si="272"/>
        <v>235.76296043368924</v>
      </c>
      <c r="BE397">
        <f t="shared" si="273"/>
        <v>-1911.5155836371157</v>
      </c>
      <c r="BF397">
        <f t="shared" si="274"/>
        <v>235.15090705769316</v>
      </c>
      <c r="BG397">
        <f t="shared" si="275"/>
        <v>-1906.5531859641221</v>
      </c>
      <c r="BH397">
        <f t="shared" si="276"/>
        <v>235.15090705769316</v>
      </c>
      <c r="BI397">
        <f t="shared" si="277"/>
        <v>-1906.5531859641221</v>
      </c>
      <c r="BJ397">
        <f t="shared" si="278"/>
        <v>235.64054975849004</v>
      </c>
      <c r="BK397">
        <f t="shared" si="279"/>
        <v>-1910.523104102517</v>
      </c>
    </row>
    <row r="398" spans="1:63" x14ac:dyDescent="0.25">
      <c r="A398">
        <v>395</v>
      </c>
      <c r="B398">
        <v>1936</v>
      </c>
      <c r="C398">
        <v>1936</v>
      </c>
      <c r="D398">
        <v>1935</v>
      </c>
      <c r="E398">
        <v>1936</v>
      </c>
      <c r="F398">
        <v>1936</v>
      </c>
      <c r="G398">
        <v>1936</v>
      </c>
      <c r="H398">
        <v>1935</v>
      </c>
      <c r="I398">
        <v>1930</v>
      </c>
      <c r="J398">
        <v>1929</v>
      </c>
      <c r="K398">
        <v>1930</v>
      </c>
      <c r="L398">
        <v>1923</v>
      </c>
      <c r="M398">
        <v>1929</v>
      </c>
      <c r="N398">
        <v>1928</v>
      </c>
      <c r="O398">
        <v>1930</v>
      </c>
      <c r="P398">
        <v>1927</v>
      </c>
      <c r="Q398">
        <v>1927</v>
      </c>
      <c r="R398">
        <v>1924</v>
      </c>
      <c r="S398">
        <v>1923</v>
      </c>
      <c r="T398">
        <v>1925</v>
      </c>
      <c r="U398">
        <v>1928</v>
      </c>
      <c r="W398">
        <v>0</v>
      </c>
      <c r="X398">
        <f t="shared" si="240"/>
        <v>260.54825166979589</v>
      </c>
      <c r="Y398">
        <f t="shared" si="241"/>
        <v>-1918.387502188182</v>
      </c>
      <c r="Z398">
        <f t="shared" si="242"/>
        <v>260.54825166979589</v>
      </c>
      <c r="AA398">
        <f t="shared" si="243"/>
        <v>-1918.387502188182</v>
      </c>
      <c r="AB398">
        <f t="shared" si="244"/>
        <v>260.41367096128874</v>
      </c>
      <c r="AC398">
        <f t="shared" si="245"/>
        <v>-1917.3965995527544</v>
      </c>
      <c r="AD398">
        <f t="shared" si="246"/>
        <v>260.54825166979589</v>
      </c>
      <c r="AE398">
        <f t="shared" si="247"/>
        <v>-1918.387502188182</v>
      </c>
      <c r="AF398">
        <f t="shared" si="248"/>
        <v>260.54825166979589</v>
      </c>
      <c r="AG398">
        <f t="shared" si="249"/>
        <v>-1918.387502188182</v>
      </c>
      <c r="AH398">
        <f t="shared" si="250"/>
        <v>260.54825166979589</v>
      </c>
      <c r="AI398">
        <f t="shared" si="251"/>
        <v>-1918.387502188182</v>
      </c>
      <c r="AJ398">
        <f t="shared" si="252"/>
        <v>260.41367096128874</v>
      </c>
      <c r="AK398">
        <f t="shared" si="253"/>
        <v>-1917.3965995527544</v>
      </c>
      <c r="AL398">
        <f t="shared" si="254"/>
        <v>259.74076741875314</v>
      </c>
      <c r="AM398">
        <f t="shared" si="255"/>
        <v>-1912.4420863756154</v>
      </c>
      <c r="AN398">
        <f t="shared" si="256"/>
        <v>259.60618671024599</v>
      </c>
      <c r="AO398">
        <f t="shared" si="257"/>
        <v>-1911.4511837401876</v>
      </c>
      <c r="AP398">
        <f t="shared" si="258"/>
        <v>259.74076741875314</v>
      </c>
      <c r="AQ398">
        <f t="shared" si="259"/>
        <v>-1912.4420863756154</v>
      </c>
      <c r="AR398">
        <f t="shared" si="260"/>
        <v>258.79870245920324</v>
      </c>
      <c r="AS398">
        <f t="shared" si="261"/>
        <v>-1905.505767927621</v>
      </c>
      <c r="AT398">
        <f t="shared" si="262"/>
        <v>259.60618671024599</v>
      </c>
      <c r="AU398">
        <f t="shared" si="263"/>
        <v>-1911.4511837401876</v>
      </c>
      <c r="AV398">
        <f t="shared" si="264"/>
        <v>259.47160600173885</v>
      </c>
      <c r="AW398">
        <f t="shared" si="265"/>
        <v>-1910.4602811047598</v>
      </c>
      <c r="AX398">
        <f t="shared" si="266"/>
        <v>259.74076741875314</v>
      </c>
      <c r="AY398">
        <f t="shared" si="267"/>
        <v>-1912.4420863756154</v>
      </c>
      <c r="AZ398">
        <f t="shared" si="268"/>
        <v>259.33702529323176</v>
      </c>
      <c r="BA398">
        <f t="shared" si="269"/>
        <v>-1909.469378469332</v>
      </c>
      <c r="BB398">
        <f t="shared" si="270"/>
        <v>259.33702529323176</v>
      </c>
      <c r="BC398">
        <f t="shared" si="271"/>
        <v>-1909.469378469332</v>
      </c>
      <c r="BD398">
        <f t="shared" si="272"/>
        <v>258.93328316771039</v>
      </c>
      <c r="BE398">
        <f t="shared" si="273"/>
        <v>-1906.4966705630488</v>
      </c>
      <c r="BF398">
        <f t="shared" si="274"/>
        <v>258.79870245920324</v>
      </c>
      <c r="BG398">
        <f t="shared" si="275"/>
        <v>-1905.505767927621</v>
      </c>
      <c r="BH398">
        <f t="shared" si="276"/>
        <v>259.06786387621747</v>
      </c>
      <c r="BI398">
        <f t="shared" si="277"/>
        <v>-1907.4875731984764</v>
      </c>
      <c r="BJ398">
        <f t="shared" si="278"/>
        <v>259.47160600173885</v>
      </c>
      <c r="BK398">
        <f t="shared" si="279"/>
        <v>-1910.4602811047598</v>
      </c>
    </row>
    <row r="399" spans="1:63" x14ac:dyDescent="0.25">
      <c r="A399">
        <v>396</v>
      </c>
      <c r="B399">
        <v>1934</v>
      </c>
      <c r="C399">
        <v>1936</v>
      </c>
      <c r="D399">
        <v>1939</v>
      </c>
      <c r="E399">
        <v>1938</v>
      </c>
      <c r="F399">
        <v>1937</v>
      </c>
      <c r="G399">
        <v>1937</v>
      </c>
      <c r="H399">
        <v>1932</v>
      </c>
      <c r="I399">
        <v>1933</v>
      </c>
      <c r="J399">
        <v>1930</v>
      </c>
      <c r="K399">
        <v>1930</v>
      </c>
      <c r="L399">
        <v>1919</v>
      </c>
      <c r="M399">
        <v>1928</v>
      </c>
      <c r="N399">
        <v>1930</v>
      </c>
      <c r="O399">
        <v>1929</v>
      </c>
      <c r="P399">
        <v>1926</v>
      </c>
      <c r="Q399">
        <v>1925</v>
      </c>
      <c r="R399">
        <v>1927</v>
      </c>
      <c r="S399">
        <v>1926</v>
      </c>
      <c r="T399">
        <v>1925</v>
      </c>
      <c r="U399">
        <v>1930</v>
      </c>
      <c r="W399">
        <v>0</v>
      </c>
      <c r="X399">
        <f t="shared" si="240"/>
        <v>283.77673759666999</v>
      </c>
      <c r="Y399">
        <f t="shared" si="241"/>
        <v>-1913.0673702718864</v>
      </c>
      <c r="Z399">
        <f t="shared" si="242"/>
        <v>284.07019854558069</v>
      </c>
      <c r="AA399">
        <f t="shared" si="243"/>
        <v>-1915.0457232918159</v>
      </c>
      <c r="AB399">
        <f t="shared" si="244"/>
        <v>284.51038996894681</v>
      </c>
      <c r="AC399">
        <f t="shared" si="245"/>
        <v>-1918.0132528217102</v>
      </c>
      <c r="AD399">
        <f t="shared" si="246"/>
        <v>284.36365949449146</v>
      </c>
      <c r="AE399">
        <f t="shared" si="247"/>
        <v>-1917.0240763117454</v>
      </c>
      <c r="AF399">
        <f t="shared" si="248"/>
        <v>284.2169290200361</v>
      </c>
      <c r="AG399">
        <f t="shared" si="249"/>
        <v>-1916.0348998017805</v>
      </c>
      <c r="AH399">
        <f t="shared" si="250"/>
        <v>284.2169290200361</v>
      </c>
      <c r="AI399">
        <f t="shared" si="251"/>
        <v>-1916.0348998017805</v>
      </c>
      <c r="AJ399">
        <f t="shared" si="252"/>
        <v>283.48327664775928</v>
      </c>
      <c r="AK399">
        <f t="shared" si="253"/>
        <v>-1911.0890172519566</v>
      </c>
      <c r="AL399">
        <f t="shared" si="254"/>
        <v>283.63000712221464</v>
      </c>
      <c r="AM399">
        <f t="shared" si="255"/>
        <v>-1912.0781937619215</v>
      </c>
      <c r="AN399">
        <f t="shared" si="256"/>
        <v>283.18981569884858</v>
      </c>
      <c r="AO399">
        <f t="shared" si="257"/>
        <v>-1909.1106642320271</v>
      </c>
      <c r="AP399">
        <f t="shared" si="258"/>
        <v>283.18981569884858</v>
      </c>
      <c r="AQ399">
        <f t="shared" si="259"/>
        <v>-1909.1106642320271</v>
      </c>
      <c r="AR399">
        <f t="shared" si="260"/>
        <v>281.57578047983958</v>
      </c>
      <c r="AS399">
        <f t="shared" si="261"/>
        <v>-1898.2297226224146</v>
      </c>
      <c r="AT399">
        <f t="shared" si="262"/>
        <v>282.89635474993781</v>
      </c>
      <c r="AU399">
        <f t="shared" si="263"/>
        <v>-1907.1323112120976</v>
      </c>
      <c r="AV399">
        <f t="shared" si="264"/>
        <v>283.18981569884858</v>
      </c>
      <c r="AW399">
        <f t="shared" si="265"/>
        <v>-1909.1106642320271</v>
      </c>
      <c r="AX399">
        <f t="shared" si="266"/>
        <v>283.04308522439317</v>
      </c>
      <c r="AY399">
        <f t="shared" si="267"/>
        <v>-1908.1214877220623</v>
      </c>
      <c r="AZ399">
        <f t="shared" si="268"/>
        <v>282.60289380102711</v>
      </c>
      <c r="BA399">
        <f t="shared" si="269"/>
        <v>-1905.1539581921679</v>
      </c>
      <c r="BB399">
        <f t="shared" si="270"/>
        <v>282.45616332657175</v>
      </c>
      <c r="BC399">
        <f t="shared" si="271"/>
        <v>-1904.1647816822033</v>
      </c>
      <c r="BD399">
        <f t="shared" si="272"/>
        <v>282.74962427548246</v>
      </c>
      <c r="BE399">
        <f t="shared" si="273"/>
        <v>-1906.1431347021328</v>
      </c>
      <c r="BF399">
        <f t="shared" si="274"/>
        <v>282.60289380102711</v>
      </c>
      <c r="BG399">
        <f t="shared" si="275"/>
        <v>-1905.1539581921679</v>
      </c>
      <c r="BH399">
        <f t="shared" si="276"/>
        <v>282.45616332657175</v>
      </c>
      <c r="BI399">
        <f t="shared" si="277"/>
        <v>-1904.1647816822033</v>
      </c>
      <c r="BJ399">
        <f t="shared" si="278"/>
        <v>283.18981569884858</v>
      </c>
      <c r="BK399">
        <f t="shared" si="279"/>
        <v>-1909.1106642320271</v>
      </c>
    </row>
    <row r="400" spans="1:63" x14ac:dyDescent="0.25">
      <c r="A400">
        <v>397</v>
      </c>
      <c r="B400">
        <v>1938</v>
      </c>
      <c r="C400">
        <v>1936</v>
      </c>
      <c r="D400">
        <v>1938</v>
      </c>
      <c r="E400">
        <v>1937</v>
      </c>
      <c r="F400">
        <v>1934</v>
      </c>
      <c r="G400">
        <v>1935</v>
      </c>
      <c r="H400">
        <v>1936</v>
      </c>
      <c r="I400">
        <v>1935</v>
      </c>
      <c r="J400">
        <v>1936</v>
      </c>
      <c r="K400">
        <v>1929</v>
      </c>
      <c r="L400">
        <v>1920</v>
      </c>
      <c r="M400">
        <v>1931</v>
      </c>
      <c r="N400">
        <v>1931</v>
      </c>
      <c r="O400">
        <v>1930</v>
      </c>
      <c r="P400">
        <v>1928</v>
      </c>
      <c r="Q400">
        <v>1928</v>
      </c>
      <c r="R400">
        <v>1928</v>
      </c>
      <c r="S400">
        <v>1928</v>
      </c>
      <c r="T400">
        <v>1928</v>
      </c>
      <c r="U400">
        <v>1931</v>
      </c>
      <c r="W400">
        <v>0</v>
      </c>
      <c r="X400">
        <f t="shared" si="240"/>
        <v>307.86708178102293</v>
      </c>
      <c r="Y400">
        <f t="shared" si="241"/>
        <v>-1913.3901483899297</v>
      </c>
      <c r="Z400">
        <f t="shared" si="242"/>
        <v>307.54936549435524</v>
      </c>
      <c r="AA400">
        <f t="shared" si="243"/>
        <v>-1911.415545553614</v>
      </c>
      <c r="AB400">
        <f t="shared" si="244"/>
        <v>307.86708178102293</v>
      </c>
      <c r="AC400">
        <f t="shared" si="245"/>
        <v>-1913.3901483899297</v>
      </c>
      <c r="AD400">
        <f t="shared" si="246"/>
        <v>307.70822363768906</v>
      </c>
      <c r="AE400">
        <f t="shared" si="247"/>
        <v>-1912.4028469717719</v>
      </c>
      <c r="AF400">
        <f t="shared" si="248"/>
        <v>307.2316492076875</v>
      </c>
      <c r="AG400">
        <f t="shared" si="249"/>
        <v>-1909.4409427172982</v>
      </c>
      <c r="AH400">
        <f t="shared" si="250"/>
        <v>307.39050735102137</v>
      </c>
      <c r="AI400">
        <f t="shared" si="251"/>
        <v>-1910.428244135456</v>
      </c>
      <c r="AJ400">
        <f t="shared" si="252"/>
        <v>307.54936549435524</v>
      </c>
      <c r="AK400">
        <f t="shared" si="253"/>
        <v>-1911.415545553614</v>
      </c>
      <c r="AL400">
        <f t="shared" si="254"/>
        <v>307.39050735102137</v>
      </c>
      <c r="AM400">
        <f t="shared" si="255"/>
        <v>-1910.428244135456</v>
      </c>
      <c r="AN400">
        <f t="shared" si="256"/>
        <v>307.54936549435524</v>
      </c>
      <c r="AO400">
        <f t="shared" si="257"/>
        <v>-1911.415545553614</v>
      </c>
      <c r="AP400">
        <f t="shared" si="258"/>
        <v>306.43735849101819</v>
      </c>
      <c r="AQ400">
        <f t="shared" si="259"/>
        <v>-1904.5044356265089</v>
      </c>
      <c r="AR400">
        <f t="shared" si="260"/>
        <v>305.00763520101344</v>
      </c>
      <c r="AS400">
        <f t="shared" si="261"/>
        <v>-1895.6187228630881</v>
      </c>
      <c r="AT400">
        <f t="shared" si="262"/>
        <v>306.75507477768593</v>
      </c>
      <c r="AU400">
        <f t="shared" si="263"/>
        <v>-1906.4790384628247</v>
      </c>
      <c r="AV400">
        <f t="shared" si="264"/>
        <v>306.75507477768593</v>
      </c>
      <c r="AW400">
        <f t="shared" si="265"/>
        <v>-1906.4790384628247</v>
      </c>
      <c r="AX400">
        <f t="shared" si="266"/>
        <v>306.59621663435206</v>
      </c>
      <c r="AY400">
        <f t="shared" si="267"/>
        <v>-1905.4917370446667</v>
      </c>
      <c r="AZ400">
        <f t="shared" si="268"/>
        <v>306.27850034768431</v>
      </c>
      <c r="BA400">
        <f t="shared" si="269"/>
        <v>-1903.5171342083511</v>
      </c>
      <c r="BB400">
        <f t="shared" si="270"/>
        <v>306.27850034768431</v>
      </c>
      <c r="BC400">
        <f t="shared" si="271"/>
        <v>-1903.5171342083511</v>
      </c>
      <c r="BD400">
        <f t="shared" si="272"/>
        <v>306.27850034768431</v>
      </c>
      <c r="BE400">
        <f t="shared" si="273"/>
        <v>-1903.5171342083511</v>
      </c>
      <c r="BF400">
        <f t="shared" si="274"/>
        <v>306.27850034768431</v>
      </c>
      <c r="BG400">
        <f t="shared" si="275"/>
        <v>-1903.5171342083511</v>
      </c>
      <c r="BH400">
        <f t="shared" si="276"/>
        <v>306.27850034768431</v>
      </c>
      <c r="BI400">
        <f t="shared" si="277"/>
        <v>-1903.5171342083511</v>
      </c>
      <c r="BJ400">
        <f t="shared" si="278"/>
        <v>306.75507477768593</v>
      </c>
      <c r="BK400">
        <f t="shared" si="279"/>
        <v>-1906.4790384628247</v>
      </c>
    </row>
    <row r="401" spans="1:63" x14ac:dyDescent="0.25">
      <c r="A401">
        <v>398</v>
      </c>
      <c r="B401">
        <v>1939</v>
      </c>
      <c r="C401">
        <v>1935</v>
      </c>
      <c r="D401">
        <v>1938</v>
      </c>
      <c r="E401">
        <v>1937</v>
      </c>
      <c r="F401">
        <v>1938</v>
      </c>
      <c r="G401">
        <v>1939</v>
      </c>
      <c r="H401">
        <v>1934</v>
      </c>
      <c r="I401">
        <v>1933</v>
      </c>
      <c r="J401">
        <v>1933</v>
      </c>
      <c r="K401">
        <v>1930</v>
      </c>
      <c r="L401">
        <v>1921</v>
      </c>
      <c r="M401">
        <v>1929</v>
      </c>
      <c r="N401">
        <v>1931</v>
      </c>
      <c r="O401">
        <v>1933</v>
      </c>
      <c r="P401">
        <v>1928</v>
      </c>
      <c r="Q401">
        <v>1925</v>
      </c>
      <c r="R401">
        <v>1926</v>
      </c>
      <c r="S401">
        <v>1928</v>
      </c>
      <c r="T401">
        <v>1932</v>
      </c>
      <c r="U401">
        <v>1933</v>
      </c>
      <c r="W401">
        <v>0</v>
      </c>
      <c r="X401">
        <f t="shared" si="240"/>
        <v>331.49510230622428</v>
      </c>
      <c r="Y401">
        <f t="shared" si="241"/>
        <v>-1910.453348592157</v>
      </c>
      <c r="Z401">
        <f t="shared" si="242"/>
        <v>330.81125475118307</v>
      </c>
      <c r="AA401">
        <f t="shared" si="243"/>
        <v>-1906.5122380226012</v>
      </c>
      <c r="AB401">
        <f t="shared" si="244"/>
        <v>331.32414041746398</v>
      </c>
      <c r="AC401">
        <f t="shared" si="245"/>
        <v>-1909.4680709497682</v>
      </c>
      <c r="AD401">
        <f t="shared" si="246"/>
        <v>331.15317852870368</v>
      </c>
      <c r="AE401">
        <f t="shared" si="247"/>
        <v>-1908.4827933073791</v>
      </c>
      <c r="AF401">
        <f t="shared" si="248"/>
        <v>331.32414041746398</v>
      </c>
      <c r="AG401">
        <f t="shared" si="249"/>
        <v>-1909.4680709497682</v>
      </c>
      <c r="AH401">
        <f t="shared" si="250"/>
        <v>331.49510230622428</v>
      </c>
      <c r="AI401">
        <f t="shared" si="251"/>
        <v>-1910.453348592157</v>
      </c>
      <c r="AJ401">
        <f t="shared" si="252"/>
        <v>330.64029286242277</v>
      </c>
      <c r="AK401">
        <f t="shared" si="253"/>
        <v>-1905.5269603802124</v>
      </c>
      <c r="AL401">
        <f t="shared" si="254"/>
        <v>330.46933097366247</v>
      </c>
      <c r="AM401">
        <f t="shared" si="255"/>
        <v>-1904.5416827378233</v>
      </c>
      <c r="AN401">
        <f t="shared" si="256"/>
        <v>330.46933097366247</v>
      </c>
      <c r="AO401">
        <f t="shared" si="257"/>
        <v>-1904.5416827378233</v>
      </c>
      <c r="AP401">
        <f t="shared" si="258"/>
        <v>329.95644530738156</v>
      </c>
      <c r="AQ401">
        <f t="shared" si="259"/>
        <v>-1901.5858498106566</v>
      </c>
      <c r="AR401">
        <f t="shared" si="260"/>
        <v>328.41778830853883</v>
      </c>
      <c r="AS401">
        <f t="shared" si="261"/>
        <v>-1892.7183510291561</v>
      </c>
      <c r="AT401">
        <f t="shared" si="262"/>
        <v>329.78548341862125</v>
      </c>
      <c r="AU401">
        <f t="shared" si="263"/>
        <v>-1900.6005721682677</v>
      </c>
      <c r="AV401">
        <f t="shared" si="264"/>
        <v>330.12740719614186</v>
      </c>
      <c r="AW401">
        <f t="shared" si="265"/>
        <v>-1902.5711274530454</v>
      </c>
      <c r="AX401">
        <f t="shared" si="266"/>
        <v>330.46933097366247</v>
      </c>
      <c r="AY401">
        <f t="shared" si="267"/>
        <v>-1904.5416827378233</v>
      </c>
      <c r="AZ401">
        <f t="shared" si="268"/>
        <v>329.61452152986095</v>
      </c>
      <c r="BA401">
        <f t="shared" si="269"/>
        <v>-1899.6152945258787</v>
      </c>
      <c r="BB401">
        <f t="shared" si="270"/>
        <v>329.10163586358004</v>
      </c>
      <c r="BC401">
        <f t="shared" si="271"/>
        <v>-1896.6594615987119</v>
      </c>
      <c r="BD401">
        <f t="shared" si="272"/>
        <v>329.27259775234035</v>
      </c>
      <c r="BE401">
        <f t="shared" si="273"/>
        <v>-1897.6447392411008</v>
      </c>
      <c r="BF401">
        <f t="shared" si="274"/>
        <v>329.61452152986095</v>
      </c>
      <c r="BG401">
        <f t="shared" si="275"/>
        <v>-1899.6152945258787</v>
      </c>
      <c r="BH401">
        <f t="shared" si="276"/>
        <v>330.29836908490216</v>
      </c>
      <c r="BI401">
        <f t="shared" si="277"/>
        <v>-1903.5564050954345</v>
      </c>
      <c r="BJ401">
        <f t="shared" si="278"/>
        <v>330.46933097366247</v>
      </c>
      <c r="BK401">
        <f t="shared" si="279"/>
        <v>-1904.5416827378233</v>
      </c>
    </row>
    <row r="402" spans="1:63" x14ac:dyDescent="0.25">
      <c r="A402">
        <v>399</v>
      </c>
      <c r="B402">
        <v>1930</v>
      </c>
      <c r="C402">
        <v>1934</v>
      </c>
      <c r="D402">
        <v>1939</v>
      </c>
      <c r="E402">
        <v>1939</v>
      </c>
      <c r="F402">
        <v>1937</v>
      </c>
      <c r="G402">
        <v>1940</v>
      </c>
      <c r="H402">
        <v>1934</v>
      </c>
      <c r="I402">
        <v>1937</v>
      </c>
      <c r="J402">
        <v>1936</v>
      </c>
      <c r="K402">
        <v>1930</v>
      </c>
      <c r="L402">
        <v>1921</v>
      </c>
      <c r="M402">
        <v>1927</v>
      </c>
      <c r="N402">
        <v>1929</v>
      </c>
      <c r="O402">
        <v>1930</v>
      </c>
      <c r="P402">
        <v>1928</v>
      </c>
      <c r="Q402">
        <v>1929</v>
      </c>
      <c r="R402">
        <v>1928</v>
      </c>
      <c r="S402">
        <v>1932</v>
      </c>
      <c r="T402">
        <v>1932</v>
      </c>
      <c r="U402">
        <v>1937</v>
      </c>
      <c r="W402">
        <v>0</v>
      </c>
      <c r="X402">
        <f t="shared" si="240"/>
        <v>353.26698375342136</v>
      </c>
      <c r="Y402">
        <f t="shared" si="241"/>
        <v>-1897.3935907422476</v>
      </c>
      <c r="Z402">
        <f t="shared" si="242"/>
        <v>353.99914330524189</v>
      </c>
      <c r="AA402">
        <f t="shared" si="243"/>
        <v>-1901.3260126919724</v>
      </c>
      <c r="AB402">
        <f t="shared" si="244"/>
        <v>354.91434274501762</v>
      </c>
      <c r="AC402">
        <f t="shared" si="245"/>
        <v>-1906.2415401291287</v>
      </c>
      <c r="AD402">
        <f t="shared" si="246"/>
        <v>354.91434274501762</v>
      </c>
      <c r="AE402">
        <f t="shared" si="247"/>
        <v>-1906.2415401291287</v>
      </c>
      <c r="AF402">
        <f t="shared" si="248"/>
        <v>354.54826296910733</v>
      </c>
      <c r="AG402">
        <f t="shared" si="249"/>
        <v>-1904.275329154266</v>
      </c>
      <c r="AH402">
        <f t="shared" si="250"/>
        <v>355.09738263297277</v>
      </c>
      <c r="AI402">
        <f t="shared" si="251"/>
        <v>-1907.2246456165599</v>
      </c>
      <c r="AJ402">
        <f t="shared" si="252"/>
        <v>353.99914330524189</v>
      </c>
      <c r="AK402">
        <f t="shared" si="253"/>
        <v>-1901.3260126919724</v>
      </c>
      <c r="AL402">
        <f t="shared" si="254"/>
        <v>354.54826296910733</v>
      </c>
      <c r="AM402">
        <f t="shared" si="255"/>
        <v>-1904.275329154266</v>
      </c>
      <c r="AN402">
        <f t="shared" si="256"/>
        <v>354.36522308115218</v>
      </c>
      <c r="AO402">
        <f t="shared" si="257"/>
        <v>-1903.2922236668348</v>
      </c>
      <c r="AP402">
        <f t="shared" si="258"/>
        <v>353.26698375342136</v>
      </c>
      <c r="AQ402">
        <f t="shared" si="259"/>
        <v>-1897.3935907422476</v>
      </c>
      <c r="AR402">
        <f t="shared" si="260"/>
        <v>351.61962476182509</v>
      </c>
      <c r="AS402">
        <f t="shared" si="261"/>
        <v>-1888.5456413553668</v>
      </c>
      <c r="AT402">
        <f t="shared" si="262"/>
        <v>352.71786408955592</v>
      </c>
      <c r="AU402">
        <f t="shared" si="263"/>
        <v>-1894.444274279954</v>
      </c>
      <c r="AV402">
        <f t="shared" si="264"/>
        <v>353.08394386546621</v>
      </c>
      <c r="AW402">
        <f t="shared" si="265"/>
        <v>-1896.4104852548164</v>
      </c>
      <c r="AX402">
        <f t="shared" si="266"/>
        <v>353.26698375342136</v>
      </c>
      <c r="AY402">
        <f t="shared" si="267"/>
        <v>-1897.3935907422476</v>
      </c>
      <c r="AZ402">
        <f t="shared" si="268"/>
        <v>352.90090397751106</v>
      </c>
      <c r="BA402">
        <f t="shared" si="269"/>
        <v>-1895.4273797673852</v>
      </c>
      <c r="BB402">
        <f t="shared" si="270"/>
        <v>353.08394386546621</v>
      </c>
      <c r="BC402">
        <f t="shared" si="271"/>
        <v>-1896.4104852548164</v>
      </c>
      <c r="BD402">
        <f t="shared" si="272"/>
        <v>352.90090397751106</v>
      </c>
      <c r="BE402">
        <f t="shared" si="273"/>
        <v>-1895.4273797673852</v>
      </c>
      <c r="BF402">
        <f t="shared" si="274"/>
        <v>353.63306352933159</v>
      </c>
      <c r="BG402">
        <f t="shared" si="275"/>
        <v>-1899.35980171711</v>
      </c>
      <c r="BH402">
        <f t="shared" si="276"/>
        <v>353.63306352933159</v>
      </c>
      <c r="BI402">
        <f t="shared" si="277"/>
        <v>-1899.35980171711</v>
      </c>
      <c r="BJ402">
        <f t="shared" si="278"/>
        <v>354.54826296910733</v>
      </c>
      <c r="BK402">
        <f t="shared" si="279"/>
        <v>-1904.275329154266</v>
      </c>
    </row>
    <row r="403" spans="1:63" x14ac:dyDescent="0.25">
      <c r="A403">
        <v>400</v>
      </c>
      <c r="B403">
        <v>1378</v>
      </c>
      <c r="C403">
        <v>1936</v>
      </c>
      <c r="D403">
        <v>1938</v>
      </c>
      <c r="E403">
        <v>1938</v>
      </c>
      <c r="F403">
        <v>1936</v>
      </c>
      <c r="G403">
        <v>1937</v>
      </c>
      <c r="H403">
        <v>1936</v>
      </c>
      <c r="I403">
        <v>1933</v>
      </c>
      <c r="J403">
        <v>1932</v>
      </c>
      <c r="K403">
        <v>1930</v>
      </c>
      <c r="L403">
        <v>1920</v>
      </c>
      <c r="M403">
        <v>1931</v>
      </c>
      <c r="N403">
        <v>1931</v>
      </c>
      <c r="O403">
        <v>1929</v>
      </c>
      <c r="P403">
        <v>1926</v>
      </c>
      <c r="Q403">
        <v>1928</v>
      </c>
      <c r="R403">
        <v>1931</v>
      </c>
      <c r="S403">
        <v>1934</v>
      </c>
      <c r="T403">
        <v>1937</v>
      </c>
      <c r="U403">
        <v>1941</v>
      </c>
      <c r="W403">
        <v>0</v>
      </c>
      <c r="X403">
        <f t="shared" si="240"/>
        <v>268.83446373822483</v>
      </c>
      <c r="Y403">
        <f t="shared" si="241"/>
        <v>-1351.5221163956514</v>
      </c>
      <c r="Z403">
        <f t="shared" si="242"/>
        <v>377.69486342322438</v>
      </c>
      <c r="AA403">
        <f t="shared" si="243"/>
        <v>-1898.800302860654</v>
      </c>
      <c r="AB403">
        <f t="shared" si="244"/>
        <v>378.08504406725666</v>
      </c>
      <c r="AC403">
        <f t="shared" si="245"/>
        <v>-1900.7618734214607</v>
      </c>
      <c r="AD403">
        <f t="shared" si="246"/>
        <v>378.08504406725666</v>
      </c>
      <c r="AE403">
        <f t="shared" si="247"/>
        <v>-1900.7618734214607</v>
      </c>
      <c r="AF403">
        <f t="shared" si="248"/>
        <v>377.69486342322438</v>
      </c>
      <c r="AG403">
        <f t="shared" si="249"/>
        <v>-1898.800302860654</v>
      </c>
      <c r="AH403">
        <f t="shared" si="250"/>
        <v>377.88995374524052</v>
      </c>
      <c r="AI403">
        <f t="shared" si="251"/>
        <v>-1899.7810881410574</v>
      </c>
      <c r="AJ403">
        <f t="shared" si="252"/>
        <v>377.69486342322438</v>
      </c>
      <c r="AK403">
        <f t="shared" si="253"/>
        <v>-1898.800302860654</v>
      </c>
      <c r="AL403">
        <f t="shared" si="254"/>
        <v>377.10959245717601</v>
      </c>
      <c r="AM403">
        <f t="shared" si="255"/>
        <v>-1895.8579470194445</v>
      </c>
      <c r="AN403">
        <f t="shared" si="256"/>
        <v>376.91450213515986</v>
      </c>
      <c r="AO403">
        <f t="shared" si="257"/>
        <v>-1894.8771617390412</v>
      </c>
      <c r="AP403">
        <f t="shared" si="258"/>
        <v>376.52432149112764</v>
      </c>
      <c r="AQ403">
        <f t="shared" si="259"/>
        <v>-1892.9155911782348</v>
      </c>
      <c r="AR403">
        <f t="shared" si="260"/>
        <v>374.57341827096633</v>
      </c>
      <c r="AS403">
        <f t="shared" si="261"/>
        <v>-1883.1077383742024</v>
      </c>
      <c r="AT403">
        <f t="shared" si="262"/>
        <v>376.71941181314378</v>
      </c>
      <c r="AU403">
        <f t="shared" si="263"/>
        <v>-1893.8963764586379</v>
      </c>
      <c r="AV403">
        <f t="shared" si="264"/>
        <v>376.71941181314378</v>
      </c>
      <c r="AW403">
        <f t="shared" si="265"/>
        <v>-1893.8963764586379</v>
      </c>
      <c r="AX403">
        <f t="shared" si="266"/>
        <v>376.32923116911149</v>
      </c>
      <c r="AY403">
        <f t="shared" si="267"/>
        <v>-1891.9348058978314</v>
      </c>
      <c r="AZ403">
        <f t="shared" si="268"/>
        <v>375.74396020306312</v>
      </c>
      <c r="BA403">
        <f t="shared" si="269"/>
        <v>-1888.9924500566219</v>
      </c>
      <c r="BB403">
        <f t="shared" si="270"/>
        <v>376.13414084709535</v>
      </c>
      <c r="BC403">
        <f t="shared" si="271"/>
        <v>-1890.9540206174283</v>
      </c>
      <c r="BD403">
        <f t="shared" si="272"/>
        <v>376.71941181314378</v>
      </c>
      <c r="BE403">
        <f t="shared" si="273"/>
        <v>-1893.8963764586379</v>
      </c>
      <c r="BF403">
        <f t="shared" si="274"/>
        <v>377.30468277919215</v>
      </c>
      <c r="BG403">
        <f t="shared" si="275"/>
        <v>-1896.8387322998476</v>
      </c>
      <c r="BH403">
        <f t="shared" si="276"/>
        <v>377.88995374524052</v>
      </c>
      <c r="BI403">
        <f t="shared" si="277"/>
        <v>-1899.7810881410574</v>
      </c>
      <c r="BJ403">
        <f t="shared" si="278"/>
        <v>378.67031503330503</v>
      </c>
      <c r="BK403">
        <f t="shared" si="279"/>
        <v>-1903.7042292626702</v>
      </c>
    </row>
    <row r="404" spans="1:63" x14ac:dyDescent="0.25">
      <c r="A404">
        <v>401</v>
      </c>
      <c r="B404">
        <v>1939</v>
      </c>
      <c r="C404">
        <v>1937</v>
      </c>
      <c r="D404">
        <v>1934</v>
      </c>
      <c r="E404">
        <v>1937</v>
      </c>
      <c r="F404">
        <v>1937</v>
      </c>
      <c r="G404">
        <v>1935</v>
      </c>
      <c r="H404">
        <v>1932</v>
      </c>
      <c r="I404">
        <v>1932</v>
      </c>
      <c r="J404">
        <v>1934</v>
      </c>
      <c r="K404">
        <v>1927</v>
      </c>
      <c r="L404">
        <v>1920</v>
      </c>
      <c r="M404">
        <v>1929</v>
      </c>
      <c r="N404">
        <v>1929</v>
      </c>
      <c r="O404">
        <v>1932</v>
      </c>
      <c r="P404">
        <v>1929</v>
      </c>
      <c r="Q404">
        <v>1925</v>
      </c>
      <c r="R404">
        <v>1933</v>
      </c>
      <c r="S404">
        <v>1938</v>
      </c>
      <c r="T404">
        <v>1940</v>
      </c>
      <c r="U404">
        <v>1946</v>
      </c>
      <c r="W404">
        <v>0</v>
      </c>
      <c r="X404">
        <f t="shared" si="240"/>
        <v>401.58895843671093</v>
      </c>
      <c r="Y404">
        <f t="shared" si="241"/>
        <v>-1896.9573818253582</v>
      </c>
      <c r="Z404">
        <f t="shared" si="242"/>
        <v>401.17473568432649</v>
      </c>
      <c r="AA404">
        <f t="shared" si="243"/>
        <v>-1895.0007470839189</v>
      </c>
      <c r="AB404">
        <f t="shared" si="244"/>
        <v>400.55340155574982</v>
      </c>
      <c r="AC404">
        <f t="shared" si="245"/>
        <v>-1892.0657949717602</v>
      </c>
      <c r="AD404">
        <f t="shared" si="246"/>
        <v>401.17473568432649</v>
      </c>
      <c r="AE404">
        <f t="shared" si="247"/>
        <v>-1895.0007470839189</v>
      </c>
      <c r="AF404">
        <f t="shared" si="248"/>
        <v>401.17473568432649</v>
      </c>
      <c r="AG404">
        <f t="shared" si="249"/>
        <v>-1895.0007470839189</v>
      </c>
      <c r="AH404">
        <f t="shared" si="250"/>
        <v>400.76051293194206</v>
      </c>
      <c r="AI404">
        <f t="shared" si="251"/>
        <v>-1893.0441123424798</v>
      </c>
      <c r="AJ404">
        <f t="shared" si="252"/>
        <v>400.13917880336538</v>
      </c>
      <c r="AK404">
        <f t="shared" si="253"/>
        <v>-1890.1091602303209</v>
      </c>
      <c r="AL404">
        <f t="shared" si="254"/>
        <v>400.13917880336538</v>
      </c>
      <c r="AM404">
        <f t="shared" si="255"/>
        <v>-1890.1091602303209</v>
      </c>
      <c r="AN404">
        <f t="shared" si="256"/>
        <v>400.55340155574982</v>
      </c>
      <c r="AO404">
        <f t="shared" si="257"/>
        <v>-1892.0657949717602</v>
      </c>
      <c r="AP404">
        <f t="shared" si="258"/>
        <v>399.10362192240433</v>
      </c>
      <c r="AQ404">
        <f t="shared" si="259"/>
        <v>-1885.2175733767226</v>
      </c>
      <c r="AR404">
        <f t="shared" si="260"/>
        <v>397.65384228905879</v>
      </c>
      <c r="AS404">
        <f t="shared" si="261"/>
        <v>-1878.3693517816853</v>
      </c>
      <c r="AT404">
        <f t="shared" si="262"/>
        <v>399.51784467478876</v>
      </c>
      <c r="AU404">
        <f t="shared" si="263"/>
        <v>-1887.1742081181619</v>
      </c>
      <c r="AV404">
        <f t="shared" si="264"/>
        <v>399.51784467478876</v>
      </c>
      <c r="AW404">
        <f t="shared" si="265"/>
        <v>-1887.1742081181619</v>
      </c>
      <c r="AX404">
        <f t="shared" si="266"/>
        <v>400.13917880336538</v>
      </c>
      <c r="AY404">
        <f t="shared" si="267"/>
        <v>-1890.1091602303209</v>
      </c>
      <c r="AZ404">
        <f t="shared" si="268"/>
        <v>399.51784467478876</v>
      </c>
      <c r="BA404">
        <f t="shared" si="269"/>
        <v>-1887.1742081181619</v>
      </c>
      <c r="BB404">
        <f t="shared" si="270"/>
        <v>398.6893991700199</v>
      </c>
      <c r="BC404">
        <f t="shared" si="271"/>
        <v>-1883.2609386352835</v>
      </c>
      <c r="BD404">
        <f t="shared" si="272"/>
        <v>400.34629017955763</v>
      </c>
      <c r="BE404">
        <f t="shared" si="273"/>
        <v>-1891.0874776010405</v>
      </c>
      <c r="BF404">
        <f t="shared" si="274"/>
        <v>401.38184706051874</v>
      </c>
      <c r="BG404">
        <f t="shared" si="275"/>
        <v>-1895.9790644546385</v>
      </c>
      <c r="BH404">
        <f t="shared" si="276"/>
        <v>401.79606981290317</v>
      </c>
      <c r="BI404">
        <f t="shared" si="277"/>
        <v>-1897.9356991960778</v>
      </c>
      <c r="BJ404">
        <f t="shared" si="278"/>
        <v>403.03873807005647</v>
      </c>
      <c r="BK404">
        <f t="shared" si="279"/>
        <v>-1903.8056034203955</v>
      </c>
    </row>
    <row r="405" spans="1:63" x14ac:dyDescent="0.25">
      <c r="A405">
        <v>402</v>
      </c>
      <c r="B405">
        <v>1941</v>
      </c>
      <c r="C405">
        <v>1936</v>
      </c>
      <c r="D405">
        <v>1935</v>
      </c>
      <c r="E405">
        <v>1935</v>
      </c>
      <c r="F405">
        <v>1933</v>
      </c>
      <c r="G405">
        <v>1932</v>
      </c>
      <c r="H405">
        <v>1935</v>
      </c>
      <c r="I405">
        <v>1929</v>
      </c>
      <c r="J405">
        <v>1933</v>
      </c>
      <c r="K405">
        <v>1928</v>
      </c>
      <c r="L405">
        <v>1921</v>
      </c>
      <c r="M405">
        <v>1926</v>
      </c>
      <c r="N405">
        <v>1926</v>
      </c>
      <c r="O405">
        <v>1929</v>
      </c>
      <c r="P405">
        <v>1925</v>
      </c>
      <c r="Q405">
        <v>1925</v>
      </c>
      <c r="R405">
        <v>1932</v>
      </c>
      <c r="S405">
        <v>1939</v>
      </c>
      <c r="T405">
        <v>1940</v>
      </c>
      <c r="U405">
        <v>1949</v>
      </c>
      <c r="W405">
        <v>0</v>
      </c>
      <c r="X405">
        <f t="shared" si="240"/>
        <v>425.27550714448415</v>
      </c>
      <c r="Y405">
        <f t="shared" si="241"/>
        <v>-1893.837834404784</v>
      </c>
      <c r="Z405">
        <f t="shared" si="242"/>
        <v>424.18000094369984</v>
      </c>
      <c r="AA405">
        <f t="shared" si="243"/>
        <v>-1888.9593237545914</v>
      </c>
      <c r="AB405">
        <f t="shared" si="244"/>
        <v>423.96089970354296</v>
      </c>
      <c r="AC405">
        <f t="shared" si="245"/>
        <v>-1887.9836216245528</v>
      </c>
      <c r="AD405">
        <f t="shared" si="246"/>
        <v>423.96089970354296</v>
      </c>
      <c r="AE405">
        <f t="shared" si="247"/>
        <v>-1887.9836216245528</v>
      </c>
      <c r="AF405">
        <f t="shared" si="248"/>
        <v>423.52269722322922</v>
      </c>
      <c r="AG405">
        <f t="shared" si="249"/>
        <v>-1886.0322173644756</v>
      </c>
      <c r="AH405">
        <f t="shared" si="250"/>
        <v>423.30359598307234</v>
      </c>
      <c r="AI405">
        <f t="shared" si="251"/>
        <v>-1885.0565152344373</v>
      </c>
      <c r="AJ405">
        <f t="shared" si="252"/>
        <v>423.96089970354296</v>
      </c>
      <c r="AK405">
        <f t="shared" si="253"/>
        <v>-1887.9836216245528</v>
      </c>
      <c r="AL405">
        <f t="shared" si="254"/>
        <v>422.64629226260172</v>
      </c>
      <c r="AM405">
        <f t="shared" si="255"/>
        <v>-1882.1294088443217</v>
      </c>
      <c r="AN405">
        <f t="shared" si="256"/>
        <v>423.52269722322922</v>
      </c>
      <c r="AO405">
        <f t="shared" si="257"/>
        <v>-1886.0322173644756</v>
      </c>
      <c r="AP405">
        <f t="shared" si="258"/>
        <v>422.42719102244484</v>
      </c>
      <c r="AQ405">
        <f t="shared" si="259"/>
        <v>-1881.1537067142831</v>
      </c>
      <c r="AR405">
        <f t="shared" si="260"/>
        <v>420.89348234134678</v>
      </c>
      <c r="AS405">
        <f t="shared" si="261"/>
        <v>-1874.3237918040134</v>
      </c>
      <c r="AT405">
        <f t="shared" si="262"/>
        <v>421.9889885421311</v>
      </c>
      <c r="AU405">
        <f t="shared" si="263"/>
        <v>-1879.2023024542061</v>
      </c>
      <c r="AV405">
        <f t="shared" si="264"/>
        <v>421.9889885421311</v>
      </c>
      <c r="AW405">
        <f t="shared" si="265"/>
        <v>-1879.2023024542061</v>
      </c>
      <c r="AX405">
        <f t="shared" si="266"/>
        <v>422.64629226260172</v>
      </c>
      <c r="AY405">
        <f t="shared" si="267"/>
        <v>-1882.1294088443217</v>
      </c>
      <c r="AZ405">
        <f t="shared" si="268"/>
        <v>421.76988730197428</v>
      </c>
      <c r="BA405">
        <f t="shared" si="269"/>
        <v>-1878.2266003241675</v>
      </c>
      <c r="BB405">
        <f t="shared" si="270"/>
        <v>421.76988730197428</v>
      </c>
      <c r="BC405">
        <f t="shared" si="271"/>
        <v>-1878.2266003241675</v>
      </c>
      <c r="BD405">
        <f t="shared" si="272"/>
        <v>423.30359598307234</v>
      </c>
      <c r="BE405">
        <f t="shared" si="273"/>
        <v>-1885.0565152344373</v>
      </c>
      <c r="BF405">
        <f t="shared" si="274"/>
        <v>424.8373046641704</v>
      </c>
      <c r="BG405">
        <f t="shared" si="275"/>
        <v>-1891.886430144707</v>
      </c>
      <c r="BH405">
        <f t="shared" si="276"/>
        <v>425.05640590432728</v>
      </c>
      <c r="BI405">
        <f t="shared" si="277"/>
        <v>-1892.8621322747454</v>
      </c>
      <c r="BJ405">
        <f t="shared" si="278"/>
        <v>427.02831706573915</v>
      </c>
      <c r="BK405">
        <f t="shared" si="279"/>
        <v>-1901.6434514450923</v>
      </c>
    </row>
    <row r="406" spans="1:63" x14ac:dyDescent="0.25">
      <c r="A406">
        <v>403</v>
      </c>
      <c r="B406">
        <v>1945</v>
      </c>
      <c r="C406">
        <v>1939</v>
      </c>
      <c r="D406">
        <v>1931</v>
      </c>
      <c r="E406">
        <v>1934</v>
      </c>
      <c r="F406">
        <v>1930</v>
      </c>
      <c r="G406">
        <v>1935</v>
      </c>
      <c r="H406">
        <v>1930</v>
      </c>
      <c r="I406">
        <v>1931</v>
      </c>
      <c r="J406">
        <v>1929</v>
      </c>
      <c r="K406">
        <v>1924</v>
      </c>
      <c r="L406">
        <v>1919</v>
      </c>
      <c r="M406">
        <v>1922</v>
      </c>
      <c r="N406">
        <v>1927</v>
      </c>
      <c r="O406">
        <v>1928</v>
      </c>
      <c r="P406">
        <v>1926</v>
      </c>
      <c r="Q406">
        <v>1925</v>
      </c>
      <c r="R406">
        <v>1936</v>
      </c>
      <c r="S406">
        <v>1944</v>
      </c>
      <c r="T406">
        <v>1944</v>
      </c>
      <c r="U406">
        <v>1949</v>
      </c>
      <c r="W406">
        <v>0</v>
      </c>
      <c r="X406">
        <f t="shared" si="240"/>
        <v>449.40802060590602</v>
      </c>
      <c r="Y406">
        <f t="shared" si="241"/>
        <v>-1892.3682070398143</v>
      </c>
      <c r="Z406">
        <f t="shared" si="242"/>
        <v>448.02167195622201</v>
      </c>
      <c r="AA406">
        <f t="shared" si="243"/>
        <v>-1886.5305673265809</v>
      </c>
      <c r="AB406">
        <f t="shared" si="244"/>
        <v>446.17320708997659</v>
      </c>
      <c r="AC406">
        <f t="shared" si="245"/>
        <v>-1878.7470477089364</v>
      </c>
      <c r="AD406">
        <f t="shared" si="246"/>
        <v>446.86638141481865</v>
      </c>
      <c r="AE406">
        <f t="shared" si="247"/>
        <v>-1881.6658675655531</v>
      </c>
      <c r="AF406">
        <f t="shared" si="248"/>
        <v>445.94214898169594</v>
      </c>
      <c r="AG406">
        <f t="shared" si="249"/>
        <v>-1877.7741077567309</v>
      </c>
      <c r="AH406">
        <f t="shared" si="250"/>
        <v>447.0974395230993</v>
      </c>
      <c r="AI406">
        <f t="shared" si="251"/>
        <v>-1882.6388075177588</v>
      </c>
      <c r="AJ406">
        <f t="shared" si="252"/>
        <v>445.94214898169594</v>
      </c>
      <c r="AK406">
        <f t="shared" si="253"/>
        <v>-1877.7741077567309</v>
      </c>
      <c r="AL406">
        <f t="shared" si="254"/>
        <v>446.17320708997659</v>
      </c>
      <c r="AM406">
        <f t="shared" si="255"/>
        <v>-1878.7470477089364</v>
      </c>
      <c r="AN406">
        <f t="shared" si="256"/>
        <v>445.71109087341529</v>
      </c>
      <c r="AO406">
        <f t="shared" si="257"/>
        <v>-1876.8011678045254</v>
      </c>
      <c r="AP406">
        <f t="shared" si="258"/>
        <v>444.55580033201193</v>
      </c>
      <c r="AQ406">
        <f t="shared" si="259"/>
        <v>-1871.9364680434976</v>
      </c>
      <c r="AR406">
        <f t="shared" si="260"/>
        <v>443.40050979060857</v>
      </c>
      <c r="AS406">
        <f t="shared" si="261"/>
        <v>-1867.0717682824697</v>
      </c>
      <c r="AT406">
        <f t="shared" si="262"/>
        <v>444.09368411545057</v>
      </c>
      <c r="AU406">
        <f t="shared" si="263"/>
        <v>-1869.9905881390864</v>
      </c>
      <c r="AV406">
        <f t="shared" si="264"/>
        <v>445.24897465685393</v>
      </c>
      <c r="AW406">
        <f t="shared" si="265"/>
        <v>-1874.8552879001143</v>
      </c>
      <c r="AX406">
        <f t="shared" si="266"/>
        <v>445.48003276513458</v>
      </c>
      <c r="AY406">
        <f t="shared" si="267"/>
        <v>-1875.8282278523197</v>
      </c>
      <c r="AZ406">
        <f t="shared" si="268"/>
        <v>445.01791654857323</v>
      </c>
      <c r="BA406">
        <f t="shared" si="269"/>
        <v>-1873.8823479479088</v>
      </c>
      <c r="BB406">
        <f t="shared" si="270"/>
        <v>444.78685844029258</v>
      </c>
      <c r="BC406">
        <f t="shared" si="271"/>
        <v>-1872.9094079957031</v>
      </c>
      <c r="BD406">
        <f t="shared" si="272"/>
        <v>447.32849763137995</v>
      </c>
      <c r="BE406">
        <f t="shared" si="273"/>
        <v>-1883.6117474699643</v>
      </c>
      <c r="BF406">
        <f t="shared" si="274"/>
        <v>449.17696249762531</v>
      </c>
      <c r="BG406">
        <f t="shared" si="275"/>
        <v>-1891.3952670876088</v>
      </c>
      <c r="BH406">
        <f t="shared" si="276"/>
        <v>449.17696249762531</v>
      </c>
      <c r="BI406">
        <f t="shared" si="277"/>
        <v>-1891.3952670876088</v>
      </c>
      <c r="BJ406">
        <f t="shared" si="278"/>
        <v>450.33225303902867</v>
      </c>
      <c r="BK406">
        <f t="shared" si="279"/>
        <v>-1896.2599668486366</v>
      </c>
    </row>
    <row r="407" spans="1:63" x14ac:dyDescent="0.25">
      <c r="A407">
        <v>404</v>
      </c>
      <c r="B407">
        <v>1949</v>
      </c>
      <c r="C407">
        <v>1933</v>
      </c>
      <c r="D407">
        <v>1930</v>
      </c>
      <c r="E407">
        <v>1931</v>
      </c>
      <c r="F407">
        <v>1935</v>
      </c>
      <c r="G407">
        <v>1933</v>
      </c>
      <c r="H407">
        <v>1930</v>
      </c>
      <c r="I407">
        <v>1926</v>
      </c>
      <c r="J407">
        <v>1927</v>
      </c>
      <c r="K407">
        <v>1921</v>
      </c>
      <c r="L407">
        <v>1916</v>
      </c>
      <c r="M407">
        <v>1921</v>
      </c>
      <c r="N407">
        <v>1926</v>
      </c>
      <c r="O407">
        <v>1925</v>
      </c>
      <c r="P407">
        <v>1922</v>
      </c>
      <c r="Q407">
        <v>1921</v>
      </c>
      <c r="R407">
        <v>1934</v>
      </c>
      <c r="S407">
        <v>1944</v>
      </c>
      <c r="T407">
        <v>1952</v>
      </c>
      <c r="U407">
        <v>1949</v>
      </c>
      <c r="W407">
        <v>0</v>
      </c>
      <c r="X407">
        <f t="shared" si="240"/>
        <v>473.56837063146105</v>
      </c>
      <c r="Y407">
        <f t="shared" si="241"/>
        <v>-1890.5909124761663</v>
      </c>
      <c r="Z407">
        <f t="shared" si="242"/>
        <v>469.68068775300884</v>
      </c>
      <c r="AA407">
        <f t="shared" si="243"/>
        <v>-1875.0704124250535</v>
      </c>
      <c r="AB407">
        <f t="shared" si="244"/>
        <v>468.95174721329903</v>
      </c>
      <c r="AC407">
        <f t="shared" si="245"/>
        <v>-1872.16031866547</v>
      </c>
      <c r="AD407">
        <f t="shared" si="246"/>
        <v>469.1947273932023</v>
      </c>
      <c r="AE407">
        <f t="shared" si="247"/>
        <v>-1873.1303499186645</v>
      </c>
      <c r="AF407">
        <f t="shared" si="248"/>
        <v>470.16664811281538</v>
      </c>
      <c r="AG407">
        <f t="shared" si="249"/>
        <v>-1877.0104749314426</v>
      </c>
      <c r="AH407">
        <f t="shared" si="250"/>
        <v>469.68068775300884</v>
      </c>
      <c r="AI407">
        <f t="shared" si="251"/>
        <v>-1875.0704124250535</v>
      </c>
      <c r="AJ407">
        <f t="shared" si="252"/>
        <v>468.95174721329903</v>
      </c>
      <c r="AK407">
        <f t="shared" si="253"/>
        <v>-1872.16031866547</v>
      </c>
      <c r="AL407">
        <f t="shared" si="254"/>
        <v>467.97982649368601</v>
      </c>
      <c r="AM407">
        <f t="shared" si="255"/>
        <v>-1868.2801936526917</v>
      </c>
      <c r="AN407">
        <f t="shared" si="256"/>
        <v>468.22280667358928</v>
      </c>
      <c r="AO407">
        <f t="shared" si="257"/>
        <v>-1869.2502249058862</v>
      </c>
      <c r="AP407">
        <f t="shared" si="258"/>
        <v>466.76492559416971</v>
      </c>
      <c r="AQ407">
        <f t="shared" si="259"/>
        <v>-1863.4300373867191</v>
      </c>
      <c r="AR407">
        <f t="shared" si="260"/>
        <v>465.55002469465336</v>
      </c>
      <c r="AS407">
        <f t="shared" si="261"/>
        <v>-1858.5798811207462</v>
      </c>
      <c r="AT407">
        <f t="shared" si="262"/>
        <v>466.76492559416971</v>
      </c>
      <c r="AU407">
        <f t="shared" si="263"/>
        <v>-1863.4300373867191</v>
      </c>
      <c r="AV407">
        <f t="shared" si="264"/>
        <v>467.97982649368601</v>
      </c>
      <c r="AW407">
        <f t="shared" si="265"/>
        <v>-1868.2801936526917</v>
      </c>
      <c r="AX407">
        <f t="shared" si="266"/>
        <v>467.73684631378273</v>
      </c>
      <c r="AY407">
        <f t="shared" si="267"/>
        <v>-1867.3101623994971</v>
      </c>
      <c r="AZ407">
        <f t="shared" si="268"/>
        <v>467.00790577407292</v>
      </c>
      <c r="BA407">
        <f t="shared" si="269"/>
        <v>-1864.4000686399136</v>
      </c>
      <c r="BB407">
        <f t="shared" si="270"/>
        <v>466.76492559416971</v>
      </c>
      <c r="BC407">
        <f t="shared" si="271"/>
        <v>-1863.4300373867191</v>
      </c>
      <c r="BD407">
        <f t="shared" si="272"/>
        <v>469.92366793291211</v>
      </c>
      <c r="BE407">
        <f t="shared" si="273"/>
        <v>-1876.040443678248</v>
      </c>
      <c r="BF407">
        <f t="shared" si="274"/>
        <v>472.35346973194476</v>
      </c>
      <c r="BG407">
        <f t="shared" si="275"/>
        <v>-1885.7407562101935</v>
      </c>
      <c r="BH407">
        <f t="shared" si="276"/>
        <v>474.29731117117086</v>
      </c>
      <c r="BI407">
        <f t="shared" si="277"/>
        <v>-1893.5010062357499</v>
      </c>
      <c r="BJ407">
        <f t="shared" si="278"/>
        <v>473.56837063146105</v>
      </c>
      <c r="BK407">
        <f t="shared" si="279"/>
        <v>-1890.5909124761663</v>
      </c>
    </row>
    <row r="408" spans="1:63" x14ac:dyDescent="0.25">
      <c r="A408">
        <v>405</v>
      </c>
      <c r="B408">
        <v>1952</v>
      </c>
      <c r="C408">
        <v>1932</v>
      </c>
      <c r="D408">
        <v>1929</v>
      </c>
      <c r="E408">
        <v>1929</v>
      </c>
      <c r="F408">
        <v>1925</v>
      </c>
      <c r="G408">
        <v>1929</v>
      </c>
      <c r="H408">
        <v>1925</v>
      </c>
      <c r="I408">
        <v>1925</v>
      </c>
      <c r="J408">
        <v>1925</v>
      </c>
      <c r="K408">
        <v>1918</v>
      </c>
      <c r="L408">
        <v>1914</v>
      </c>
      <c r="M408">
        <v>1922</v>
      </c>
      <c r="N408">
        <v>1921</v>
      </c>
      <c r="O408">
        <v>1921</v>
      </c>
      <c r="P408">
        <v>1918</v>
      </c>
      <c r="Q408">
        <v>1915</v>
      </c>
      <c r="R408">
        <v>1936</v>
      </c>
      <c r="S408">
        <v>1950</v>
      </c>
      <c r="T408">
        <v>1954</v>
      </c>
      <c r="U408">
        <v>1961</v>
      </c>
      <c r="W408">
        <v>0</v>
      </c>
      <c r="X408">
        <f t="shared" si="240"/>
        <v>497.49776754801127</v>
      </c>
      <c r="Y408">
        <f t="shared" si="241"/>
        <v>-1887.5380714795517</v>
      </c>
      <c r="Z408">
        <f t="shared" si="242"/>
        <v>492.400454355921</v>
      </c>
      <c r="AA408">
        <f t="shared" si="243"/>
        <v>-1868.1985420586545</v>
      </c>
      <c r="AB408">
        <f t="shared" si="244"/>
        <v>491.63585737710741</v>
      </c>
      <c r="AC408">
        <f t="shared" si="245"/>
        <v>-1865.2976126455201</v>
      </c>
      <c r="AD408">
        <f t="shared" si="246"/>
        <v>491.63585737710741</v>
      </c>
      <c r="AE408">
        <f t="shared" si="247"/>
        <v>-1865.2976126455201</v>
      </c>
      <c r="AF408">
        <f t="shared" si="248"/>
        <v>490.61639473868939</v>
      </c>
      <c r="AG408">
        <f t="shared" si="249"/>
        <v>-1861.4297067613406</v>
      </c>
      <c r="AH408">
        <f t="shared" si="250"/>
        <v>491.63585737710741</v>
      </c>
      <c r="AI408">
        <f t="shared" si="251"/>
        <v>-1865.2976126455201</v>
      </c>
      <c r="AJ408">
        <f t="shared" si="252"/>
        <v>490.61639473868939</v>
      </c>
      <c r="AK408">
        <f t="shared" si="253"/>
        <v>-1861.4297067613406</v>
      </c>
      <c r="AL408">
        <f t="shared" si="254"/>
        <v>490.61639473868939</v>
      </c>
      <c r="AM408">
        <f t="shared" si="255"/>
        <v>-1861.4297067613406</v>
      </c>
      <c r="AN408">
        <f t="shared" si="256"/>
        <v>490.61639473868939</v>
      </c>
      <c r="AO408">
        <f t="shared" si="257"/>
        <v>-1861.4297067613406</v>
      </c>
      <c r="AP408">
        <f t="shared" si="258"/>
        <v>488.83233512145779</v>
      </c>
      <c r="AQ408">
        <f t="shared" si="259"/>
        <v>-1854.6608714640267</v>
      </c>
      <c r="AR408">
        <f t="shared" si="260"/>
        <v>487.81287248303971</v>
      </c>
      <c r="AS408">
        <f t="shared" si="261"/>
        <v>-1850.7929655798473</v>
      </c>
      <c r="AT408">
        <f t="shared" si="262"/>
        <v>489.85179775987581</v>
      </c>
      <c r="AU408">
        <f t="shared" si="263"/>
        <v>-1858.5287773482062</v>
      </c>
      <c r="AV408">
        <f t="shared" si="264"/>
        <v>489.59693210027132</v>
      </c>
      <c r="AW408">
        <f t="shared" si="265"/>
        <v>-1857.5618008771612</v>
      </c>
      <c r="AX408">
        <f t="shared" si="266"/>
        <v>489.59693210027132</v>
      </c>
      <c r="AY408">
        <f t="shared" si="267"/>
        <v>-1857.5618008771612</v>
      </c>
      <c r="AZ408">
        <f t="shared" si="268"/>
        <v>488.83233512145779</v>
      </c>
      <c r="BA408">
        <f t="shared" si="269"/>
        <v>-1854.6608714640267</v>
      </c>
      <c r="BB408">
        <f t="shared" si="270"/>
        <v>488.06773814264426</v>
      </c>
      <c r="BC408">
        <f t="shared" si="271"/>
        <v>-1851.7599420508921</v>
      </c>
      <c r="BD408">
        <f t="shared" si="272"/>
        <v>493.41991699433902</v>
      </c>
      <c r="BE408">
        <f t="shared" si="273"/>
        <v>-1872.066447942834</v>
      </c>
      <c r="BF408">
        <f t="shared" si="274"/>
        <v>496.98803622880223</v>
      </c>
      <c r="BG408">
        <f t="shared" si="275"/>
        <v>-1885.604118537462</v>
      </c>
      <c r="BH408">
        <f t="shared" si="276"/>
        <v>498.00749886722031</v>
      </c>
      <c r="BI408">
        <f t="shared" si="277"/>
        <v>-1889.4720244216414</v>
      </c>
      <c r="BJ408">
        <f t="shared" si="278"/>
        <v>499.79155848445185</v>
      </c>
      <c r="BK408">
        <f t="shared" si="279"/>
        <v>-1896.2408597189553</v>
      </c>
    </row>
    <row r="409" spans="1:63" x14ac:dyDescent="0.25">
      <c r="A409">
        <v>406</v>
      </c>
      <c r="B409">
        <v>1952</v>
      </c>
      <c r="C409">
        <v>1932</v>
      </c>
      <c r="D409">
        <v>1926</v>
      </c>
      <c r="E409">
        <v>1926</v>
      </c>
      <c r="F409">
        <v>1926</v>
      </c>
      <c r="G409">
        <v>1927</v>
      </c>
      <c r="H409">
        <v>1924</v>
      </c>
      <c r="I409">
        <v>1920</v>
      </c>
      <c r="J409">
        <v>1920</v>
      </c>
      <c r="K409">
        <v>1916</v>
      </c>
      <c r="L409">
        <v>1911</v>
      </c>
      <c r="M409">
        <v>1919</v>
      </c>
      <c r="N409">
        <v>1918</v>
      </c>
      <c r="O409">
        <v>1918</v>
      </c>
      <c r="P409">
        <v>1920</v>
      </c>
      <c r="Q409">
        <v>1915</v>
      </c>
      <c r="R409">
        <v>1939</v>
      </c>
      <c r="S409">
        <v>1951</v>
      </c>
      <c r="T409">
        <v>1958</v>
      </c>
      <c r="U409">
        <v>1964</v>
      </c>
      <c r="W409">
        <v>0</v>
      </c>
      <c r="X409">
        <f t="shared" si="240"/>
        <v>520.62330259100133</v>
      </c>
      <c r="Y409">
        <f t="shared" si="241"/>
        <v>-1881.2908804326987</v>
      </c>
      <c r="Z409">
        <f t="shared" si="242"/>
        <v>515.28904744150327</v>
      </c>
      <c r="AA409">
        <f t="shared" si="243"/>
        <v>-1862.01535911679</v>
      </c>
      <c r="AB409">
        <f t="shared" si="244"/>
        <v>513.68877089665398</v>
      </c>
      <c r="AC409">
        <f t="shared" si="245"/>
        <v>-1856.2327027220174</v>
      </c>
      <c r="AD409">
        <f t="shared" si="246"/>
        <v>513.68877089665398</v>
      </c>
      <c r="AE409">
        <f t="shared" si="247"/>
        <v>-1856.2327027220174</v>
      </c>
      <c r="AF409">
        <f t="shared" si="248"/>
        <v>513.68877089665398</v>
      </c>
      <c r="AG409">
        <f t="shared" si="249"/>
        <v>-1856.2327027220174</v>
      </c>
      <c r="AH409">
        <f t="shared" si="250"/>
        <v>513.95548365412878</v>
      </c>
      <c r="AI409">
        <f t="shared" si="251"/>
        <v>-1857.1964787878128</v>
      </c>
      <c r="AJ409">
        <f t="shared" si="252"/>
        <v>513.15534538170414</v>
      </c>
      <c r="AK409">
        <f t="shared" si="253"/>
        <v>-1854.3051505904264</v>
      </c>
      <c r="AL409">
        <f t="shared" si="254"/>
        <v>512.08849435180457</v>
      </c>
      <c r="AM409">
        <f t="shared" si="255"/>
        <v>-1850.4500463272448</v>
      </c>
      <c r="AN409">
        <f t="shared" si="256"/>
        <v>512.08849435180457</v>
      </c>
      <c r="AO409">
        <f t="shared" si="257"/>
        <v>-1850.4500463272448</v>
      </c>
      <c r="AP409">
        <f t="shared" si="258"/>
        <v>511.02164332190495</v>
      </c>
      <c r="AQ409">
        <f t="shared" si="259"/>
        <v>-1846.5949420640629</v>
      </c>
      <c r="AR409">
        <f t="shared" si="260"/>
        <v>509.68807953453046</v>
      </c>
      <c r="AS409">
        <f t="shared" si="261"/>
        <v>-1841.7760617350857</v>
      </c>
      <c r="AT409">
        <f t="shared" si="262"/>
        <v>511.82178159432965</v>
      </c>
      <c r="AU409">
        <f t="shared" si="263"/>
        <v>-1849.4862702614494</v>
      </c>
      <c r="AV409">
        <f t="shared" si="264"/>
        <v>511.55506883685473</v>
      </c>
      <c r="AW409">
        <f t="shared" si="265"/>
        <v>-1848.5224941956537</v>
      </c>
      <c r="AX409">
        <f t="shared" si="266"/>
        <v>511.55506883685473</v>
      </c>
      <c r="AY409">
        <f t="shared" si="267"/>
        <v>-1848.5224941956537</v>
      </c>
      <c r="AZ409">
        <f t="shared" si="268"/>
        <v>512.08849435180457</v>
      </c>
      <c r="BA409">
        <f t="shared" si="269"/>
        <v>-1850.4500463272448</v>
      </c>
      <c r="BB409">
        <f t="shared" si="270"/>
        <v>510.75493056443003</v>
      </c>
      <c r="BC409">
        <f t="shared" si="271"/>
        <v>-1845.6311659982675</v>
      </c>
      <c r="BD409">
        <f t="shared" si="272"/>
        <v>517.1560367438276</v>
      </c>
      <c r="BE409">
        <f t="shared" si="273"/>
        <v>-1868.7617915773581</v>
      </c>
      <c r="BF409">
        <f t="shared" si="274"/>
        <v>520.35658983352641</v>
      </c>
      <c r="BG409">
        <f t="shared" si="275"/>
        <v>-1880.3271043669033</v>
      </c>
      <c r="BH409">
        <f t="shared" si="276"/>
        <v>522.22357913585063</v>
      </c>
      <c r="BI409">
        <f t="shared" si="277"/>
        <v>-1887.0735368274713</v>
      </c>
      <c r="BJ409">
        <f t="shared" si="278"/>
        <v>523.82385568070004</v>
      </c>
      <c r="BK409">
        <f t="shared" si="279"/>
        <v>-1892.856193222244</v>
      </c>
    </row>
    <row r="410" spans="1:63" x14ac:dyDescent="0.25">
      <c r="A410">
        <v>407</v>
      </c>
      <c r="B410">
        <v>1956</v>
      </c>
      <c r="C410">
        <v>1930</v>
      </c>
      <c r="D410">
        <v>1919</v>
      </c>
      <c r="E410">
        <v>1922</v>
      </c>
      <c r="F410">
        <v>1920</v>
      </c>
      <c r="G410">
        <v>1919</v>
      </c>
      <c r="H410">
        <v>1919</v>
      </c>
      <c r="I410">
        <v>1914</v>
      </c>
      <c r="J410">
        <v>1914</v>
      </c>
      <c r="K410">
        <v>1912</v>
      </c>
      <c r="L410">
        <v>1908</v>
      </c>
      <c r="M410">
        <v>1912</v>
      </c>
      <c r="N410">
        <v>1912</v>
      </c>
      <c r="O410">
        <v>1915</v>
      </c>
      <c r="P410">
        <v>1912</v>
      </c>
      <c r="Q410">
        <v>1910</v>
      </c>
      <c r="R410">
        <v>1941</v>
      </c>
      <c r="S410">
        <v>1959</v>
      </c>
      <c r="T410">
        <v>1964</v>
      </c>
      <c r="U410">
        <v>1971</v>
      </c>
      <c r="W410">
        <v>0</v>
      </c>
      <c r="X410">
        <f t="shared" si="240"/>
        <v>544.78451243716427</v>
      </c>
      <c r="Y410">
        <f t="shared" si="241"/>
        <v>-1878.6020959768466</v>
      </c>
      <c r="Z410">
        <f t="shared" si="242"/>
        <v>537.54300051315283</v>
      </c>
      <c r="AA410">
        <f t="shared" si="243"/>
        <v>-1853.630902472042</v>
      </c>
      <c r="AB410">
        <f t="shared" si="244"/>
        <v>534.4792839299173</v>
      </c>
      <c r="AC410">
        <f t="shared" si="245"/>
        <v>-1843.0661667584707</v>
      </c>
      <c r="AD410">
        <f t="shared" si="246"/>
        <v>535.31484299807244</v>
      </c>
      <c r="AE410">
        <f t="shared" si="247"/>
        <v>-1845.9474583167175</v>
      </c>
      <c r="AF410">
        <f t="shared" si="248"/>
        <v>534.75780361930231</v>
      </c>
      <c r="AG410">
        <f t="shared" si="249"/>
        <v>-1844.0265972778864</v>
      </c>
      <c r="AH410">
        <f t="shared" si="250"/>
        <v>534.4792839299173</v>
      </c>
      <c r="AI410">
        <f t="shared" si="251"/>
        <v>-1843.0661667584707</v>
      </c>
      <c r="AJ410">
        <f t="shared" si="252"/>
        <v>534.4792839299173</v>
      </c>
      <c r="AK410">
        <f t="shared" si="253"/>
        <v>-1843.0661667584707</v>
      </c>
      <c r="AL410">
        <f t="shared" si="254"/>
        <v>533.08668548299192</v>
      </c>
      <c r="AM410">
        <f t="shared" si="255"/>
        <v>-1838.2640141613929</v>
      </c>
      <c r="AN410">
        <f t="shared" si="256"/>
        <v>533.08668548299192</v>
      </c>
      <c r="AO410">
        <f t="shared" si="257"/>
        <v>-1838.2640141613929</v>
      </c>
      <c r="AP410">
        <f t="shared" si="258"/>
        <v>532.52964610422191</v>
      </c>
      <c r="AQ410">
        <f t="shared" si="259"/>
        <v>-1836.3431531225617</v>
      </c>
      <c r="AR410">
        <f t="shared" si="260"/>
        <v>531.41556734668166</v>
      </c>
      <c r="AS410">
        <f t="shared" si="261"/>
        <v>-1832.5014310448996</v>
      </c>
      <c r="AT410">
        <f t="shared" si="262"/>
        <v>532.52964610422191</v>
      </c>
      <c r="AU410">
        <f t="shared" si="263"/>
        <v>-1836.3431531225617</v>
      </c>
      <c r="AV410">
        <f t="shared" si="264"/>
        <v>532.52964610422191</v>
      </c>
      <c r="AW410">
        <f t="shared" si="265"/>
        <v>-1836.3431531225617</v>
      </c>
      <c r="AX410">
        <f t="shared" si="266"/>
        <v>533.36520517237705</v>
      </c>
      <c r="AY410">
        <f t="shared" si="267"/>
        <v>-1839.2244446808086</v>
      </c>
      <c r="AZ410">
        <f t="shared" si="268"/>
        <v>532.52964610422191</v>
      </c>
      <c r="BA410">
        <f t="shared" si="269"/>
        <v>-1836.3431531225617</v>
      </c>
      <c r="BB410">
        <f t="shared" si="270"/>
        <v>531.97260672545178</v>
      </c>
      <c r="BC410">
        <f t="shared" si="271"/>
        <v>-1834.4222920837306</v>
      </c>
      <c r="BD410">
        <f t="shared" si="272"/>
        <v>540.60671709638837</v>
      </c>
      <c r="BE410">
        <f t="shared" si="273"/>
        <v>-1864.1956381856132</v>
      </c>
      <c r="BF410">
        <f t="shared" si="274"/>
        <v>545.6200715053194</v>
      </c>
      <c r="BG410">
        <f t="shared" si="275"/>
        <v>-1881.4833875350935</v>
      </c>
      <c r="BH410">
        <f t="shared" si="276"/>
        <v>547.01266995224466</v>
      </c>
      <c r="BI410">
        <f t="shared" si="277"/>
        <v>-1886.2855401321713</v>
      </c>
      <c r="BJ410">
        <f t="shared" si="278"/>
        <v>548.96230777794005</v>
      </c>
      <c r="BK410">
        <f t="shared" si="279"/>
        <v>-1893.0085537680802</v>
      </c>
    </row>
    <row r="411" spans="1:63" x14ac:dyDescent="0.25">
      <c r="A411">
        <v>408</v>
      </c>
      <c r="B411">
        <v>1960</v>
      </c>
      <c r="C411">
        <v>1925</v>
      </c>
      <c r="D411">
        <v>1914</v>
      </c>
      <c r="E411">
        <v>1916</v>
      </c>
      <c r="F411">
        <v>1916</v>
      </c>
      <c r="G411">
        <v>1920</v>
      </c>
      <c r="H411">
        <v>1914</v>
      </c>
      <c r="I411">
        <v>1914</v>
      </c>
      <c r="J411">
        <v>1908</v>
      </c>
      <c r="K411">
        <v>1904</v>
      </c>
      <c r="L411">
        <v>1898</v>
      </c>
      <c r="M411">
        <v>1899</v>
      </c>
      <c r="N411">
        <v>1906</v>
      </c>
      <c r="O411">
        <v>1909</v>
      </c>
      <c r="P411">
        <v>1910</v>
      </c>
      <c r="Q411">
        <v>1904</v>
      </c>
      <c r="R411">
        <v>1941</v>
      </c>
      <c r="S411">
        <v>1958</v>
      </c>
      <c r="T411">
        <v>1969</v>
      </c>
      <c r="U411">
        <v>1976</v>
      </c>
      <c r="W411">
        <v>0</v>
      </c>
      <c r="X411">
        <f t="shared" si="240"/>
        <v>568.95796741874562</v>
      </c>
      <c r="Y411">
        <f t="shared" si="241"/>
        <v>-1875.6030580351296</v>
      </c>
      <c r="Z411">
        <f t="shared" si="242"/>
        <v>558.79800371483941</v>
      </c>
      <c r="AA411">
        <f t="shared" si="243"/>
        <v>-1842.1101462845022</v>
      </c>
      <c r="AB411">
        <f t="shared" si="244"/>
        <v>555.6048722650404</v>
      </c>
      <c r="AC411">
        <f t="shared" si="245"/>
        <v>-1831.5838025914479</v>
      </c>
      <c r="AD411">
        <f t="shared" si="246"/>
        <v>556.18544161954924</v>
      </c>
      <c r="AE411">
        <f t="shared" si="247"/>
        <v>-1833.4976832629122</v>
      </c>
      <c r="AF411">
        <f t="shared" si="248"/>
        <v>556.18544161954924</v>
      </c>
      <c r="AG411">
        <f t="shared" si="249"/>
        <v>-1833.4976832629122</v>
      </c>
      <c r="AH411">
        <f t="shared" si="250"/>
        <v>557.34658032856714</v>
      </c>
      <c r="AI411">
        <f t="shared" si="251"/>
        <v>-1837.3254446058411</v>
      </c>
      <c r="AJ411">
        <f t="shared" si="252"/>
        <v>555.6048722650404</v>
      </c>
      <c r="AK411">
        <f t="shared" si="253"/>
        <v>-1831.5838025914479</v>
      </c>
      <c r="AL411">
        <f t="shared" si="254"/>
        <v>555.6048722650404</v>
      </c>
      <c r="AM411">
        <f t="shared" si="255"/>
        <v>-1831.5838025914479</v>
      </c>
      <c r="AN411">
        <f t="shared" si="256"/>
        <v>553.86316420151365</v>
      </c>
      <c r="AO411">
        <f t="shared" si="257"/>
        <v>-1825.8421605770548</v>
      </c>
      <c r="AP411">
        <f t="shared" si="258"/>
        <v>552.70202549249575</v>
      </c>
      <c r="AQ411">
        <f t="shared" si="259"/>
        <v>-1822.0143992341259</v>
      </c>
      <c r="AR411">
        <f t="shared" si="260"/>
        <v>550.96031742896901</v>
      </c>
      <c r="AS411">
        <f t="shared" si="261"/>
        <v>-1816.2727572197325</v>
      </c>
      <c r="AT411">
        <f t="shared" si="262"/>
        <v>551.25060210622348</v>
      </c>
      <c r="AU411">
        <f t="shared" si="263"/>
        <v>-1817.2296975554648</v>
      </c>
      <c r="AV411">
        <f t="shared" si="264"/>
        <v>553.2825948470047</v>
      </c>
      <c r="AW411">
        <f t="shared" si="265"/>
        <v>-1823.9282799055902</v>
      </c>
      <c r="AX411">
        <f t="shared" si="266"/>
        <v>554.15344887876802</v>
      </c>
      <c r="AY411">
        <f t="shared" si="267"/>
        <v>-1826.7991009127868</v>
      </c>
      <c r="AZ411">
        <f t="shared" si="268"/>
        <v>554.44373355602249</v>
      </c>
      <c r="BA411">
        <f t="shared" si="269"/>
        <v>-1827.7560412485191</v>
      </c>
      <c r="BB411">
        <f t="shared" si="270"/>
        <v>552.70202549249575</v>
      </c>
      <c r="BC411">
        <f t="shared" si="271"/>
        <v>-1822.0143992341259</v>
      </c>
      <c r="BD411">
        <f t="shared" si="272"/>
        <v>563.4425585509108</v>
      </c>
      <c r="BE411">
        <f t="shared" si="273"/>
        <v>-1857.4211916562176</v>
      </c>
      <c r="BF411">
        <f t="shared" si="274"/>
        <v>568.37739806423667</v>
      </c>
      <c r="BG411">
        <f t="shared" si="275"/>
        <v>-1873.6891773636651</v>
      </c>
      <c r="BH411">
        <f t="shared" si="276"/>
        <v>571.5705295140358</v>
      </c>
      <c r="BI411">
        <f t="shared" si="277"/>
        <v>-1884.2155210567194</v>
      </c>
      <c r="BJ411">
        <f t="shared" si="278"/>
        <v>573.60252225481702</v>
      </c>
      <c r="BK411">
        <f t="shared" si="279"/>
        <v>-1890.9141034068448</v>
      </c>
    </row>
    <row r="412" spans="1:63" x14ac:dyDescent="0.25">
      <c r="A412">
        <v>409</v>
      </c>
      <c r="B412">
        <v>1962</v>
      </c>
      <c r="C412">
        <v>1916</v>
      </c>
      <c r="D412">
        <v>1904</v>
      </c>
      <c r="E412">
        <v>1907</v>
      </c>
      <c r="F412">
        <v>1904</v>
      </c>
      <c r="G412">
        <v>1908</v>
      </c>
      <c r="H412">
        <v>1905</v>
      </c>
      <c r="I412">
        <v>1906</v>
      </c>
      <c r="J412">
        <v>1907</v>
      </c>
      <c r="K412">
        <v>1902</v>
      </c>
      <c r="L412">
        <v>1887</v>
      </c>
      <c r="M412">
        <v>1886</v>
      </c>
      <c r="N412">
        <v>1900</v>
      </c>
      <c r="O412">
        <v>1900</v>
      </c>
      <c r="P412">
        <v>1900</v>
      </c>
      <c r="Q412">
        <v>1901</v>
      </c>
      <c r="R412">
        <v>1939</v>
      </c>
      <c r="S412">
        <v>1965</v>
      </c>
      <c r="T412">
        <v>1974</v>
      </c>
      <c r="U412">
        <v>1978</v>
      </c>
      <c r="W412">
        <v>0</v>
      </c>
      <c r="X412">
        <f t="shared" si="240"/>
        <v>592.53567256432564</v>
      </c>
      <c r="Y412">
        <f t="shared" si="241"/>
        <v>-1870.3864511749284</v>
      </c>
      <c r="Z412">
        <f t="shared" si="242"/>
        <v>578.6433988956411</v>
      </c>
      <c r="AA412">
        <f t="shared" si="243"/>
        <v>-1826.5343733186355</v>
      </c>
      <c r="AB412">
        <f t="shared" si="244"/>
        <v>575.01932750381036</v>
      </c>
      <c r="AC412">
        <f t="shared" si="245"/>
        <v>-1815.0947008343851</v>
      </c>
      <c r="AD412">
        <f t="shared" si="246"/>
        <v>575.9253453517681</v>
      </c>
      <c r="AE412">
        <f t="shared" si="247"/>
        <v>-1817.9546189554476</v>
      </c>
      <c r="AF412">
        <f t="shared" si="248"/>
        <v>575.01932750381036</v>
      </c>
      <c r="AG412">
        <f t="shared" si="249"/>
        <v>-1815.0947008343851</v>
      </c>
      <c r="AH412">
        <f t="shared" si="250"/>
        <v>576.22735130108731</v>
      </c>
      <c r="AI412">
        <f t="shared" si="251"/>
        <v>-1818.907924995802</v>
      </c>
      <c r="AJ412">
        <f t="shared" si="252"/>
        <v>575.32133345312957</v>
      </c>
      <c r="AK412">
        <f t="shared" si="253"/>
        <v>-1816.0480068747393</v>
      </c>
      <c r="AL412">
        <f t="shared" si="254"/>
        <v>575.62333940244878</v>
      </c>
      <c r="AM412">
        <f t="shared" si="255"/>
        <v>-1817.0013129150934</v>
      </c>
      <c r="AN412">
        <f t="shared" si="256"/>
        <v>575.9253453517681</v>
      </c>
      <c r="AO412">
        <f t="shared" si="257"/>
        <v>-1817.9546189554476</v>
      </c>
      <c r="AP412">
        <f t="shared" si="258"/>
        <v>574.41531560517194</v>
      </c>
      <c r="AQ412">
        <f t="shared" si="259"/>
        <v>-1813.1880887536768</v>
      </c>
      <c r="AR412">
        <f t="shared" si="260"/>
        <v>569.88522636538346</v>
      </c>
      <c r="AS412">
        <f t="shared" si="261"/>
        <v>-1798.8884981483639</v>
      </c>
      <c r="AT412">
        <f t="shared" si="262"/>
        <v>569.58322041606425</v>
      </c>
      <c r="AU412">
        <f t="shared" si="263"/>
        <v>-1797.9351921080097</v>
      </c>
      <c r="AV412">
        <f t="shared" si="264"/>
        <v>573.81130370653352</v>
      </c>
      <c r="AW412">
        <f t="shared" si="265"/>
        <v>-1811.2814766729684</v>
      </c>
      <c r="AX412">
        <f t="shared" si="266"/>
        <v>573.81130370653352</v>
      </c>
      <c r="AY412">
        <f t="shared" si="267"/>
        <v>-1811.2814766729684</v>
      </c>
      <c r="AZ412">
        <f t="shared" si="268"/>
        <v>573.81130370653352</v>
      </c>
      <c r="BA412">
        <f t="shared" si="269"/>
        <v>-1811.2814766729684</v>
      </c>
      <c r="BB412">
        <f t="shared" si="270"/>
        <v>574.11330965585273</v>
      </c>
      <c r="BC412">
        <f t="shared" si="271"/>
        <v>-1812.2347827133226</v>
      </c>
      <c r="BD412">
        <f t="shared" si="272"/>
        <v>585.58953572998337</v>
      </c>
      <c r="BE412">
        <f t="shared" si="273"/>
        <v>-1848.460412246782</v>
      </c>
      <c r="BF412">
        <f t="shared" si="274"/>
        <v>593.44169041228326</v>
      </c>
      <c r="BG412">
        <f t="shared" si="275"/>
        <v>-1873.2463692959909</v>
      </c>
      <c r="BH412">
        <f t="shared" si="276"/>
        <v>596.15974395615638</v>
      </c>
      <c r="BI412">
        <f t="shared" si="277"/>
        <v>-1881.8261236591786</v>
      </c>
      <c r="BJ412">
        <f t="shared" si="278"/>
        <v>597.36776775343321</v>
      </c>
      <c r="BK412">
        <f t="shared" si="279"/>
        <v>-1885.6393478205955</v>
      </c>
    </row>
    <row r="413" spans="1:63" x14ac:dyDescent="0.25">
      <c r="A413">
        <v>410</v>
      </c>
      <c r="B413">
        <v>1961</v>
      </c>
      <c r="C413">
        <v>1911</v>
      </c>
      <c r="D413">
        <v>1891</v>
      </c>
      <c r="E413">
        <v>1897</v>
      </c>
      <c r="F413">
        <v>1896</v>
      </c>
      <c r="G413">
        <v>1896</v>
      </c>
      <c r="H413">
        <v>1900</v>
      </c>
      <c r="I413">
        <v>1895</v>
      </c>
      <c r="J413">
        <v>1895</v>
      </c>
      <c r="K413">
        <v>1885</v>
      </c>
      <c r="L413">
        <v>1877</v>
      </c>
      <c r="M413">
        <v>1863</v>
      </c>
      <c r="N413">
        <v>1885</v>
      </c>
      <c r="O413">
        <v>1892</v>
      </c>
      <c r="P413">
        <v>1889</v>
      </c>
      <c r="Q413">
        <v>1886</v>
      </c>
      <c r="R413">
        <v>1940</v>
      </c>
      <c r="S413">
        <v>1972</v>
      </c>
      <c r="T413">
        <v>1982</v>
      </c>
      <c r="U413">
        <v>1983</v>
      </c>
      <c r="W413">
        <v>0</v>
      </c>
      <c r="X413">
        <f t="shared" si="240"/>
        <v>615.12989292222551</v>
      </c>
      <c r="Y413">
        <f t="shared" si="241"/>
        <v>-1862.0247621429451</v>
      </c>
      <c r="Z413">
        <f t="shared" si="242"/>
        <v>599.44580590228099</v>
      </c>
      <c r="AA413">
        <f t="shared" si="243"/>
        <v>-1814.5483531132934</v>
      </c>
      <c r="AB413">
        <f t="shared" si="244"/>
        <v>593.17217109430317</v>
      </c>
      <c r="AC413">
        <f t="shared" si="245"/>
        <v>-1795.5577895014326</v>
      </c>
      <c r="AD413">
        <f t="shared" si="246"/>
        <v>595.05426153669646</v>
      </c>
      <c r="AE413">
        <f t="shared" si="247"/>
        <v>-1801.2549585849908</v>
      </c>
      <c r="AF413">
        <f t="shared" si="248"/>
        <v>594.74057979629754</v>
      </c>
      <c r="AG413">
        <f t="shared" si="249"/>
        <v>-1800.3054304043978</v>
      </c>
      <c r="AH413">
        <f t="shared" si="250"/>
        <v>594.74057979629754</v>
      </c>
      <c r="AI413">
        <f t="shared" si="251"/>
        <v>-1800.3054304043978</v>
      </c>
      <c r="AJ413">
        <f t="shared" si="252"/>
        <v>595.9953067578931</v>
      </c>
      <c r="AK413">
        <f t="shared" si="253"/>
        <v>-1804.1035431267699</v>
      </c>
      <c r="AL413">
        <f t="shared" si="254"/>
        <v>594.42689805589873</v>
      </c>
      <c r="AM413">
        <f t="shared" si="255"/>
        <v>-1799.3559022238046</v>
      </c>
      <c r="AN413">
        <f t="shared" si="256"/>
        <v>594.42689805589873</v>
      </c>
      <c r="AO413">
        <f t="shared" si="257"/>
        <v>-1799.3559022238046</v>
      </c>
      <c r="AP413">
        <f t="shared" si="258"/>
        <v>591.29008065190976</v>
      </c>
      <c r="AQ413">
        <f t="shared" si="259"/>
        <v>-1789.8606204178743</v>
      </c>
      <c r="AR413">
        <f t="shared" si="260"/>
        <v>588.78062672871863</v>
      </c>
      <c r="AS413">
        <f t="shared" si="261"/>
        <v>-1782.26439497313</v>
      </c>
      <c r="AT413">
        <f t="shared" si="262"/>
        <v>584.38908236313421</v>
      </c>
      <c r="AU413">
        <f t="shared" si="263"/>
        <v>-1768.9710004448275</v>
      </c>
      <c r="AV413">
        <f t="shared" si="264"/>
        <v>591.29008065190976</v>
      </c>
      <c r="AW413">
        <f t="shared" si="265"/>
        <v>-1789.8606204178743</v>
      </c>
      <c r="AX413">
        <f t="shared" si="266"/>
        <v>593.48585283470197</v>
      </c>
      <c r="AY413">
        <f t="shared" si="267"/>
        <v>-1796.5073176820256</v>
      </c>
      <c r="AZ413">
        <f t="shared" si="268"/>
        <v>592.54480761350533</v>
      </c>
      <c r="BA413">
        <f t="shared" si="269"/>
        <v>-1793.6587331402466</v>
      </c>
      <c r="BB413">
        <f t="shared" si="270"/>
        <v>591.60376239230868</v>
      </c>
      <c r="BC413">
        <f t="shared" si="271"/>
        <v>-1790.8101485984673</v>
      </c>
      <c r="BD413">
        <f t="shared" si="272"/>
        <v>608.54257637384876</v>
      </c>
      <c r="BE413">
        <f t="shared" si="273"/>
        <v>-1842.0846703504913</v>
      </c>
      <c r="BF413">
        <f t="shared" si="274"/>
        <v>618.58039206661329</v>
      </c>
      <c r="BG413">
        <f t="shared" si="275"/>
        <v>-1872.4695721294686</v>
      </c>
      <c r="BH413">
        <f t="shared" si="276"/>
        <v>621.71720947060226</v>
      </c>
      <c r="BI413">
        <f t="shared" si="277"/>
        <v>-1881.9648539353989</v>
      </c>
      <c r="BJ413">
        <f t="shared" si="278"/>
        <v>622.03089121100106</v>
      </c>
      <c r="BK413">
        <f t="shared" si="279"/>
        <v>-1882.9143821159919</v>
      </c>
    </row>
    <row r="414" spans="1:63" x14ac:dyDescent="0.25">
      <c r="A414">
        <v>411</v>
      </c>
      <c r="B414">
        <v>1964</v>
      </c>
      <c r="C414">
        <v>1906</v>
      </c>
      <c r="D414">
        <v>1878</v>
      </c>
      <c r="E414">
        <v>1885</v>
      </c>
      <c r="F414">
        <v>1882</v>
      </c>
      <c r="G414">
        <v>1885</v>
      </c>
      <c r="H414">
        <v>1886</v>
      </c>
      <c r="I414">
        <v>1882</v>
      </c>
      <c r="J414">
        <v>1877</v>
      </c>
      <c r="K414">
        <v>1872</v>
      </c>
      <c r="L414">
        <v>1859</v>
      </c>
      <c r="M414">
        <v>1837</v>
      </c>
      <c r="N414">
        <v>1874</v>
      </c>
      <c r="O414">
        <v>1877</v>
      </c>
      <c r="P414">
        <v>1881</v>
      </c>
      <c r="Q414">
        <v>1872</v>
      </c>
      <c r="R414">
        <v>1941</v>
      </c>
      <c r="S414">
        <v>1976</v>
      </c>
      <c r="T414">
        <v>1987</v>
      </c>
      <c r="U414">
        <v>1991</v>
      </c>
      <c r="W414">
        <v>0</v>
      </c>
      <c r="X414">
        <f t="shared" si="240"/>
        <v>638.90941380668278</v>
      </c>
      <c r="Y414">
        <f t="shared" si="241"/>
        <v>-1857.1727870473444</v>
      </c>
      <c r="Z414">
        <f t="shared" si="242"/>
        <v>620.0414168612715</v>
      </c>
      <c r="AA414">
        <f t="shared" si="243"/>
        <v>-1802.3275621752741</v>
      </c>
      <c r="AB414">
        <f t="shared" si="244"/>
        <v>610.93272868072825</v>
      </c>
      <c r="AC414">
        <f t="shared" si="245"/>
        <v>-1775.8505570646196</v>
      </c>
      <c r="AD414">
        <f t="shared" si="246"/>
        <v>613.20990072586403</v>
      </c>
      <c r="AE414">
        <f t="shared" si="247"/>
        <v>-1782.4698083422832</v>
      </c>
      <c r="AF414">
        <f t="shared" si="248"/>
        <v>612.23396984937722</v>
      </c>
      <c r="AG414">
        <f t="shared" si="249"/>
        <v>-1779.6329863661417</v>
      </c>
      <c r="AH414">
        <f t="shared" si="250"/>
        <v>613.20990072586403</v>
      </c>
      <c r="AI414">
        <f t="shared" si="251"/>
        <v>-1782.4698083422832</v>
      </c>
      <c r="AJ414">
        <f t="shared" si="252"/>
        <v>613.5352110180263</v>
      </c>
      <c r="AK414">
        <f t="shared" si="253"/>
        <v>-1783.4154156676639</v>
      </c>
      <c r="AL414">
        <f t="shared" si="254"/>
        <v>612.23396984937722</v>
      </c>
      <c r="AM414">
        <f t="shared" si="255"/>
        <v>-1779.6329863661417</v>
      </c>
      <c r="AN414">
        <f t="shared" si="256"/>
        <v>610.60741838856597</v>
      </c>
      <c r="AO414">
        <f t="shared" si="257"/>
        <v>-1774.9049497392391</v>
      </c>
      <c r="AP414">
        <f t="shared" si="258"/>
        <v>608.98086692775462</v>
      </c>
      <c r="AQ414">
        <f t="shared" si="259"/>
        <v>-1770.1769131123365</v>
      </c>
      <c r="AR414">
        <f t="shared" si="260"/>
        <v>604.75183312964521</v>
      </c>
      <c r="AS414">
        <f t="shared" si="261"/>
        <v>-1757.8840178823896</v>
      </c>
      <c r="AT414">
        <f t="shared" si="262"/>
        <v>597.59500670207547</v>
      </c>
      <c r="AU414">
        <f t="shared" si="263"/>
        <v>-1737.0806567240181</v>
      </c>
      <c r="AV414">
        <f t="shared" si="264"/>
        <v>609.63148751207916</v>
      </c>
      <c r="AW414">
        <f t="shared" si="265"/>
        <v>-1772.0681277630974</v>
      </c>
      <c r="AX414">
        <f t="shared" si="266"/>
        <v>610.60741838856597</v>
      </c>
      <c r="AY414">
        <f t="shared" si="267"/>
        <v>-1774.9049497392391</v>
      </c>
      <c r="AZ414">
        <f t="shared" si="268"/>
        <v>611.90865955721495</v>
      </c>
      <c r="BA414">
        <f t="shared" si="269"/>
        <v>-1778.6873790407612</v>
      </c>
      <c r="BB414">
        <f t="shared" si="270"/>
        <v>608.98086692775462</v>
      </c>
      <c r="BC414">
        <f t="shared" si="271"/>
        <v>-1770.1769131123365</v>
      </c>
      <c r="BD414">
        <f t="shared" si="272"/>
        <v>631.42727708695077</v>
      </c>
      <c r="BE414">
        <f t="shared" si="273"/>
        <v>-1835.4238185635925</v>
      </c>
      <c r="BF414">
        <f t="shared" si="274"/>
        <v>642.81313731262992</v>
      </c>
      <c r="BG414">
        <f t="shared" si="275"/>
        <v>-1868.5200749519106</v>
      </c>
      <c r="BH414">
        <f t="shared" si="276"/>
        <v>646.39155052641479</v>
      </c>
      <c r="BI414">
        <f t="shared" si="277"/>
        <v>-1878.9217555310966</v>
      </c>
      <c r="BJ414">
        <f t="shared" si="278"/>
        <v>647.69279169506387</v>
      </c>
      <c r="BK414">
        <f t="shared" si="279"/>
        <v>-1882.7041848326185</v>
      </c>
    </row>
    <row r="415" spans="1:63" x14ac:dyDescent="0.25">
      <c r="A415">
        <v>412</v>
      </c>
      <c r="B415">
        <v>1966</v>
      </c>
      <c r="C415">
        <v>1888</v>
      </c>
      <c r="D415">
        <v>1855</v>
      </c>
      <c r="E415">
        <v>1861</v>
      </c>
      <c r="F415">
        <v>1864</v>
      </c>
      <c r="G415">
        <v>1866</v>
      </c>
      <c r="H415">
        <v>1869</v>
      </c>
      <c r="I415">
        <v>1863</v>
      </c>
      <c r="J415">
        <v>1859</v>
      </c>
      <c r="K415">
        <v>1846</v>
      </c>
      <c r="L415">
        <v>1838</v>
      </c>
      <c r="M415">
        <v>1804</v>
      </c>
      <c r="N415">
        <v>1855</v>
      </c>
      <c r="O415">
        <v>1858</v>
      </c>
      <c r="P415">
        <v>1864</v>
      </c>
      <c r="Q415">
        <v>1861</v>
      </c>
      <c r="R415">
        <v>1941</v>
      </c>
      <c r="S415">
        <v>1976</v>
      </c>
      <c r="T415">
        <v>1993</v>
      </c>
      <c r="U415">
        <v>1996</v>
      </c>
      <c r="W415">
        <v>0</v>
      </c>
      <c r="X415">
        <f t="shared" si="240"/>
        <v>662.32545176910378</v>
      </c>
      <c r="Y415">
        <f t="shared" si="241"/>
        <v>-1851.0756321498191</v>
      </c>
      <c r="Z415">
        <f t="shared" si="242"/>
        <v>636.04804320451058</v>
      </c>
      <c r="AA415">
        <f t="shared" si="243"/>
        <v>-1777.6351950655435</v>
      </c>
      <c r="AB415">
        <f t="shared" si="244"/>
        <v>624.93067804256737</v>
      </c>
      <c r="AC415">
        <f t="shared" si="245"/>
        <v>-1746.5642409145039</v>
      </c>
      <c r="AD415">
        <f t="shared" si="246"/>
        <v>626.9520171629207</v>
      </c>
      <c r="AE415">
        <f t="shared" si="247"/>
        <v>-1752.213505305602</v>
      </c>
      <c r="AF415">
        <f t="shared" si="248"/>
        <v>627.96268672309736</v>
      </c>
      <c r="AG415">
        <f t="shared" si="249"/>
        <v>-1755.0381375011509</v>
      </c>
      <c r="AH415">
        <f t="shared" si="250"/>
        <v>628.63646642988181</v>
      </c>
      <c r="AI415">
        <f t="shared" si="251"/>
        <v>-1756.921225631517</v>
      </c>
      <c r="AJ415">
        <f t="shared" si="252"/>
        <v>629.64713599005847</v>
      </c>
      <c r="AK415">
        <f t="shared" si="253"/>
        <v>-1759.7458578270662</v>
      </c>
      <c r="AL415">
        <f t="shared" si="254"/>
        <v>627.62579686970514</v>
      </c>
      <c r="AM415">
        <f t="shared" si="255"/>
        <v>-1754.0965934359679</v>
      </c>
      <c r="AN415">
        <f t="shared" si="256"/>
        <v>626.27823745613625</v>
      </c>
      <c r="AO415">
        <f t="shared" si="257"/>
        <v>-1750.3304171752359</v>
      </c>
      <c r="AP415">
        <f t="shared" si="258"/>
        <v>621.89866936203737</v>
      </c>
      <c r="AQ415">
        <f t="shared" si="259"/>
        <v>-1738.0903443278567</v>
      </c>
      <c r="AR415">
        <f t="shared" si="260"/>
        <v>619.20355053489959</v>
      </c>
      <c r="AS415">
        <f t="shared" si="261"/>
        <v>-1730.5579918063925</v>
      </c>
      <c r="AT415">
        <f t="shared" si="262"/>
        <v>607.74929551956416</v>
      </c>
      <c r="AU415">
        <f t="shared" si="263"/>
        <v>-1698.5454935901698</v>
      </c>
      <c r="AV415">
        <f t="shared" si="264"/>
        <v>624.93067804256737</v>
      </c>
      <c r="AW415">
        <f t="shared" si="265"/>
        <v>-1746.5642409145039</v>
      </c>
      <c r="AX415">
        <f t="shared" si="266"/>
        <v>625.94134760274403</v>
      </c>
      <c r="AY415">
        <f t="shared" si="267"/>
        <v>-1749.3888731100528</v>
      </c>
      <c r="AZ415">
        <f t="shared" si="268"/>
        <v>627.96268672309736</v>
      </c>
      <c r="BA415">
        <f t="shared" si="269"/>
        <v>-1755.0381375011509</v>
      </c>
      <c r="BB415">
        <f t="shared" si="270"/>
        <v>626.9520171629207</v>
      </c>
      <c r="BC415">
        <f t="shared" si="271"/>
        <v>-1752.213505305602</v>
      </c>
      <c r="BD415">
        <f t="shared" si="272"/>
        <v>653.90320543429823</v>
      </c>
      <c r="BE415">
        <f t="shared" si="273"/>
        <v>-1827.5370305202437</v>
      </c>
      <c r="BF415">
        <f t="shared" si="274"/>
        <v>665.694350303026</v>
      </c>
      <c r="BG415">
        <f t="shared" si="275"/>
        <v>-1860.4910728016494</v>
      </c>
      <c r="BH415">
        <f t="shared" si="276"/>
        <v>671.42147781069366</v>
      </c>
      <c r="BI415">
        <f t="shared" si="277"/>
        <v>-1876.4973219097608</v>
      </c>
      <c r="BJ415">
        <f t="shared" si="278"/>
        <v>672.43214737087033</v>
      </c>
      <c r="BK415">
        <f t="shared" si="279"/>
        <v>-1879.3219541053097</v>
      </c>
    </row>
    <row r="416" spans="1:63" x14ac:dyDescent="0.25">
      <c r="A416">
        <v>413</v>
      </c>
      <c r="B416">
        <v>1965</v>
      </c>
      <c r="C416">
        <v>1867</v>
      </c>
      <c r="D416">
        <v>1832</v>
      </c>
      <c r="E416">
        <v>1839</v>
      </c>
      <c r="F416">
        <v>1843</v>
      </c>
      <c r="G416">
        <v>1840</v>
      </c>
      <c r="H416">
        <v>1844</v>
      </c>
      <c r="I416">
        <v>1843</v>
      </c>
      <c r="J416">
        <v>1838</v>
      </c>
      <c r="K416">
        <v>1829</v>
      </c>
      <c r="L416">
        <v>1802</v>
      </c>
      <c r="M416">
        <v>1754</v>
      </c>
      <c r="N416">
        <v>1817</v>
      </c>
      <c r="O416">
        <v>1835</v>
      </c>
      <c r="P416">
        <v>1834</v>
      </c>
      <c r="Q416">
        <v>1829</v>
      </c>
      <c r="R416">
        <v>1944</v>
      </c>
      <c r="S416">
        <v>1985</v>
      </c>
      <c r="T416">
        <v>2000</v>
      </c>
      <c r="U416">
        <v>2003</v>
      </c>
      <c r="W416">
        <v>0</v>
      </c>
      <c r="X416">
        <f t="shared" si="240"/>
        <v>684.64270669013877</v>
      </c>
      <c r="Y416">
        <f t="shared" si="241"/>
        <v>-1841.8711584082098</v>
      </c>
      <c r="Z416">
        <f t="shared" si="242"/>
        <v>650.4976760256942</v>
      </c>
      <c r="AA416">
        <f t="shared" si="243"/>
        <v>-1750.0119352407773</v>
      </c>
      <c r="AB416">
        <f t="shared" si="244"/>
        <v>638.303022216964</v>
      </c>
      <c r="AC416">
        <f t="shared" si="245"/>
        <v>-1717.2050698238372</v>
      </c>
      <c r="AD416">
        <f t="shared" si="246"/>
        <v>640.74195297871006</v>
      </c>
      <c r="AE416">
        <f t="shared" si="247"/>
        <v>-1723.7664429072254</v>
      </c>
      <c r="AF416">
        <f t="shared" si="248"/>
        <v>642.13562769970781</v>
      </c>
      <c r="AG416">
        <f t="shared" si="249"/>
        <v>-1727.5157989548757</v>
      </c>
      <c r="AH416">
        <f t="shared" si="250"/>
        <v>641.0903716589595</v>
      </c>
      <c r="AI416">
        <f t="shared" si="251"/>
        <v>-1724.703781919138</v>
      </c>
      <c r="AJ416">
        <f t="shared" si="252"/>
        <v>642.48404637995725</v>
      </c>
      <c r="AK416">
        <f t="shared" si="253"/>
        <v>-1728.4531379667883</v>
      </c>
      <c r="AL416">
        <f t="shared" si="254"/>
        <v>642.13562769970781</v>
      </c>
      <c r="AM416">
        <f t="shared" si="255"/>
        <v>-1727.5157989548757</v>
      </c>
      <c r="AN416">
        <f t="shared" si="256"/>
        <v>640.39353429846062</v>
      </c>
      <c r="AO416">
        <f t="shared" si="257"/>
        <v>-1722.8291038953128</v>
      </c>
      <c r="AP416">
        <f t="shared" si="258"/>
        <v>637.25776617621568</v>
      </c>
      <c r="AQ416">
        <f t="shared" si="259"/>
        <v>-1714.3930527880996</v>
      </c>
      <c r="AR416">
        <f t="shared" si="260"/>
        <v>627.85046180948098</v>
      </c>
      <c r="AS416">
        <f t="shared" si="261"/>
        <v>-1689.08489946646</v>
      </c>
      <c r="AT416">
        <f t="shared" si="262"/>
        <v>611.12636515750808</v>
      </c>
      <c r="AU416">
        <f t="shared" si="263"/>
        <v>-1644.0926268946564</v>
      </c>
      <c r="AV416">
        <f t="shared" si="264"/>
        <v>633.07674201322254</v>
      </c>
      <c r="AW416">
        <f t="shared" si="265"/>
        <v>-1703.1449846451487</v>
      </c>
      <c r="AX416">
        <f t="shared" si="266"/>
        <v>639.34827825771231</v>
      </c>
      <c r="AY416">
        <f t="shared" si="267"/>
        <v>-1720.0170868595751</v>
      </c>
      <c r="AZ416">
        <f t="shared" si="268"/>
        <v>638.99985957746287</v>
      </c>
      <c r="BA416">
        <f t="shared" si="269"/>
        <v>-1719.0797478476625</v>
      </c>
      <c r="BB416">
        <f t="shared" si="270"/>
        <v>637.25776617621568</v>
      </c>
      <c r="BC416">
        <f t="shared" si="271"/>
        <v>-1714.3930527880996</v>
      </c>
      <c r="BD416">
        <f t="shared" si="272"/>
        <v>677.32591440490069</v>
      </c>
      <c r="BE416">
        <f t="shared" si="273"/>
        <v>-1822.1870391580458</v>
      </c>
      <c r="BF416">
        <f t="shared" si="274"/>
        <v>691.61108029512752</v>
      </c>
      <c r="BG416">
        <f t="shared" si="275"/>
        <v>-1860.6179386464612</v>
      </c>
      <c r="BH416">
        <f t="shared" si="276"/>
        <v>696.83736049886897</v>
      </c>
      <c r="BI416">
        <f t="shared" si="277"/>
        <v>-1874.6780238251499</v>
      </c>
      <c r="BJ416">
        <f t="shared" si="278"/>
        <v>697.88261653961729</v>
      </c>
      <c r="BK416">
        <f t="shared" si="279"/>
        <v>-1877.4900408608876</v>
      </c>
    </row>
    <row r="417" spans="1:63" x14ac:dyDescent="0.25">
      <c r="A417">
        <v>414</v>
      </c>
      <c r="B417">
        <v>1965</v>
      </c>
      <c r="C417">
        <v>1840</v>
      </c>
      <c r="D417">
        <v>1790</v>
      </c>
      <c r="E417">
        <v>1805</v>
      </c>
      <c r="F417">
        <v>1806</v>
      </c>
      <c r="G417">
        <v>1816</v>
      </c>
      <c r="H417">
        <v>1815</v>
      </c>
      <c r="I417">
        <v>1812</v>
      </c>
      <c r="J417">
        <v>1800</v>
      </c>
      <c r="K417">
        <v>1783</v>
      </c>
      <c r="L417">
        <v>1729</v>
      </c>
      <c r="M417">
        <v>1560</v>
      </c>
      <c r="N417">
        <v>1778</v>
      </c>
      <c r="O417">
        <v>1791</v>
      </c>
      <c r="P417">
        <v>1806</v>
      </c>
      <c r="Q417">
        <v>1804</v>
      </c>
      <c r="R417">
        <v>1944</v>
      </c>
      <c r="S417">
        <v>1990</v>
      </c>
      <c r="T417">
        <v>2011</v>
      </c>
      <c r="U417">
        <v>2014</v>
      </c>
      <c r="W417">
        <v>0</v>
      </c>
      <c r="X417">
        <f t="shared" si="240"/>
        <v>707.19374679125224</v>
      </c>
      <c r="Y417">
        <f t="shared" si="241"/>
        <v>-1833.3308497102616</v>
      </c>
      <c r="Z417">
        <f t="shared" si="242"/>
        <v>662.2068672243787</v>
      </c>
      <c r="AA417">
        <f t="shared" si="243"/>
        <v>-1716.7067498559193</v>
      </c>
      <c r="AB417">
        <f t="shared" si="244"/>
        <v>644.2121153976293</v>
      </c>
      <c r="AC417">
        <f t="shared" si="245"/>
        <v>-1670.0571099141823</v>
      </c>
      <c r="AD417">
        <f t="shared" si="246"/>
        <v>649.61054094565418</v>
      </c>
      <c r="AE417">
        <f t="shared" si="247"/>
        <v>-1684.0520018967034</v>
      </c>
      <c r="AF417">
        <f t="shared" si="248"/>
        <v>649.97043598218909</v>
      </c>
      <c r="AG417">
        <f t="shared" si="249"/>
        <v>-1684.9849946955383</v>
      </c>
      <c r="AH417">
        <f t="shared" si="250"/>
        <v>653.56938634753897</v>
      </c>
      <c r="AI417">
        <f t="shared" si="251"/>
        <v>-1694.3149226838855</v>
      </c>
      <c r="AJ417">
        <f t="shared" si="252"/>
        <v>653.20949131100406</v>
      </c>
      <c r="AK417">
        <f t="shared" si="253"/>
        <v>-1693.3819298850508</v>
      </c>
      <c r="AL417">
        <f t="shared" si="254"/>
        <v>652.12980620139911</v>
      </c>
      <c r="AM417">
        <f t="shared" si="255"/>
        <v>-1690.5829514885465</v>
      </c>
      <c r="AN417">
        <f t="shared" si="256"/>
        <v>647.81106576297918</v>
      </c>
      <c r="AO417">
        <f t="shared" si="257"/>
        <v>-1679.3870379025298</v>
      </c>
      <c r="AP417">
        <f t="shared" si="258"/>
        <v>641.69285014188438</v>
      </c>
      <c r="AQ417">
        <f t="shared" si="259"/>
        <v>-1663.5261603223391</v>
      </c>
      <c r="AR417">
        <f t="shared" si="260"/>
        <v>622.25851816899501</v>
      </c>
      <c r="AS417">
        <f t="shared" si="261"/>
        <v>-1613.1445491852633</v>
      </c>
      <c r="AT417">
        <f t="shared" si="262"/>
        <v>561.43625699458198</v>
      </c>
      <c r="AU417">
        <f t="shared" si="263"/>
        <v>-1455.4687661821924</v>
      </c>
      <c r="AV417">
        <f t="shared" si="264"/>
        <v>639.8933749592095</v>
      </c>
      <c r="AW417">
        <f t="shared" si="265"/>
        <v>-1658.8611963281655</v>
      </c>
      <c r="AX417">
        <f t="shared" si="266"/>
        <v>644.57201043416433</v>
      </c>
      <c r="AY417">
        <f t="shared" si="267"/>
        <v>-1670.990102713017</v>
      </c>
      <c r="AZ417">
        <f t="shared" si="268"/>
        <v>649.97043598218909</v>
      </c>
      <c r="BA417">
        <f t="shared" si="269"/>
        <v>-1684.9849946955383</v>
      </c>
      <c r="BB417">
        <f t="shared" si="270"/>
        <v>649.25064590911916</v>
      </c>
      <c r="BC417">
        <f t="shared" si="271"/>
        <v>-1683.1190090978687</v>
      </c>
      <c r="BD417">
        <f t="shared" si="272"/>
        <v>699.63595102401757</v>
      </c>
      <c r="BE417">
        <f t="shared" si="273"/>
        <v>-1813.7380009347321</v>
      </c>
      <c r="BF417">
        <f t="shared" si="274"/>
        <v>716.19112270462699</v>
      </c>
      <c r="BG417">
        <f t="shared" si="275"/>
        <v>-1856.6556696811301</v>
      </c>
      <c r="BH417">
        <f t="shared" si="276"/>
        <v>723.74891847186177</v>
      </c>
      <c r="BI417">
        <f t="shared" si="277"/>
        <v>-1876.2485184566597</v>
      </c>
      <c r="BJ417">
        <f t="shared" si="278"/>
        <v>724.82860358146672</v>
      </c>
      <c r="BK417">
        <f t="shared" si="279"/>
        <v>-1879.0474968531639</v>
      </c>
    </row>
    <row r="418" spans="1:63" x14ac:dyDescent="0.25">
      <c r="A418">
        <v>415</v>
      </c>
      <c r="B418">
        <v>1968</v>
      </c>
      <c r="C418">
        <v>2045</v>
      </c>
      <c r="D418">
        <v>1653</v>
      </c>
      <c r="E418">
        <v>1701</v>
      </c>
      <c r="F418">
        <v>1732</v>
      </c>
      <c r="G418">
        <v>1730</v>
      </c>
      <c r="H418">
        <v>1756</v>
      </c>
      <c r="I418">
        <v>1754</v>
      </c>
      <c r="J418">
        <v>1716</v>
      </c>
      <c r="K418">
        <v>1671</v>
      </c>
      <c r="L418">
        <v>1482</v>
      </c>
      <c r="M418">
        <v>1317</v>
      </c>
      <c r="N418">
        <v>1594</v>
      </c>
      <c r="O418">
        <v>1667</v>
      </c>
      <c r="P418">
        <v>1754</v>
      </c>
      <c r="Q418">
        <v>1724</v>
      </c>
      <c r="R418">
        <v>1944</v>
      </c>
      <c r="S418">
        <v>1997</v>
      </c>
      <c r="T418">
        <v>2017</v>
      </c>
      <c r="U418">
        <v>2020</v>
      </c>
      <c r="W418">
        <v>0</v>
      </c>
      <c r="X418">
        <f t="shared" si="240"/>
        <v>730.75223769721595</v>
      </c>
      <c r="Y418">
        <f t="shared" si="241"/>
        <v>-1827.2999663712883</v>
      </c>
      <c r="Z418">
        <f t="shared" si="242"/>
        <v>759.34366163150742</v>
      </c>
      <c r="AA418">
        <f t="shared" si="243"/>
        <v>-1898.7949345677259</v>
      </c>
      <c r="AB418">
        <f t="shared" si="244"/>
        <v>613.78732160238724</v>
      </c>
      <c r="AC418">
        <f t="shared" si="245"/>
        <v>-1534.8205510222253</v>
      </c>
      <c r="AD418">
        <f t="shared" si="246"/>
        <v>631.61054691207539</v>
      </c>
      <c r="AE418">
        <f t="shared" si="247"/>
        <v>-1579.3888428849398</v>
      </c>
      <c r="AF418">
        <f t="shared" si="248"/>
        <v>643.12137992458236</v>
      </c>
      <c r="AG418">
        <f t="shared" si="249"/>
        <v>-1608.1725313796094</v>
      </c>
      <c r="AH418">
        <f t="shared" si="250"/>
        <v>642.37874553667871</v>
      </c>
      <c r="AI418">
        <f t="shared" si="251"/>
        <v>-1606.315519218663</v>
      </c>
      <c r="AJ418">
        <f t="shared" si="252"/>
        <v>652.03299257942638</v>
      </c>
      <c r="AK418">
        <f t="shared" si="253"/>
        <v>-1630.4566773109666</v>
      </c>
      <c r="AL418">
        <f t="shared" si="254"/>
        <v>651.29035819152273</v>
      </c>
      <c r="AM418">
        <f t="shared" si="255"/>
        <v>-1628.5996651500202</v>
      </c>
      <c r="AN418">
        <f t="shared" si="256"/>
        <v>637.18030482135293</v>
      </c>
      <c r="AO418">
        <f t="shared" si="257"/>
        <v>-1593.316434092038</v>
      </c>
      <c r="AP418">
        <f t="shared" si="258"/>
        <v>620.47103109352031</v>
      </c>
      <c r="AQ418">
        <f t="shared" si="259"/>
        <v>-1551.5336604707431</v>
      </c>
      <c r="AR418">
        <f t="shared" si="260"/>
        <v>550.29208143662299</v>
      </c>
      <c r="AS418">
        <f t="shared" si="261"/>
        <v>-1376.0460112613055</v>
      </c>
      <c r="AT418">
        <f t="shared" si="262"/>
        <v>489.02474443456981</v>
      </c>
      <c r="AU418">
        <f t="shared" si="263"/>
        <v>-1222.842507983225</v>
      </c>
      <c r="AV418">
        <f t="shared" si="264"/>
        <v>591.87960715922873</v>
      </c>
      <c r="AW418">
        <f t="shared" si="265"/>
        <v>-1480.0386922743057</v>
      </c>
      <c r="AX418">
        <f t="shared" si="266"/>
        <v>618.9857623177129</v>
      </c>
      <c r="AY418">
        <f t="shared" si="267"/>
        <v>-1547.8196361488503</v>
      </c>
      <c r="AZ418">
        <f t="shared" si="268"/>
        <v>651.29035819152273</v>
      </c>
      <c r="BA418">
        <f t="shared" si="269"/>
        <v>-1628.5996651500202</v>
      </c>
      <c r="BB418">
        <f t="shared" si="270"/>
        <v>640.15084237296765</v>
      </c>
      <c r="BC418">
        <f t="shared" si="271"/>
        <v>-1600.7444827358236</v>
      </c>
      <c r="BD418">
        <f t="shared" si="272"/>
        <v>721.84062504237181</v>
      </c>
      <c r="BE418">
        <f t="shared" si="273"/>
        <v>-1805.0158204399311</v>
      </c>
      <c r="BF418">
        <f t="shared" si="274"/>
        <v>741.52043632181926</v>
      </c>
      <c r="BG418">
        <f t="shared" si="275"/>
        <v>-1854.2266427050115</v>
      </c>
      <c r="BH418">
        <f t="shared" si="276"/>
        <v>748.94678020085598</v>
      </c>
      <c r="BI418">
        <f t="shared" si="277"/>
        <v>-1872.7967643144759</v>
      </c>
      <c r="BJ418">
        <f t="shared" si="278"/>
        <v>750.06073178271151</v>
      </c>
      <c r="BK418">
        <f t="shared" si="279"/>
        <v>-1875.5822825558955</v>
      </c>
    </row>
    <row r="419" spans="1:63" x14ac:dyDescent="0.25">
      <c r="A419">
        <v>416</v>
      </c>
      <c r="B419">
        <v>1969</v>
      </c>
      <c r="C419">
        <v>1628</v>
      </c>
      <c r="D419">
        <v>1391</v>
      </c>
      <c r="E419">
        <v>1453</v>
      </c>
      <c r="F419">
        <v>1495</v>
      </c>
      <c r="G419">
        <v>1496</v>
      </c>
      <c r="H419">
        <v>1557</v>
      </c>
      <c r="I419">
        <v>1296</v>
      </c>
      <c r="J419">
        <v>1427</v>
      </c>
      <c r="K419">
        <v>1395</v>
      </c>
      <c r="L419">
        <v>1307</v>
      </c>
      <c r="M419">
        <v>1188</v>
      </c>
      <c r="N419">
        <v>1350</v>
      </c>
      <c r="O419">
        <v>1445</v>
      </c>
      <c r="P419">
        <v>1289</v>
      </c>
      <c r="Q419">
        <v>1409</v>
      </c>
      <c r="R419">
        <v>1942</v>
      </c>
      <c r="S419">
        <v>2008</v>
      </c>
      <c r="T419">
        <v>2025</v>
      </c>
      <c r="U419">
        <v>2029</v>
      </c>
      <c r="W419">
        <v>0</v>
      </c>
      <c r="X419">
        <f t="shared" si="240"/>
        <v>753.5036783268622</v>
      </c>
      <c r="Y419">
        <f t="shared" si="241"/>
        <v>-1819.1187995147234</v>
      </c>
      <c r="Z419">
        <f t="shared" si="242"/>
        <v>623.00862789036648</v>
      </c>
      <c r="AA419">
        <f t="shared" si="243"/>
        <v>-1504.0758789283746</v>
      </c>
      <c r="AB419">
        <f t="shared" si="244"/>
        <v>532.31265441984021</v>
      </c>
      <c r="AC419">
        <f t="shared" si="245"/>
        <v>-1285.1164297231996</v>
      </c>
      <c r="AD419">
        <f t="shared" si="246"/>
        <v>556.03902722647581</v>
      </c>
      <c r="AE419">
        <f t="shared" si="247"/>
        <v>-1342.3969607388995</v>
      </c>
      <c r="AF419">
        <f t="shared" si="248"/>
        <v>572.11173138580955</v>
      </c>
      <c r="AG419">
        <f t="shared" si="249"/>
        <v>-1381.1999011043736</v>
      </c>
      <c r="AH419">
        <f t="shared" si="250"/>
        <v>572.49441481817462</v>
      </c>
      <c r="AI419">
        <f t="shared" si="251"/>
        <v>-1382.1237806368847</v>
      </c>
      <c r="AJ419">
        <f t="shared" si="252"/>
        <v>595.83810419244514</v>
      </c>
      <c r="AK419">
        <f t="shared" si="253"/>
        <v>-1438.4804321200734</v>
      </c>
      <c r="AL419">
        <f t="shared" si="254"/>
        <v>495.95772834515662</v>
      </c>
      <c r="AM419">
        <f t="shared" si="255"/>
        <v>-1197.3478741346275</v>
      </c>
      <c r="AN419">
        <f t="shared" si="256"/>
        <v>546.08925798498342</v>
      </c>
      <c r="AO419">
        <f t="shared" si="257"/>
        <v>-1318.376092893606</v>
      </c>
      <c r="AP419">
        <f t="shared" si="258"/>
        <v>533.84338814930061</v>
      </c>
      <c r="AQ419">
        <f t="shared" si="259"/>
        <v>-1288.8119478532449</v>
      </c>
      <c r="AR419">
        <f t="shared" si="260"/>
        <v>500.16724610117262</v>
      </c>
      <c r="AS419">
        <f t="shared" si="261"/>
        <v>-1207.5105489922516</v>
      </c>
      <c r="AT419">
        <f t="shared" si="262"/>
        <v>454.6279176497269</v>
      </c>
      <c r="AU419">
        <f t="shared" si="263"/>
        <v>-1097.5688846234086</v>
      </c>
      <c r="AV419">
        <f t="shared" si="264"/>
        <v>516.62263369287155</v>
      </c>
      <c r="AW419">
        <f t="shared" si="265"/>
        <v>-1247.2373688902369</v>
      </c>
      <c r="AX419">
        <f t="shared" si="266"/>
        <v>552.97755976755502</v>
      </c>
      <c r="AY419">
        <f t="shared" si="267"/>
        <v>-1335.0059244788092</v>
      </c>
      <c r="AZ419">
        <f t="shared" si="268"/>
        <v>493.27894431860102</v>
      </c>
      <c r="BA419">
        <f t="shared" si="269"/>
        <v>-1190.8807174070485</v>
      </c>
      <c r="BB419">
        <f t="shared" si="270"/>
        <v>539.20095620241182</v>
      </c>
      <c r="BC419">
        <f t="shared" si="271"/>
        <v>-1301.7462613084028</v>
      </c>
      <c r="BD419">
        <f t="shared" si="272"/>
        <v>743.17122565300474</v>
      </c>
      <c r="BE419">
        <f t="shared" si="273"/>
        <v>-1794.1740521369186</v>
      </c>
      <c r="BF419">
        <f t="shared" si="274"/>
        <v>768.42833218910073</v>
      </c>
      <c r="BG419">
        <f t="shared" si="275"/>
        <v>-1855.1501012826636</v>
      </c>
      <c r="BH419">
        <f t="shared" si="276"/>
        <v>774.93395053930726</v>
      </c>
      <c r="BI419">
        <f t="shared" si="277"/>
        <v>-1870.8560533353555</v>
      </c>
      <c r="BJ419">
        <f t="shared" si="278"/>
        <v>776.46468426876766</v>
      </c>
      <c r="BK419">
        <f t="shared" si="279"/>
        <v>-1874.5515714654005</v>
      </c>
    </row>
    <row r="420" spans="1:63" x14ac:dyDescent="0.25">
      <c r="A420">
        <v>417</v>
      </c>
      <c r="B420">
        <v>1968</v>
      </c>
      <c r="C420">
        <v>1351</v>
      </c>
      <c r="D420">
        <v>1256</v>
      </c>
      <c r="E420">
        <v>1298</v>
      </c>
      <c r="F420">
        <v>1296</v>
      </c>
      <c r="G420">
        <v>1314</v>
      </c>
      <c r="H420">
        <v>1339</v>
      </c>
      <c r="I420">
        <v>1344</v>
      </c>
      <c r="J420">
        <v>1282</v>
      </c>
      <c r="K420">
        <v>1250</v>
      </c>
      <c r="L420">
        <v>1196</v>
      </c>
      <c r="M420">
        <v>1127</v>
      </c>
      <c r="N420">
        <v>1241</v>
      </c>
      <c r="O420">
        <v>1281</v>
      </c>
      <c r="P420">
        <v>1330</v>
      </c>
      <c r="Q420">
        <v>1288</v>
      </c>
      <c r="R420">
        <v>1941</v>
      </c>
      <c r="S420">
        <v>2013</v>
      </c>
      <c r="T420">
        <v>2029</v>
      </c>
      <c r="U420">
        <v>2041</v>
      </c>
      <c r="W420">
        <v>0</v>
      </c>
      <c r="X420">
        <f t="shared" si="240"/>
        <v>775.37633484014225</v>
      </c>
      <c r="Y420">
        <f t="shared" si="241"/>
        <v>-1808.816060126034</v>
      </c>
      <c r="Z420">
        <f t="shared" si="242"/>
        <v>532.2832461224757</v>
      </c>
      <c r="AA420">
        <f t="shared" si="243"/>
        <v>-1241.7228136332683</v>
      </c>
      <c r="AB420">
        <f t="shared" si="244"/>
        <v>494.85400231667614</v>
      </c>
      <c r="AC420">
        <f t="shared" si="245"/>
        <v>-1154.4069977227127</v>
      </c>
      <c r="AD420">
        <f t="shared" si="246"/>
        <v>511.40166799924015</v>
      </c>
      <c r="AE420">
        <f t="shared" si="247"/>
        <v>-1193.0097794936951</v>
      </c>
      <c r="AF420">
        <f t="shared" si="248"/>
        <v>510.61368391911805</v>
      </c>
      <c r="AG420">
        <f t="shared" si="249"/>
        <v>-1191.1715517903151</v>
      </c>
      <c r="AH420">
        <f t="shared" si="250"/>
        <v>517.7055406402169</v>
      </c>
      <c r="AI420">
        <f t="shared" si="251"/>
        <v>-1207.715601120736</v>
      </c>
      <c r="AJ420">
        <f t="shared" si="252"/>
        <v>527.5553416417431</v>
      </c>
      <c r="AK420">
        <f t="shared" si="253"/>
        <v>-1230.6934474129876</v>
      </c>
      <c r="AL420">
        <f t="shared" si="254"/>
        <v>529.52530184204829</v>
      </c>
      <c r="AM420">
        <f t="shared" si="255"/>
        <v>-1235.2890166714378</v>
      </c>
      <c r="AN420">
        <f t="shared" si="256"/>
        <v>505.0977953582634</v>
      </c>
      <c r="AO420">
        <f t="shared" si="257"/>
        <v>-1178.3039578666542</v>
      </c>
      <c r="AP420">
        <f t="shared" si="258"/>
        <v>492.49005007630984</v>
      </c>
      <c r="AQ420">
        <f t="shared" si="259"/>
        <v>-1148.8923146125724</v>
      </c>
      <c r="AR420">
        <f t="shared" si="260"/>
        <v>471.21447991301324</v>
      </c>
      <c r="AS420">
        <f t="shared" si="261"/>
        <v>-1099.2601666213093</v>
      </c>
      <c r="AT420">
        <f t="shared" si="262"/>
        <v>444.02902914880093</v>
      </c>
      <c r="AU420">
        <f t="shared" si="263"/>
        <v>-1035.8413108546952</v>
      </c>
      <c r="AV420">
        <f t="shared" si="264"/>
        <v>488.94412171576039</v>
      </c>
      <c r="AW420">
        <f t="shared" si="265"/>
        <v>-1140.6202899473619</v>
      </c>
      <c r="AX420">
        <f t="shared" si="266"/>
        <v>504.70380331820235</v>
      </c>
      <c r="AY420">
        <f t="shared" si="267"/>
        <v>-1177.3848440149641</v>
      </c>
      <c r="AZ420">
        <f t="shared" si="268"/>
        <v>524.0094132811937</v>
      </c>
      <c r="BA420">
        <f t="shared" si="269"/>
        <v>-1222.4214227477769</v>
      </c>
      <c r="BB420">
        <f t="shared" si="270"/>
        <v>507.46174759862964</v>
      </c>
      <c r="BC420">
        <f t="shared" si="271"/>
        <v>-1183.8186409767945</v>
      </c>
      <c r="BD420">
        <f t="shared" si="272"/>
        <v>764.73854975849395</v>
      </c>
      <c r="BE420">
        <f t="shared" si="273"/>
        <v>-1783.9999861304022</v>
      </c>
      <c r="BF420">
        <f t="shared" si="274"/>
        <v>793.10597664288935</v>
      </c>
      <c r="BG420">
        <f t="shared" si="275"/>
        <v>-1850.1761834520864</v>
      </c>
      <c r="BH420">
        <f t="shared" si="276"/>
        <v>799.40984928386615</v>
      </c>
      <c r="BI420">
        <f t="shared" si="277"/>
        <v>-1864.8820050791273</v>
      </c>
      <c r="BJ420">
        <f t="shared" si="278"/>
        <v>804.13775376459876</v>
      </c>
      <c r="BK420">
        <f t="shared" si="279"/>
        <v>-1875.9113712994081</v>
      </c>
    </row>
    <row r="421" spans="1:63" x14ac:dyDescent="0.25">
      <c r="A421">
        <v>418</v>
      </c>
      <c r="B421">
        <v>1959</v>
      </c>
      <c r="C421">
        <v>1220</v>
      </c>
      <c r="D421">
        <v>1157</v>
      </c>
      <c r="E421">
        <v>1183</v>
      </c>
      <c r="F421">
        <v>1207</v>
      </c>
      <c r="G421">
        <v>1219</v>
      </c>
      <c r="H421">
        <v>1223</v>
      </c>
      <c r="I421">
        <v>1223</v>
      </c>
      <c r="J421">
        <v>1188</v>
      </c>
      <c r="K421">
        <v>1162</v>
      </c>
      <c r="L421">
        <v>1123</v>
      </c>
      <c r="M421">
        <v>1091</v>
      </c>
      <c r="N421">
        <v>1145</v>
      </c>
      <c r="O421">
        <v>1183</v>
      </c>
      <c r="P421">
        <v>1232</v>
      </c>
      <c r="Q421">
        <v>1179</v>
      </c>
      <c r="R421">
        <v>1937</v>
      </c>
      <c r="S421">
        <v>2023</v>
      </c>
      <c r="T421">
        <v>2042</v>
      </c>
      <c r="U421">
        <v>2044</v>
      </c>
      <c r="W421">
        <v>0</v>
      </c>
      <c r="X421">
        <f t="shared" si="240"/>
        <v>793.86773413577384</v>
      </c>
      <c r="Y421">
        <f t="shared" si="241"/>
        <v>-1790.936911423217</v>
      </c>
      <c r="Z421">
        <f t="shared" si="242"/>
        <v>494.39440308608681</v>
      </c>
      <c r="AA421">
        <f t="shared" si="243"/>
        <v>-1115.3359019583077</v>
      </c>
      <c r="AB421">
        <f t="shared" si="244"/>
        <v>468.86420030377252</v>
      </c>
      <c r="AC421">
        <f t="shared" si="245"/>
        <v>-1057.7406873489854</v>
      </c>
      <c r="AD421">
        <f t="shared" si="246"/>
        <v>479.4004744679022</v>
      </c>
      <c r="AE421">
        <f t="shared" si="247"/>
        <v>-1081.5101409972772</v>
      </c>
      <c r="AF421">
        <f t="shared" si="248"/>
        <v>489.12626600402194</v>
      </c>
      <c r="AG421">
        <f t="shared" si="249"/>
        <v>-1103.4511751341618</v>
      </c>
      <c r="AH421">
        <f t="shared" si="250"/>
        <v>493.98916177208184</v>
      </c>
      <c r="AI421">
        <f t="shared" si="251"/>
        <v>-1114.4216922026042</v>
      </c>
      <c r="AJ421">
        <f t="shared" si="252"/>
        <v>495.61012702810177</v>
      </c>
      <c r="AK421">
        <f t="shared" si="253"/>
        <v>-1118.0785312254184</v>
      </c>
      <c r="AL421">
        <f t="shared" si="254"/>
        <v>495.61012702810177</v>
      </c>
      <c r="AM421">
        <f t="shared" si="255"/>
        <v>-1118.0785312254184</v>
      </c>
      <c r="AN421">
        <f t="shared" si="256"/>
        <v>481.42668103792715</v>
      </c>
      <c r="AO421">
        <f t="shared" si="257"/>
        <v>-1086.0811897757947</v>
      </c>
      <c r="AP421">
        <f t="shared" si="258"/>
        <v>470.89040687379742</v>
      </c>
      <c r="AQ421">
        <f t="shared" si="259"/>
        <v>-1062.3117361275029</v>
      </c>
      <c r="AR421">
        <f t="shared" si="260"/>
        <v>455.08599562760287</v>
      </c>
      <c r="AS421">
        <f t="shared" si="261"/>
        <v>-1026.6575556550652</v>
      </c>
      <c r="AT421">
        <f t="shared" si="262"/>
        <v>442.11827357944321</v>
      </c>
      <c r="AU421">
        <f t="shared" si="263"/>
        <v>-997.40284347255226</v>
      </c>
      <c r="AV421">
        <f t="shared" si="264"/>
        <v>464.00130453571262</v>
      </c>
      <c r="AW421">
        <f t="shared" si="265"/>
        <v>-1046.770170280543</v>
      </c>
      <c r="AX421">
        <f t="shared" si="266"/>
        <v>479.4004744679022</v>
      </c>
      <c r="AY421">
        <f t="shared" si="267"/>
        <v>-1081.5101409972772</v>
      </c>
      <c r="AZ421">
        <f t="shared" si="268"/>
        <v>499.25729885414671</v>
      </c>
      <c r="BA421">
        <f t="shared" si="269"/>
        <v>-1126.3064190267501</v>
      </c>
      <c r="BB421">
        <f t="shared" si="270"/>
        <v>477.77950921188227</v>
      </c>
      <c r="BC421">
        <f t="shared" si="271"/>
        <v>-1077.853301974463</v>
      </c>
      <c r="BD421">
        <f t="shared" si="272"/>
        <v>784.95242522766409</v>
      </c>
      <c r="BE421">
        <f t="shared" si="273"/>
        <v>-1770.8242967977394</v>
      </c>
      <c r="BF421">
        <f t="shared" si="274"/>
        <v>819.80317823209316</v>
      </c>
      <c r="BG421">
        <f t="shared" si="275"/>
        <v>-1849.446335788243</v>
      </c>
      <c r="BH421">
        <f t="shared" si="276"/>
        <v>827.50276319818795</v>
      </c>
      <c r="BI421">
        <f t="shared" si="277"/>
        <v>-1866.8163211466101</v>
      </c>
      <c r="BJ421">
        <f t="shared" si="278"/>
        <v>828.31324582619789</v>
      </c>
      <c r="BK421">
        <f t="shared" si="279"/>
        <v>-1868.6447406580171</v>
      </c>
    </row>
    <row r="422" spans="1:63" x14ac:dyDescent="0.25">
      <c r="A422">
        <v>419</v>
      </c>
      <c r="B422">
        <v>1960</v>
      </c>
      <c r="C422">
        <v>1136</v>
      </c>
      <c r="D422">
        <v>1098</v>
      </c>
      <c r="E422">
        <v>1114</v>
      </c>
      <c r="F422">
        <v>1129</v>
      </c>
      <c r="G422">
        <v>1135</v>
      </c>
      <c r="H422">
        <v>1141</v>
      </c>
      <c r="I422">
        <v>1137</v>
      </c>
      <c r="J422">
        <v>1113</v>
      </c>
      <c r="K422">
        <v>1096</v>
      </c>
      <c r="L422">
        <v>1068</v>
      </c>
      <c r="M422">
        <v>1051</v>
      </c>
      <c r="N422">
        <v>1092</v>
      </c>
      <c r="O422">
        <v>1114</v>
      </c>
      <c r="P422">
        <v>1141</v>
      </c>
      <c r="Q422">
        <v>1111</v>
      </c>
      <c r="R422">
        <v>1935</v>
      </c>
      <c r="S422">
        <v>2029</v>
      </c>
      <c r="T422">
        <v>2052</v>
      </c>
      <c r="U422">
        <v>2058</v>
      </c>
      <c r="W422">
        <v>0</v>
      </c>
      <c r="X422">
        <f t="shared" si="240"/>
        <v>816.20193779136832</v>
      </c>
      <c r="Y422">
        <f t="shared" si="241"/>
        <v>-1781.9692468574242</v>
      </c>
      <c r="Z422">
        <f t="shared" si="242"/>
        <v>473.06398027091547</v>
      </c>
      <c r="AA422">
        <f t="shared" si="243"/>
        <v>-1032.8148287908336</v>
      </c>
      <c r="AB422">
        <f t="shared" si="244"/>
        <v>457.23965698720531</v>
      </c>
      <c r="AC422">
        <f t="shared" si="245"/>
        <v>-998.26644543339364</v>
      </c>
      <c r="AD422">
        <f t="shared" si="246"/>
        <v>463.90252994876749</v>
      </c>
      <c r="AE422">
        <f t="shared" si="247"/>
        <v>-1012.8131331628421</v>
      </c>
      <c r="AF422">
        <f t="shared" si="248"/>
        <v>470.14897335023204</v>
      </c>
      <c r="AG422">
        <f t="shared" si="249"/>
        <v>-1026.4506529091998</v>
      </c>
      <c r="AH422">
        <f t="shared" si="250"/>
        <v>472.64755071081782</v>
      </c>
      <c r="AI422">
        <f t="shared" si="251"/>
        <v>-1031.9056608077431</v>
      </c>
      <c r="AJ422">
        <f t="shared" si="252"/>
        <v>475.14612807140367</v>
      </c>
      <c r="AK422">
        <f t="shared" si="253"/>
        <v>-1037.3606687062861</v>
      </c>
      <c r="AL422">
        <f t="shared" si="254"/>
        <v>473.48040983101311</v>
      </c>
      <c r="AM422">
        <f t="shared" si="255"/>
        <v>-1033.723996773924</v>
      </c>
      <c r="AN422">
        <f t="shared" si="256"/>
        <v>463.48610038866985</v>
      </c>
      <c r="AO422">
        <f t="shared" si="257"/>
        <v>-1011.9039651797515</v>
      </c>
      <c r="AP422">
        <f t="shared" si="258"/>
        <v>456.40679786701003</v>
      </c>
      <c r="AQ422">
        <f t="shared" si="259"/>
        <v>-996.4481094672127</v>
      </c>
      <c r="AR422">
        <f t="shared" si="260"/>
        <v>444.74677018427616</v>
      </c>
      <c r="AS422">
        <f t="shared" si="261"/>
        <v>-970.99140594067796</v>
      </c>
      <c r="AT422">
        <f t="shared" si="262"/>
        <v>437.66746766261633</v>
      </c>
      <c r="AU422">
        <f t="shared" si="263"/>
        <v>-955.53555022813919</v>
      </c>
      <c r="AV422">
        <f t="shared" si="264"/>
        <v>454.74107962661947</v>
      </c>
      <c r="AW422">
        <f t="shared" si="265"/>
        <v>-992.8114375348506</v>
      </c>
      <c r="AX422">
        <f t="shared" si="266"/>
        <v>463.90252994876749</v>
      </c>
      <c r="AY422">
        <f t="shared" si="267"/>
        <v>-1012.8131331628421</v>
      </c>
      <c r="AZ422">
        <f t="shared" si="268"/>
        <v>475.14612807140367</v>
      </c>
      <c r="BA422">
        <f t="shared" si="269"/>
        <v>-1037.3606687062861</v>
      </c>
      <c r="BB422">
        <f t="shared" si="270"/>
        <v>462.65324126847457</v>
      </c>
      <c r="BC422">
        <f t="shared" si="271"/>
        <v>-1010.0856292135705</v>
      </c>
      <c r="BD422">
        <f t="shared" si="272"/>
        <v>805.79119878892732</v>
      </c>
      <c r="BE422">
        <f t="shared" si="273"/>
        <v>-1759.240047280161</v>
      </c>
      <c r="BF422">
        <f t="shared" si="274"/>
        <v>844.93557743810527</v>
      </c>
      <c r="BG422">
        <f t="shared" si="275"/>
        <v>-1844.7018376906701</v>
      </c>
      <c r="BH422">
        <f t="shared" si="276"/>
        <v>854.51345732035088</v>
      </c>
      <c r="BI422">
        <f t="shared" si="277"/>
        <v>-1865.6127013017522</v>
      </c>
      <c r="BJ422">
        <f t="shared" si="278"/>
        <v>857.01203468093672</v>
      </c>
      <c r="BK422">
        <f t="shared" si="279"/>
        <v>-1871.0677092002952</v>
      </c>
    </row>
    <row r="423" spans="1:63" x14ac:dyDescent="0.25">
      <c r="A423">
        <v>420</v>
      </c>
      <c r="B423">
        <v>1948</v>
      </c>
      <c r="C423">
        <v>1071</v>
      </c>
      <c r="D423">
        <v>1054</v>
      </c>
      <c r="E423">
        <v>1073</v>
      </c>
      <c r="F423">
        <v>1080</v>
      </c>
      <c r="G423">
        <v>1086</v>
      </c>
      <c r="H423">
        <v>1091</v>
      </c>
      <c r="I423">
        <v>1081</v>
      </c>
      <c r="J423">
        <v>1058</v>
      </c>
      <c r="K423">
        <v>1047</v>
      </c>
      <c r="L423">
        <v>1025</v>
      </c>
      <c r="M423">
        <v>1017</v>
      </c>
      <c r="N423">
        <v>1041</v>
      </c>
      <c r="O423">
        <v>1059</v>
      </c>
      <c r="P423">
        <v>1083</v>
      </c>
      <c r="Q423">
        <v>1065</v>
      </c>
      <c r="R423">
        <v>1924</v>
      </c>
      <c r="S423">
        <v>2048</v>
      </c>
      <c r="T423">
        <v>2063</v>
      </c>
      <c r="U423">
        <v>2065</v>
      </c>
      <c r="W423">
        <v>0</v>
      </c>
      <c r="X423">
        <f t="shared" si="240"/>
        <v>832.87732200218966</v>
      </c>
      <c r="Y423">
        <f t="shared" si="241"/>
        <v>-1760.9711430044676</v>
      </c>
      <c r="Z423">
        <f t="shared" si="242"/>
        <v>457.91150506383218</v>
      </c>
      <c r="AA423">
        <f t="shared" si="243"/>
        <v>-968.17253293520787</v>
      </c>
      <c r="AB423">
        <f t="shared" si="244"/>
        <v>450.6430684755174</v>
      </c>
      <c r="AC423">
        <f t="shared" si="245"/>
        <v>-952.80471495210929</v>
      </c>
      <c r="AD423">
        <f t="shared" si="246"/>
        <v>458.76661525069272</v>
      </c>
      <c r="AE423">
        <f t="shared" si="247"/>
        <v>-969.98051152145467</v>
      </c>
      <c r="AF423">
        <f t="shared" si="248"/>
        <v>461.75950090470474</v>
      </c>
      <c r="AG423">
        <f t="shared" si="249"/>
        <v>-976.30843657331877</v>
      </c>
      <c r="AH423">
        <f t="shared" si="250"/>
        <v>464.32483146528642</v>
      </c>
      <c r="AI423">
        <f t="shared" si="251"/>
        <v>-981.73237233205941</v>
      </c>
      <c r="AJ423">
        <f t="shared" si="252"/>
        <v>466.46260693243784</v>
      </c>
      <c r="AK423">
        <f t="shared" si="253"/>
        <v>-986.25231879767671</v>
      </c>
      <c r="AL423">
        <f t="shared" si="254"/>
        <v>462.18705599813501</v>
      </c>
      <c r="AM423">
        <f t="shared" si="255"/>
        <v>-977.21242586644223</v>
      </c>
      <c r="AN423">
        <f t="shared" si="256"/>
        <v>452.35328884923848</v>
      </c>
      <c r="AO423">
        <f t="shared" si="257"/>
        <v>-956.42067212460302</v>
      </c>
      <c r="AP423">
        <f t="shared" si="258"/>
        <v>447.65018282150538</v>
      </c>
      <c r="AQ423">
        <f t="shared" si="259"/>
        <v>-946.47678990024519</v>
      </c>
      <c r="AR423">
        <f t="shared" si="260"/>
        <v>438.24397076603918</v>
      </c>
      <c r="AS423">
        <f t="shared" si="261"/>
        <v>-926.58902545152944</v>
      </c>
      <c r="AT423">
        <f t="shared" si="262"/>
        <v>434.82353001859695</v>
      </c>
      <c r="AU423">
        <f t="shared" si="263"/>
        <v>-919.35711110654188</v>
      </c>
      <c r="AV423">
        <f t="shared" si="264"/>
        <v>445.0848522609237</v>
      </c>
      <c r="AW423">
        <f t="shared" si="265"/>
        <v>-941.05285414150455</v>
      </c>
      <c r="AX423">
        <f t="shared" si="266"/>
        <v>452.78084394266881</v>
      </c>
      <c r="AY423">
        <f t="shared" si="267"/>
        <v>-957.32466141772647</v>
      </c>
      <c r="AZ423">
        <f t="shared" si="268"/>
        <v>463.04216618499555</v>
      </c>
      <c r="BA423">
        <f t="shared" si="269"/>
        <v>-979.02040445268915</v>
      </c>
      <c r="BB423">
        <f t="shared" si="270"/>
        <v>455.3461745032505</v>
      </c>
      <c r="BC423">
        <f t="shared" si="271"/>
        <v>-962.74859717646711</v>
      </c>
      <c r="BD423">
        <f t="shared" si="272"/>
        <v>822.6159997598628</v>
      </c>
      <c r="BE423">
        <f t="shared" si="273"/>
        <v>-1739.2753999695051</v>
      </c>
      <c r="BF423">
        <f t="shared" si="274"/>
        <v>875.63283134521782</v>
      </c>
      <c r="BG423">
        <f t="shared" si="275"/>
        <v>-1851.370072316812</v>
      </c>
      <c r="BH423">
        <f t="shared" si="276"/>
        <v>882.04615774667207</v>
      </c>
      <c r="BI423">
        <f t="shared" si="277"/>
        <v>-1864.9299117136636</v>
      </c>
      <c r="BJ423">
        <f t="shared" si="278"/>
        <v>882.90126793353261</v>
      </c>
      <c r="BK423">
        <f t="shared" si="279"/>
        <v>-1866.7378902999105</v>
      </c>
    </row>
    <row r="424" spans="1:63" x14ac:dyDescent="0.25">
      <c r="A424">
        <v>421</v>
      </c>
      <c r="B424">
        <v>1937</v>
      </c>
      <c r="C424">
        <v>1035</v>
      </c>
      <c r="D424">
        <v>1003</v>
      </c>
      <c r="E424">
        <v>1029</v>
      </c>
      <c r="F424">
        <v>1037</v>
      </c>
      <c r="G424">
        <v>1044</v>
      </c>
      <c r="H424">
        <v>1038</v>
      </c>
      <c r="I424">
        <v>1039</v>
      </c>
      <c r="J424">
        <v>1012</v>
      </c>
      <c r="K424">
        <v>1005</v>
      </c>
      <c r="L424">
        <v>985</v>
      </c>
      <c r="M424">
        <v>988</v>
      </c>
      <c r="N424">
        <v>1002</v>
      </c>
      <c r="O424">
        <v>1013</v>
      </c>
      <c r="P424">
        <v>1042</v>
      </c>
      <c r="Q424">
        <v>1019</v>
      </c>
      <c r="R424">
        <v>1921</v>
      </c>
      <c r="S424">
        <v>2054</v>
      </c>
      <c r="T424">
        <v>2075</v>
      </c>
      <c r="U424">
        <v>2079</v>
      </c>
      <c r="W424">
        <v>0</v>
      </c>
      <c r="X424">
        <f t="shared" si="240"/>
        <v>849.59965404912737</v>
      </c>
      <c r="Y424">
        <f t="shared" si="241"/>
        <v>-1740.7324400491889</v>
      </c>
      <c r="Z424">
        <f t="shared" si="242"/>
        <v>453.96780688737573</v>
      </c>
      <c r="AA424">
        <f t="shared" si="243"/>
        <v>-930.12807199324243</v>
      </c>
      <c r="AB424">
        <f t="shared" si="244"/>
        <v>439.93208725414286</v>
      </c>
      <c r="AC424">
        <f t="shared" si="245"/>
        <v>-901.37048909103589</v>
      </c>
      <c r="AD424">
        <f t="shared" si="246"/>
        <v>451.33610945614458</v>
      </c>
      <c r="AE424">
        <f t="shared" si="247"/>
        <v>-924.73602519907865</v>
      </c>
      <c r="AF424">
        <f t="shared" si="248"/>
        <v>454.84503936445276</v>
      </c>
      <c r="AG424">
        <f t="shared" si="249"/>
        <v>-931.92542092463032</v>
      </c>
      <c r="AH424">
        <f t="shared" si="250"/>
        <v>457.91535303422245</v>
      </c>
      <c r="AI424">
        <f t="shared" si="251"/>
        <v>-938.21614218448804</v>
      </c>
      <c r="AJ424">
        <f t="shared" si="252"/>
        <v>455.2836556029913</v>
      </c>
      <c r="AK424">
        <f t="shared" si="253"/>
        <v>-932.82409539032426</v>
      </c>
      <c r="AL424">
        <f t="shared" si="254"/>
        <v>455.72227184152985</v>
      </c>
      <c r="AM424">
        <f t="shared" si="255"/>
        <v>-933.7227698560182</v>
      </c>
      <c r="AN424">
        <f t="shared" si="256"/>
        <v>443.87963340098958</v>
      </c>
      <c r="AO424">
        <f t="shared" si="257"/>
        <v>-909.4585592822815</v>
      </c>
      <c r="AP424">
        <f t="shared" si="258"/>
        <v>440.80931973121989</v>
      </c>
      <c r="AQ424">
        <f t="shared" si="259"/>
        <v>-903.16783802242378</v>
      </c>
      <c r="AR424">
        <f t="shared" si="260"/>
        <v>432.03699496044936</v>
      </c>
      <c r="AS424">
        <f t="shared" si="261"/>
        <v>-885.19434870854468</v>
      </c>
      <c r="AT424">
        <f t="shared" si="262"/>
        <v>433.35284367606494</v>
      </c>
      <c r="AU424">
        <f t="shared" si="263"/>
        <v>-887.89037210562662</v>
      </c>
      <c r="AV424">
        <f t="shared" si="264"/>
        <v>439.49347101560431</v>
      </c>
      <c r="AW424">
        <f t="shared" si="265"/>
        <v>-900.47181462534195</v>
      </c>
      <c r="AX424">
        <f t="shared" si="266"/>
        <v>444.31824963952812</v>
      </c>
      <c r="AY424">
        <f t="shared" si="267"/>
        <v>-910.35723374797544</v>
      </c>
      <c r="AZ424">
        <f t="shared" si="268"/>
        <v>457.03812055714542</v>
      </c>
      <c r="BA424">
        <f t="shared" si="269"/>
        <v>-936.41879325310015</v>
      </c>
      <c r="BB424">
        <f t="shared" si="270"/>
        <v>446.94994707075926</v>
      </c>
      <c r="BC424">
        <f t="shared" si="271"/>
        <v>-915.74928054213922</v>
      </c>
      <c r="BD424">
        <f t="shared" si="272"/>
        <v>842.5817942325109</v>
      </c>
      <c r="BE424">
        <f t="shared" si="273"/>
        <v>-1726.3536485980858</v>
      </c>
      <c r="BF424">
        <f t="shared" si="274"/>
        <v>900.91775395813499</v>
      </c>
      <c r="BG424">
        <f t="shared" si="275"/>
        <v>-1845.8773525353815</v>
      </c>
      <c r="BH424">
        <f t="shared" si="276"/>
        <v>910.12869496744406</v>
      </c>
      <c r="BI424">
        <f t="shared" si="277"/>
        <v>-1864.7495163149547</v>
      </c>
      <c r="BJ424">
        <f t="shared" si="278"/>
        <v>911.88315992159824</v>
      </c>
      <c r="BK424">
        <f t="shared" si="279"/>
        <v>-1868.3442141777305</v>
      </c>
    </row>
    <row r="425" spans="1:63" x14ac:dyDescent="0.25">
      <c r="A425">
        <v>422</v>
      </c>
      <c r="B425">
        <v>1924</v>
      </c>
      <c r="C425">
        <v>988</v>
      </c>
      <c r="D425">
        <v>977</v>
      </c>
      <c r="E425">
        <v>996</v>
      </c>
      <c r="F425">
        <v>998</v>
      </c>
      <c r="G425">
        <v>1002</v>
      </c>
      <c r="H425">
        <v>995</v>
      </c>
      <c r="I425">
        <v>1004</v>
      </c>
      <c r="J425">
        <v>979</v>
      </c>
      <c r="K425">
        <v>973</v>
      </c>
      <c r="L425">
        <v>958</v>
      </c>
      <c r="M425">
        <v>959</v>
      </c>
      <c r="N425">
        <v>973</v>
      </c>
      <c r="O425">
        <v>983</v>
      </c>
      <c r="P425">
        <v>1005</v>
      </c>
      <c r="Q425">
        <v>983</v>
      </c>
      <c r="R425">
        <v>1923</v>
      </c>
      <c r="S425">
        <v>2069</v>
      </c>
      <c r="T425">
        <v>2085</v>
      </c>
      <c r="U425">
        <v>2089</v>
      </c>
      <c r="W425">
        <v>0</v>
      </c>
      <c r="X425">
        <f t="shared" si="240"/>
        <v>865.05219825546305</v>
      </c>
      <c r="Y425">
        <f t="shared" si="241"/>
        <v>-1718.5635555001716</v>
      </c>
      <c r="Z425">
        <f t="shared" si="242"/>
        <v>444.21599369875133</v>
      </c>
      <c r="AA425">
        <f t="shared" si="243"/>
        <v>-882.5056095811691</v>
      </c>
      <c r="AB425">
        <f t="shared" si="244"/>
        <v>439.27026907255066</v>
      </c>
      <c r="AC425">
        <f t="shared" si="245"/>
        <v>-872.68014226801847</v>
      </c>
      <c r="AD425">
        <f t="shared" si="246"/>
        <v>447.81288433598814</v>
      </c>
      <c r="AE425">
        <f t="shared" si="247"/>
        <v>-889.65140399073323</v>
      </c>
      <c r="AF425">
        <f t="shared" si="248"/>
        <v>448.7121069952974</v>
      </c>
      <c r="AG425">
        <f t="shared" si="249"/>
        <v>-891.43785259312426</v>
      </c>
      <c r="AH425">
        <f t="shared" si="250"/>
        <v>450.51055231391581</v>
      </c>
      <c r="AI425">
        <f t="shared" si="251"/>
        <v>-895.01074979790633</v>
      </c>
      <c r="AJ425">
        <f t="shared" si="252"/>
        <v>447.36327300633354</v>
      </c>
      <c r="AK425">
        <f t="shared" si="253"/>
        <v>-888.75817968953777</v>
      </c>
      <c r="AL425">
        <f t="shared" si="254"/>
        <v>451.40977497322501</v>
      </c>
      <c r="AM425">
        <f t="shared" si="255"/>
        <v>-896.79719840029736</v>
      </c>
      <c r="AN425">
        <f t="shared" si="256"/>
        <v>440.16949173185986</v>
      </c>
      <c r="AO425">
        <f t="shared" si="257"/>
        <v>-874.4665908704095</v>
      </c>
      <c r="AP425">
        <f t="shared" si="258"/>
        <v>437.4718237539322</v>
      </c>
      <c r="AQ425">
        <f t="shared" si="259"/>
        <v>-869.10724506323641</v>
      </c>
      <c r="AR425">
        <f t="shared" si="260"/>
        <v>430.72765380911312</v>
      </c>
      <c r="AS425">
        <f t="shared" si="261"/>
        <v>-855.70888054530371</v>
      </c>
      <c r="AT425">
        <f t="shared" si="262"/>
        <v>431.17726513876772</v>
      </c>
      <c r="AU425">
        <f t="shared" si="263"/>
        <v>-856.60210484649917</v>
      </c>
      <c r="AV425">
        <f t="shared" si="264"/>
        <v>437.4718237539322</v>
      </c>
      <c r="AW425">
        <f t="shared" si="265"/>
        <v>-869.10724506323641</v>
      </c>
      <c r="AX425">
        <f t="shared" si="266"/>
        <v>441.96793705047827</v>
      </c>
      <c r="AY425">
        <f t="shared" si="267"/>
        <v>-878.03948807519157</v>
      </c>
      <c r="AZ425">
        <f t="shared" si="268"/>
        <v>451.85938630287961</v>
      </c>
      <c r="BA425">
        <f t="shared" si="269"/>
        <v>-897.69042270149293</v>
      </c>
      <c r="BB425">
        <f t="shared" si="270"/>
        <v>441.96793705047827</v>
      </c>
      <c r="BC425">
        <f t="shared" si="271"/>
        <v>-878.03948807519157</v>
      </c>
      <c r="BD425">
        <f t="shared" si="272"/>
        <v>864.60258692580851</v>
      </c>
      <c r="BE425">
        <f t="shared" si="273"/>
        <v>-1717.6703311989759</v>
      </c>
      <c r="BF425">
        <f t="shared" si="274"/>
        <v>930.24584105538099</v>
      </c>
      <c r="BG425">
        <f t="shared" si="275"/>
        <v>-1848.0810791735212</v>
      </c>
      <c r="BH425">
        <f t="shared" si="276"/>
        <v>937.43962232985473</v>
      </c>
      <c r="BI425">
        <f t="shared" si="277"/>
        <v>-1862.3726679926494</v>
      </c>
      <c r="BJ425">
        <f t="shared" si="278"/>
        <v>939.23806764847313</v>
      </c>
      <c r="BK425">
        <f t="shared" si="279"/>
        <v>-1865.9455651974315</v>
      </c>
    </row>
    <row r="426" spans="1:63" x14ac:dyDescent="0.25">
      <c r="A426">
        <v>423</v>
      </c>
      <c r="B426">
        <v>1899</v>
      </c>
      <c r="C426">
        <v>956</v>
      </c>
      <c r="D426">
        <v>944</v>
      </c>
      <c r="E426">
        <v>957</v>
      </c>
      <c r="F426">
        <v>971</v>
      </c>
      <c r="G426">
        <v>977</v>
      </c>
      <c r="H426">
        <v>970</v>
      </c>
      <c r="I426">
        <v>969</v>
      </c>
      <c r="J426">
        <v>950</v>
      </c>
      <c r="K426">
        <v>943</v>
      </c>
      <c r="L426">
        <v>936</v>
      </c>
      <c r="M426">
        <v>939</v>
      </c>
      <c r="N426">
        <v>946</v>
      </c>
      <c r="O426">
        <v>951</v>
      </c>
      <c r="P426">
        <v>977</v>
      </c>
      <c r="Q426">
        <v>956</v>
      </c>
      <c r="R426">
        <v>1903</v>
      </c>
      <c r="S426">
        <v>2075</v>
      </c>
      <c r="T426">
        <v>2091</v>
      </c>
      <c r="U426">
        <v>2100</v>
      </c>
      <c r="W426">
        <v>0</v>
      </c>
      <c r="X426">
        <f t="shared" si="240"/>
        <v>874.56301210969696</v>
      </c>
      <c r="Y426">
        <f t="shared" si="241"/>
        <v>-1685.6276391450201</v>
      </c>
      <c r="Z426">
        <f t="shared" si="242"/>
        <v>440.275007676077</v>
      </c>
      <c r="AA426">
        <f t="shared" si="243"/>
        <v>-848.58347710512862</v>
      </c>
      <c r="AB426">
        <f t="shared" si="244"/>
        <v>434.74854314457815</v>
      </c>
      <c r="AC426">
        <f t="shared" si="245"/>
        <v>-837.93180166029435</v>
      </c>
      <c r="AD426">
        <f t="shared" si="246"/>
        <v>440.73554638703524</v>
      </c>
      <c r="AE426">
        <f t="shared" si="247"/>
        <v>-849.47111672553137</v>
      </c>
      <c r="AF426">
        <f t="shared" si="248"/>
        <v>447.18308834045064</v>
      </c>
      <c r="AG426">
        <f t="shared" si="249"/>
        <v>-861.89807141117137</v>
      </c>
      <c r="AH426">
        <f t="shared" si="250"/>
        <v>449.94632060620006</v>
      </c>
      <c r="AI426">
        <f t="shared" si="251"/>
        <v>-867.22390913358856</v>
      </c>
      <c r="AJ426">
        <f t="shared" si="252"/>
        <v>446.72254962949239</v>
      </c>
      <c r="AK426">
        <f t="shared" si="253"/>
        <v>-861.01043179076851</v>
      </c>
      <c r="AL426">
        <f t="shared" si="254"/>
        <v>446.26201091853414</v>
      </c>
      <c r="AM426">
        <f t="shared" si="255"/>
        <v>-860.12279217036564</v>
      </c>
      <c r="AN426">
        <f t="shared" si="256"/>
        <v>437.51177541032757</v>
      </c>
      <c r="AO426">
        <f t="shared" si="257"/>
        <v>-843.25763938271143</v>
      </c>
      <c r="AP426">
        <f t="shared" si="258"/>
        <v>434.2880044336199</v>
      </c>
      <c r="AQ426">
        <f t="shared" si="259"/>
        <v>-837.04416203989149</v>
      </c>
      <c r="AR426">
        <f t="shared" si="260"/>
        <v>431.06423345691223</v>
      </c>
      <c r="AS426">
        <f t="shared" si="261"/>
        <v>-830.83068469707155</v>
      </c>
      <c r="AT426">
        <f t="shared" si="262"/>
        <v>432.44584958978697</v>
      </c>
      <c r="AU426">
        <f t="shared" si="263"/>
        <v>-833.49360355828003</v>
      </c>
      <c r="AV426">
        <f t="shared" si="264"/>
        <v>435.66962056649464</v>
      </c>
      <c r="AW426">
        <f t="shared" si="265"/>
        <v>-839.70708090110008</v>
      </c>
      <c r="AX426">
        <f t="shared" si="266"/>
        <v>437.97231412128582</v>
      </c>
      <c r="AY426">
        <f t="shared" si="267"/>
        <v>-844.1452790031143</v>
      </c>
      <c r="AZ426">
        <f t="shared" si="268"/>
        <v>449.94632060620006</v>
      </c>
      <c r="BA426">
        <f t="shared" si="269"/>
        <v>-867.22390913358856</v>
      </c>
      <c r="BB426">
        <f t="shared" si="270"/>
        <v>440.275007676077</v>
      </c>
      <c r="BC426">
        <f t="shared" si="271"/>
        <v>-848.58347710512862</v>
      </c>
      <c r="BD426">
        <f t="shared" si="272"/>
        <v>876.40516695352983</v>
      </c>
      <c r="BE426">
        <f t="shared" si="273"/>
        <v>-1689.1781976266316</v>
      </c>
      <c r="BF426">
        <f t="shared" si="274"/>
        <v>955.61782523834711</v>
      </c>
      <c r="BG426">
        <f t="shared" si="275"/>
        <v>-1841.8522123359223</v>
      </c>
      <c r="BH426">
        <f t="shared" si="276"/>
        <v>962.98644461367894</v>
      </c>
      <c r="BI426">
        <f t="shared" si="277"/>
        <v>-1856.0544462623679</v>
      </c>
      <c r="BJ426">
        <f t="shared" si="278"/>
        <v>967.1312930123031</v>
      </c>
      <c r="BK426">
        <f t="shared" si="279"/>
        <v>-1864.0432028459936</v>
      </c>
    </row>
    <row r="427" spans="1:63" x14ac:dyDescent="0.25">
      <c r="A427">
        <v>424</v>
      </c>
      <c r="B427">
        <v>1873</v>
      </c>
      <c r="C427">
        <v>930</v>
      </c>
      <c r="D427">
        <v>927</v>
      </c>
      <c r="E427">
        <v>937</v>
      </c>
      <c r="F427">
        <v>945</v>
      </c>
      <c r="G427">
        <v>952</v>
      </c>
      <c r="H427">
        <v>943</v>
      </c>
      <c r="I427">
        <v>948</v>
      </c>
      <c r="J427">
        <v>924</v>
      </c>
      <c r="K427">
        <v>926</v>
      </c>
      <c r="L427">
        <v>919</v>
      </c>
      <c r="M427">
        <v>923</v>
      </c>
      <c r="N427">
        <v>922</v>
      </c>
      <c r="O427">
        <v>926</v>
      </c>
      <c r="P427">
        <v>948</v>
      </c>
      <c r="Q427">
        <v>928</v>
      </c>
      <c r="R427">
        <v>1890</v>
      </c>
      <c r="S427">
        <v>2081</v>
      </c>
      <c r="T427">
        <v>2105</v>
      </c>
      <c r="U427">
        <v>2112</v>
      </c>
      <c r="W427">
        <v>0</v>
      </c>
      <c r="X427">
        <f t="shared" si="240"/>
        <v>882.9260880750935</v>
      </c>
      <c r="Y427">
        <f t="shared" si="241"/>
        <v>-1651.8385281244691</v>
      </c>
      <c r="Z427">
        <f t="shared" si="242"/>
        <v>438.39896524817777</v>
      </c>
      <c r="AA427">
        <f t="shared" si="243"/>
        <v>-820.18677584397017</v>
      </c>
      <c r="AB427">
        <f t="shared" si="244"/>
        <v>436.98477503769976</v>
      </c>
      <c r="AC427">
        <f t="shared" si="245"/>
        <v>-817.54101205092513</v>
      </c>
      <c r="AD427">
        <f t="shared" si="246"/>
        <v>441.69874240595976</v>
      </c>
      <c r="AE427">
        <f t="shared" si="247"/>
        <v>-826.36022469440866</v>
      </c>
      <c r="AF427">
        <f t="shared" si="248"/>
        <v>445.46991630056772</v>
      </c>
      <c r="AG427">
        <f t="shared" si="249"/>
        <v>-833.41559480919557</v>
      </c>
      <c r="AH427">
        <f t="shared" si="250"/>
        <v>448.76969345834971</v>
      </c>
      <c r="AI427">
        <f t="shared" si="251"/>
        <v>-839.58904365963406</v>
      </c>
      <c r="AJ427">
        <f t="shared" si="252"/>
        <v>444.52712282691573</v>
      </c>
      <c r="AK427">
        <f t="shared" si="253"/>
        <v>-831.65175228049884</v>
      </c>
      <c r="AL427">
        <f t="shared" si="254"/>
        <v>446.88410651104573</v>
      </c>
      <c r="AM427">
        <f t="shared" si="255"/>
        <v>-836.0613586022406</v>
      </c>
      <c r="AN427">
        <f t="shared" si="256"/>
        <v>435.57058482722175</v>
      </c>
      <c r="AO427">
        <f t="shared" si="257"/>
        <v>-814.8952482578801</v>
      </c>
      <c r="AP427">
        <f t="shared" si="258"/>
        <v>436.51337830087374</v>
      </c>
      <c r="AQ427">
        <f t="shared" si="259"/>
        <v>-816.65909078657683</v>
      </c>
      <c r="AR427">
        <f t="shared" si="260"/>
        <v>433.21360114309181</v>
      </c>
      <c r="AS427">
        <f t="shared" si="261"/>
        <v>-810.48564193613834</v>
      </c>
      <c r="AT427">
        <f t="shared" si="262"/>
        <v>435.09918809039578</v>
      </c>
      <c r="AU427">
        <f t="shared" si="263"/>
        <v>-814.01332699353168</v>
      </c>
      <c r="AV427">
        <f t="shared" si="264"/>
        <v>434.62779135356976</v>
      </c>
      <c r="AW427">
        <f t="shared" si="265"/>
        <v>-813.13140572918337</v>
      </c>
      <c r="AX427">
        <f t="shared" si="266"/>
        <v>436.51337830087374</v>
      </c>
      <c r="AY427">
        <f t="shared" si="267"/>
        <v>-816.65909078657683</v>
      </c>
      <c r="AZ427">
        <f t="shared" si="268"/>
        <v>446.88410651104573</v>
      </c>
      <c r="BA427">
        <f t="shared" si="269"/>
        <v>-836.0613586022406</v>
      </c>
      <c r="BB427">
        <f t="shared" si="270"/>
        <v>437.45617177452579</v>
      </c>
      <c r="BC427">
        <f t="shared" si="271"/>
        <v>-818.42293331527344</v>
      </c>
      <c r="BD427">
        <f t="shared" si="272"/>
        <v>890.93983260113544</v>
      </c>
      <c r="BE427">
        <f t="shared" si="273"/>
        <v>-1666.8311896183911</v>
      </c>
      <c r="BF427">
        <f t="shared" si="274"/>
        <v>980.97660933490101</v>
      </c>
      <c r="BG427">
        <f t="shared" si="275"/>
        <v>-1835.2781511089267</v>
      </c>
      <c r="BH427">
        <f t="shared" si="276"/>
        <v>992.29013101872488</v>
      </c>
      <c r="BI427">
        <f t="shared" si="277"/>
        <v>-1856.4442614532875</v>
      </c>
      <c r="BJ427">
        <f t="shared" si="278"/>
        <v>995.58990817650692</v>
      </c>
      <c r="BK427">
        <f t="shared" si="279"/>
        <v>-1862.617710303726</v>
      </c>
    </row>
    <row r="428" spans="1:63" x14ac:dyDescent="0.25">
      <c r="A428">
        <v>425</v>
      </c>
      <c r="B428">
        <v>1843</v>
      </c>
      <c r="C428">
        <v>910</v>
      </c>
      <c r="D428">
        <v>903</v>
      </c>
      <c r="E428">
        <v>918</v>
      </c>
      <c r="F428">
        <v>926</v>
      </c>
      <c r="G428">
        <v>934</v>
      </c>
      <c r="H428">
        <v>926</v>
      </c>
      <c r="I428">
        <v>927</v>
      </c>
      <c r="J428">
        <v>907</v>
      </c>
      <c r="K428">
        <v>905</v>
      </c>
      <c r="L428">
        <v>894</v>
      </c>
      <c r="M428">
        <v>907</v>
      </c>
      <c r="N428">
        <v>907</v>
      </c>
      <c r="O428">
        <v>911</v>
      </c>
      <c r="P428">
        <v>926</v>
      </c>
      <c r="Q428">
        <v>907</v>
      </c>
      <c r="R428">
        <v>1888</v>
      </c>
      <c r="S428">
        <v>2091</v>
      </c>
      <c r="T428">
        <v>2112</v>
      </c>
      <c r="U428">
        <v>2124</v>
      </c>
      <c r="W428">
        <v>0</v>
      </c>
      <c r="X428">
        <f t="shared" si="240"/>
        <v>888.6646919418223</v>
      </c>
      <c r="Y428">
        <f t="shared" si="241"/>
        <v>-1614.5971836021349</v>
      </c>
      <c r="Z428">
        <f t="shared" si="242"/>
        <v>438.7872325920012</v>
      </c>
      <c r="AA428">
        <f t="shared" si="243"/>
        <v>-797.22378571782031</v>
      </c>
      <c r="AB428">
        <f t="shared" si="244"/>
        <v>435.41194618744737</v>
      </c>
      <c r="AC428">
        <f t="shared" si="245"/>
        <v>-791.09129505845249</v>
      </c>
      <c r="AD428">
        <f t="shared" si="246"/>
        <v>442.6447027686342</v>
      </c>
      <c r="AE428">
        <f t="shared" si="247"/>
        <v>-804.23234647138361</v>
      </c>
      <c r="AF428">
        <f t="shared" si="248"/>
        <v>446.50217294526715</v>
      </c>
      <c r="AG428">
        <f t="shared" si="249"/>
        <v>-811.2409072249468</v>
      </c>
      <c r="AH428">
        <f t="shared" si="250"/>
        <v>450.35964312190015</v>
      </c>
      <c r="AI428">
        <f t="shared" si="251"/>
        <v>-818.2494679785101</v>
      </c>
      <c r="AJ428">
        <f t="shared" si="252"/>
        <v>446.50217294526715</v>
      </c>
      <c r="AK428">
        <f t="shared" si="253"/>
        <v>-811.2409072249468</v>
      </c>
      <c r="AL428">
        <f t="shared" si="254"/>
        <v>446.98435671734632</v>
      </c>
      <c r="AM428">
        <f t="shared" si="255"/>
        <v>-812.11697731914228</v>
      </c>
      <c r="AN428">
        <f t="shared" si="256"/>
        <v>437.34068127576387</v>
      </c>
      <c r="AO428">
        <f t="shared" si="257"/>
        <v>-794.59557543523408</v>
      </c>
      <c r="AP428">
        <f t="shared" si="258"/>
        <v>436.37631373160559</v>
      </c>
      <c r="AQ428">
        <f t="shared" si="259"/>
        <v>-792.84343524684323</v>
      </c>
      <c r="AR428">
        <f t="shared" si="260"/>
        <v>431.07229223873526</v>
      </c>
      <c r="AS428">
        <f t="shared" si="261"/>
        <v>-783.20666421069382</v>
      </c>
      <c r="AT428">
        <f t="shared" si="262"/>
        <v>437.34068127576387</v>
      </c>
      <c r="AU428">
        <f t="shared" si="263"/>
        <v>-794.59557543523408</v>
      </c>
      <c r="AV428">
        <f t="shared" si="264"/>
        <v>437.34068127576387</v>
      </c>
      <c r="AW428">
        <f t="shared" si="265"/>
        <v>-794.59557543523408</v>
      </c>
      <c r="AX428">
        <f t="shared" si="266"/>
        <v>439.26941636408031</v>
      </c>
      <c r="AY428">
        <f t="shared" si="267"/>
        <v>-798.09985581201568</v>
      </c>
      <c r="AZ428">
        <f t="shared" si="268"/>
        <v>446.50217294526715</v>
      </c>
      <c r="BA428">
        <f t="shared" si="269"/>
        <v>-811.2409072249468</v>
      </c>
      <c r="BB428">
        <f t="shared" si="270"/>
        <v>437.34068127576387</v>
      </c>
      <c r="BC428">
        <f t="shared" si="271"/>
        <v>-794.59557543523408</v>
      </c>
      <c r="BD428">
        <f t="shared" si="272"/>
        <v>910.36296168538274</v>
      </c>
      <c r="BE428">
        <f t="shared" si="273"/>
        <v>-1654.0203378409283</v>
      </c>
      <c r="BF428">
        <f t="shared" si="274"/>
        <v>1008.2462674174445</v>
      </c>
      <c r="BG428">
        <f t="shared" si="275"/>
        <v>-1831.8625669625958</v>
      </c>
      <c r="BH428">
        <f t="shared" si="276"/>
        <v>1018.3721266311061</v>
      </c>
      <c r="BI428">
        <f t="shared" si="277"/>
        <v>-1850.2600389406994</v>
      </c>
      <c r="BJ428">
        <f t="shared" si="278"/>
        <v>1024.1583318960556</v>
      </c>
      <c r="BK428">
        <f t="shared" si="279"/>
        <v>-1860.7728800710443</v>
      </c>
    </row>
    <row r="429" spans="1:63" x14ac:dyDescent="0.25">
      <c r="A429">
        <v>426</v>
      </c>
      <c r="B429">
        <v>1684</v>
      </c>
      <c r="C429">
        <v>889</v>
      </c>
      <c r="D429">
        <v>886</v>
      </c>
      <c r="E429">
        <v>899</v>
      </c>
      <c r="F429">
        <v>907</v>
      </c>
      <c r="G429">
        <v>909</v>
      </c>
      <c r="H429">
        <v>905</v>
      </c>
      <c r="I429">
        <v>904</v>
      </c>
      <c r="J429">
        <v>886</v>
      </c>
      <c r="K429">
        <v>883</v>
      </c>
      <c r="L429">
        <v>877</v>
      </c>
      <c r="M429">
        <v>887</v>
      </c>
      <c r="N429">
        <v>884</v>
      </c>
      <c r="O429">
        <v>892</v>
      </c>
      <c r="P429">
        <v>906</v>
      </c>
      <c r="Q429">
        <v>889</v>
      </c>
      <c r="R429">
        <v>1866</v>
      </c>
      <c r="S429">
        <v>2098</v>
      </c>
      <c r="T429">
        <v>2124</v>
      </c>
      <c r="U429">
        <v>2130</v>
      </c>
      <c r="W429">
        <v>0</v>
      </c>
      <c r="X429">
        <f t="shared" si="240"/>
        <v>830.04055571495599</v>
      </c>
      <c r="Y429">
        <f t="shared" si="241"/>
        <v>-1465.2264930270701</v>
      </c>
      <c r="Z429">
        <f t="shared" si="242"/>
        <v>438.18649289227784</v>
      </c>
      <c r="AA429">
        <f t="shared" si="243"/>
        <v>-773.50733509564452</v>
      </c>
      <c r="AB429">
        <f t="shared" si="244"/>
        <v>436.70779831558849</v>
      </c>
      <c r="AC429">
        <f t="shared" si="245"/>
        <v>-770.89707412231837</v>
      </c>
      <c r="AD429">
        <f t="shared" si="246"/>
        <v>443.11547481457569</v>
      </c>
      <c r="AE429">
        <f t="shared" si="247"/>
        <v>-782.20820500673165</v>
      </c>
      <c r="AF429">
        <f t="shared" si="248"/>
        <v>447.05866035241399</v>
      </c>
      <c r="AG429">
        <f t="shared" si="249"/>
        <v>-789.1689009356013</v>
      </c>
      <c r="AH429">
        <f t="shared" si="250"/>
        <v>448.04445673687354</v>
      </c>
      <c r="AI429">
        <f t="shared" si="251"/>
        <v>-790.90907491781877</v>
      </c>
      <c r="AJ429">
        <f t="shared" si="252"/>
        <v>446.07286396795439</v>
      </c>
      <c r="AK429">
        <f t="shared" si="253"/>
        <v>-787.42872695338383</v>
      </c>
      <c r="AL429">
        <f t="shared" si="254"/>
        <v>445.57996577572465</v>
      </c>
      <c r="AM429">
        <f t="shared" si="255"/>
        <v>-786.55863996227515</v>
      </c>
      <c r="AN429">
        <f t="shared" si="256"/>
        <v>436.70779831558849</v>
      </c>
      <c r="AO429">
        <f t="shared" si="257"/>
        <v>-770.89707412231837</v>
      </c>
      <c r="AP429">
        <f t="shared" si="258"/>
        <v>435.22910373889914</v>
      </c>
      <c r="AQ429">
        <f t="shared" si="259"/>
        <v>-768.28681314899222</v>
      </c>
      <c r="AR429">
        <f t="shared" si="260"/>
        <v>432.27171458552044</v>
      </c>
      <c r="AS429">
        <f t="shared" si="261"/>
        <v>-763.06629120233993</v>
      </c>
      <c r="AT429">
        <f t="shared" si="262"/>
        <v>437.20069650781829</v>
      </c>
      <c r="AU429">
        <f t="shared" si="263"/>
        <v>-771.76716111342705</v>
      </c>
      <c r="AV429">
        <f t="shared" si="264"/>
        <v>435.72200193112894</v>
      </c>
      <c r="AW429">
        <f t="shared" si="265"/>
        <v>-769.1569001401009</v>
      </c>
      <c r="AX429">
        <f t="shared" si="266"/>
        <v>439.66518746896719</v>
      </c>
      <c r="AY429">
        <f t="shared" si="267"/>
        <v>-776.11759606897067</v>
      </c>
      <c r="AZ429">
        <f t="shared" si="268"/>
        <v>446.56576216018419</v>
      </c>
      <c r="BA429">
        <f t="shared" si="269"/>
        <v>-788.29881394449262</v>
      </c>
      <c r="BB429">
        <f t="shared" si="270"/>
        <v>438.18649289227784</v>
      </c>
      <c r="BC429">
        <f t="shared" si="271"/>
        <v>-773.50733509564452</v>
      </c>
      <c r="BD429">
        <f t="shared" si="272"/>
        <v>919.74802670077668</v>
      </c>
      <c r="BE429">
        <f t="shared" si="273"/>
        <v>-1623.5823254088557</v>
      </c>
      <c r="BF429">
        <f t="shared" si="274"/>
        <v>1034.1004072980866</v>
      </c>
      <c r="BG429">
        <f t="shared" si="275"/>
        <v>-1825.4425073460766</v>
      </c>
      <c r="BH429">
        <f t="shared" si="276"/>
        <v>1046.9157602960609</v>
      </c>
      <c r="BI429">
        <f t="shared" si="277"/>
        <v>-1848.0647691149031</v>
      </c>
      <c r="BJ429">
        <f t="shared" si="278"/>
        <v>1049.8731494494396</v>
      </c>
      <c r="BK429">
        <f t="shared" si="279"/>
        <v>-1853.2852910615554</v>
      </c>
    </row>
    <row r="430" spans="1:63" x14ac:dyDescent="0.25">
      <c r="A430">
        <v>427</v>
      </c>
      <c r="B430">
        <v>1331</v>
      </c>
      <c r="C430">
        <v>872</v>
      </c>
      <c r="D430">
        <v>871</v>
      </c>
      <c r="E430">
        <v>882</v>
      </c>
      <c r="F430">
        <v>889</v>
      </c>
      <c r="G430">
        <v>894</v>
      </c>
      <c r="H430">
        <v>887</v>
      </c>
      <c r="I430">
        <v>888</v>
      </c>
      <c r="J430">
        <v>870</v>
      </c>
      <c r="K430">
        <v>869</v>
      </c>
      <c r="L430">
        <v>864</v>
      </c>
      <c r="M430">
        <v>877</v>
      </c>
      <c r="N430">
        <v>866</v>
      </c>
      <c r="O430">
        <v>874</v>
      </c>
      <c r="P430">
        <v>888</v>
      </c>
      <c r="Q430">
        <v>871</v>
      </c>
      <c r="R430">
        <v>1832</v>
      </c>
      <c r="S430">
        <v>2109</v>
      </c>
      <c r="T430">
        <v>2131</v>
      </c>
      <c r="U430">
        <v>2139</v>
      </c>
      <c r="W430">
        <v>0</v>
      </c>
      <c r="X430">
        <f t="shared" si="240"/>
        <v>670.20958873893039</v>
      </c>
      <c r="Y430">
        <f t="shared" si="241"/>
        <v>-1149.9478714978318</v>
      </c>
      <c r="Z430">
        <f t="shared" si="242"/>
        <v>439.08547060882591</v>
      </c>
      <c r="AA430">
        <f t="shared" si="243"/>
        <v>-753.38433053802351</v>
      </c>
      <c r="AB430">
        <f t="shared" si="244"/>
        <v>438.58193222510022</v>
      </c>
      <c r="AC430">
        <f t="shared" si="245"/>
        <v>-752.52035768190194</v>
      </c>
      <c r="AD430">
        <f t="shared" si="246"/>
        <v>444.12085444608311</v>
      </c>
      <c r="AE430">
        <f t="shared" si="247"/>
        <v>-762.02405909923937</v>
      </c>
      <c r="AF430">
        <f t="shared" si="248"/>
        <v>447.64562313216311</v>
      </c>
      <c r="AG430">
        <f t="shared" si="249"/>
        <v>-768.07186909209042</v>
      </c>
      <c r="AH430">
        <f t="shared" si="250"/>
        <v>450.16331505079171</v>
      </c>
      <c r="AI430">
        <f t="shared" si="251"/>
        <v>-772.39173337269835</v>
      </c>
      <c r="AJ430">
        <f t="shared" si="252"/>
        <v>446.63854636471166</v>
      </c>
      <c r="AK430">
        <f t="shared" si="253"/>
        <v>-766.3439233798473</v>
      </c>
      <c r="AL430">
        <f t="shared" si="254"/>
        <v>447.14208474843741</v>
      </c>
      <c r="AM430">
        <f t="shared" si="255"/>
        <v>-767.20789623596886</v>
      </c>
      <c r="AN430">
        <f t="shared" si="256"/>
        <v>438.07839384137446</v>
      </c>
      <c r="AO430">
        <f t="shared" si="257"/>
        <v>-751.65638482578038</v>
      </c>
      <c r="AP430">
        <f t="shared" si="258"/>
        <v>437.57485545764877</v>
      </c>
      <c r="AQ430">
        <f t="shared" si="259"/>
        <v>-750.7924119696587</v>
      </c>
      <c r="AR430">
        <f t="shared" si="260"/>
        <v>435.05716353902017</v>
      </c>
      <c r="AS430">
        <f t="shared" si="261"/>
        <v>-746.47254768905077</v>
      </c>
      <c r="AT430">
        <f t="shared" si="262"/>
        <v>441.60316252745451</v>
      </c>
      <c r="AU430">
        <f t="shared" si="263"/>
        <v>-757.70419481863144</v>
      </c>
      <c r="AV430">
        <f t="shared" si="264"/>
        <v>436.06424030647162</v>
      </c>
      <c r="AW430">
        <f t="shared" si="265"/>
        <v>-748.20049340129401</v>
      </c>
      <c r="AX430">
        <f t="shared" si="266"/>
        <v>440.09254737627737</v>
      </c>
      <c r="AY430">
        <f t="shared" si="267"/>
        <v>-755.11227625026663</v>
      </c>
      <c r="AZ430">
        <f t="shared" si="268"/>
        <v>447.14208474843741</v>
      </c>
      <c r="BA430">
        <f t="shared" si="269"/>
        <v>-767.20789623596886</v>
      </c>
      <c r="BB430">
        <f t="shared" si="270"/>
        <v>438.58193222510022</v>
      </c>
      <c r="BC430">
        <f t="shared" si="271"/>
        <v>-752.52035768190194</v>
      </c>
      <c r="BD430">
        <f t="shared" si="272"/>
        <v>922.48231898551501</v>
      </c>
      <c r="BE430">
        <f t="shared" si="273"/>
        <v>-1582.7982724147466</v>
      </c>
      <c r="BF430">
        <f t="shared" si="274"/>
        <v>1061.9624512775388</v>
      </c>
      <c r="BG430">
        <f t="shared" si="275"/>
        <v>-1822.1187535604261</v>
      </c>
      <c r="BH430">
        <f t="shared" si="276"/>
        <v>1073.0402957195047</v>
      </c>
      <c r="BI430">
        <f t="shared" si="277"/>
        <v>-1841.1261563951009</v>
      </c>
      <c r="BJ430">
        <f t="shared" si="278"/>
        <v>1077.0686027893103</v>
      </c>
      <c r="BK430">
        <f t="shared" si="279"/>
        <v>-1848.0379392440736</v>
      </c>
    </row>
    <row r="431" spans="1:63" x14ac:dyDescent="0.25">
      <c r="A431">
        <v>428</v>
      </c>
      <c r="B431">
        <v>1204</v>
      </c>
      <c r="C431">
        <v>855</v>
      </c>
      <c r="D431">
        <v>854</v>
      </c>
      <c r="E431">
        <v>866</v>
      </c>
      <c r="F431">
        <v>876</v>
      </c>
      <c r="G431">
        <v>875</v>
      </c>
      <c r="H431">
        <v>871</v>
      </c>
      <c r="I431">
        <v>865</v>
      </c>
      <c r="J431">
        <v>855</v>
      </c>
      <c r="K431">
        <v>856</v>
      </c>
      <c r="L431">
        <v>847</v>
      </c>
      <c r="M431">
        <v>862</v>
      </c>
      <c r="N431">
        <v>852</v>
      </c>
      <c r="O431">
        <v>856</v>
      </c>
      <c r="P431">
        <v>870</v>
      </c>
      <c r="Q431">
        <v>855</v>
      </c>
      <c r="R431">
        <v>1789</v>
      </c>
      <c r="S431">
        <v>2110</v>
      </c>
      <c r="T431">
        <v>2137</v>
      </c>
      <c r="U431">
        <v>2151</v>
      </c>
      <c r="W431">
        <v>0</v>
      </c>
      <c r="X431">
        <f t="shared" si="240"/>
        <v>618.97970400863869</v>
      </c>
      <c r="Y431">
        <f t="shared" si="241"/>
        <v>-1032.7052464403278</v>
      </c>
      <c r="Z431">
        <f t="shared" si="242"/>
        <v>439.55784628520445</v>
      </c>
      <c r="AA431">
        <f t="shared" si="243"/>
        <v>-733.35796155023274</v>
      </c>
      <c r="AB431">
        <f t="shared" si="244"/>
        <v>439.04374354101122</v>
      </c>
      <c r="AC431">
        <f t="shared" si="245"/>
        <v>-732.50023294023254</v>
      </c>
      <c r="AD431">
        <f t="shared" si="246"/>
        <v>445.21297647132985</v>
      </c>
      <c r="AE431">
        <f t="shared" si="247"/>
        <v>-742.79297626023572</v>
      </c>
      <c r="AF431">
        <f t="shared" si="248"/>
        <v>450.35400391326209</v>
      </c>
      <c r="AG431">
        <f t="shared" si="249"/>
        <v>-751.37026236023848</v>
      </c>
      <c r="AH431">
        <f t="shared" si="250"/>
        <v>449.83990116906887</v>
      </c>
      <c r="AI431">
        <f t="shared" si="251"/>
        <v>-750.51253375023816</v>
      </c>
      <c r="AJ431">
        <f t="shared" si="252"/>
        <v>447.78349019229597</v>
      </c>
      <c r="AK431">
        <f t="shared" si="253"/>
        <v>-747.0816193102371</v>
      </c>
      <c r="AL431">
        <f t="shared" si="254"/>
        <v>444.69887372713663</v>
      </c>
      <c r="AM431">
        <f t="shared" si="255"/>
        <v>-741.93524765023551</v>
      </c>
      <c r="AN431">
        <f t="shared" si="256"/>
        <v>439.55784628520445</v>
      </c>
      <c r="AO431">
        <f t="shared" si="257"/>
        <v>-733.35796155023274</v>
      </c>
      <c r="AP431">
        <f t="shared" si="258"/>
        <v>440.07194902939767</v>
      </c>
      <c r="AQ431">
        <f t="shared" si="259"/>
        <v>-734.21569016023307</v>
      </c>
      <c r="AR431">
        <f t="shared" si="260"/>
        <v>435.44502433165866</v>
      </c>
      <c r="AS431">
        <f t="shared" si="261"/>
        <v>-726.49613267023062</v>
      </c>
      <c r="AT431">
        <f t="shared" si="262"/>
        <v>443.15656549455696</v>
      </c>
      <c r="AU431">
        <f t="shared" si="263"/>
        <v>-739.36206182023466</v>
      </c>
      <c r="AV431">
        <f t="shared" si="264"/>
        <v>438.01553805262478</v>
      </c>
      <c r="AW431">
        <f t="shared" si="265"/>
        <v>-730.78477572023189</v>
      </c>
      <c r="AX431">
        <f t="shared" si="266"/>
        <v>440.07194902939767</v>
      </c>
      <c r="AY431">
        <f t="shared" si="267"/>
        <v>-734.21569016023307</v>
      </c>
      <c r="AZ431">
        <f t="shared" si="268"/>
        <v>447.26938744810275</v>
      </c>
      <c r="BA431">
        <f t="shared" si="269"/>
        <v>-746.22389070023689</v>
      </c>
      <c r="BB431">
        <f t="shared" si="270"/>
        <v>439.55784628520445</v>
      </c>
      <c r="BC431">
        <f t="shared" si="271"/>
        <v>-733.35796155023274</v>
      </c>
      <c r="BD431">
        <f t="shared" si="272"/>
        <v>919.72980936167335</v>
      </c>
      <c r="BE431">
        <f t="shared" si="273"/>
        <v>-1534.4764832904871</v>
      </c>
      <c r="BF431">
        <f t="shared" si="274"/>
        <v>1084.7567902476974</v>
      </c>
      <c r="BG431">
        <f t="shared" si="275"/>
        <v>-1809.8073671005743</v>
      </c>
      <c r="BH431">
        <f t="shared" si="276"/>
        <v>1098.6375643409144</v>
      </c>
      <c r="BI431">
        <f t="shared" si="277"/>
        <v>-1832.9660395705816</v>
      </c>
      <c r="BJ431">
        <f t="shared" si="278"/>
        <v>1105.8350027596196</v>
      </c>
      <c r="BK431">
        <f t="shared" si="279"/>
        <v>-1844.9742401105855</v>
      </c>
    </row>
    <row r="432" spans="1:63" x14ac:dyDescent="0.25">
      <c r="A432">
        <v>429</v>
      </c>
      <c r="B432">
        <v>1112</v>
      </c>
      <c r="C432">
        <v>839</v>
      </c>
      <c r="D432">
        <v>842</v>
      </c>
      <c r="E432">
        <v>847</v>
      </c>
      <c r="F432">
        <v>860</v>
      </c>
      <c r="G432">
        <v>861</v>
      </c>
      <c r="H432">
        <v>858</v>
      </c>
      <c r="I432">
        <v>854</v>
      </c>
      <c r="J432">
        <v>841</v>
      </c>
      <c r="K432">
        <v>838</v>
      </c>
      <c r="L432">
        <v>832</v>
      </c>
      <c r="M432">
        <v>848</v>
      </c>
      <c r="N432">
        <v>838</v>
      </c>
      <c r="O432">
        <v>840</v>
      </c>
      <c r="P432">
        <v>856</v>
      </c>
      <c r="Q432">
        <v>840</v>
      </c>
      <c r="R432">
        <v>1636</v>
      </c>
      <c r="S432">
        <v>2117</v>
      </c>
      <c r="T432">
        <v>2141</v>
      </c>
      <c r="U432">
        <v>2156</v>
      </c>
      <c r="W432">
        <v>0</v>
      </c>
      <c r="X432">
        <f t="shared" si="240"/>
        <v>583.34372713845755</v>
      </c>
      <c r="Y432">
        <f t="shared" si="241"/>
        <v>-946.70697473305472</v>
      </c>
      <c r="Z432">
        <f t="shared" si="242"/>
        <v>440.13074376723551</v>
      </c>
      <c r="AA432">
        <f t="shared" si="243"/>
        <v>-714.28700701531739</v>
      </c>
      <c r="AB432">
        <f t="shared" si="244"/>
        <v>441.70451281527096</v>
      </c>
      <c r="AC432">
        <f t="shared" si="245"/>
        <v>-716.84107259463315</v>
      </c>
      <c r="AD432">
        <f t="shared" si="246"/>
        <v>444.32746122866331</v>
      </c>
      <c r="AE432">
        <f t="shared" si="247"/>
        <v>-721.09784856015949</v>
      </c>
      <c r="AF432">
        <f t="shared" si="248"/>
        <v>451.1471271034834</v>
      </c>
      <c r="AG432">
        <f t="shared" si="249"/>
        <v>-732.16546607052794</v>
      </c>
      <c r="AH432">
        <f t="shared" si="250"/>
        <v>451.67171678616188</v>
      </c>
      <c r="AI432">
        <f t="shared" si="251"/>
        <v>-733.01682126363323</v>
      </c>
      <c r="AJ432">
        <f t="shared" si="252"/>
        <v>450.09794773812644</v>
      </c>
      <c r="AK432">
        <f t="shared" si="253"/>
        <v>-730.46275568431747</v>
      </c>
      <c r="AL432">
        <f t="shared" si="254"/>
        <v>447.99958900741257</v>
      </c>
      <c r="AM432">
        <f t="shared" si="255"/>
        <v>-727.05733491189642</v>
      </c>
      <c r="AN432">
        <f t="shared" si="256"/>
        <v>441.17992313259248</v>
      </c>
      <c r="AO432">
        <f t="shared" si="257"/>
        <v>-715.98971740152797</v>
      </c>
      <c r="AP432">
        <f t="shared" si="258"/>
        <v>439.60615408455709</v>
      </c>
      <c r="AQ432">
        <f t="shared" si="259"/>
        <v>-713.43565182221209</v>
      </c>
      <c r="AR432">
        <f t="shared" si="260"/>
        <v>436.45861598848626</v>
      </c>
      <c r="AS432">
        <f t="shared" si="261"/>
        <v>-708.32752066358057</v>
      </c>
      <c r="AT432">
        <f t="shared" si="262"/>
        <v>444.85205091134173</v>
      </c>
      <c r="AU432">
        <f t="shared" si="263"/>
        <v>-721.94920375326478</v>
      </c>
      <c r="AV432">
        <f t="shared" si="264"/>
        <v>439.60615408455709</v>
      </c>
      <c r="AW432">
        <f t="shared" si="265"/>
        <v>-713.43565182221209</v>
      </c>
      <c r="AX432">
        <f t="shared" si="266"/>
        <v>440.655333449914</v>
      </c>
      <c r="AY432">
        <f t="shared" si="267"/>
        <v>-715.13836220842268</v>
      </c>
      <c r="AZ432">
        <f t="shared" si="268"/>
        <v>449.04876837276953</v>
      </c>
      <c r="BA432">
        <f t="shared" si="269"/>
        <v>-728.76004529810689</v>
      </c>
      <c r="BB432">
        <f t="shared" si="270"/>
        <v>440.655333449914</v>
      </c>
      <c r="BC432">
        <f t="shared" si="271"/>
        <v>-715.13836220842268</v>
      </c>
      <c r="BD432">
        <f t="shared" si="272"/>
        <v>858.22872086197538</v>
      </c>
      <c r="BE432">
        <f t="shared" si="273"/>
        <v>-1392.8170959202137</v>
      </c>
      <c r="BF432">
        <f t="shared" si="274"/>
        <v>1110.5563582303189</v>
      </c>
      <c r="BG432">
        <f t="shared" si="275"/>
        <v>-1802.3189438038462</v>
      </c>
      <c r="BH432">
        <f t="shared" si="276"/>
        <v>1123.1465106146022</v>
      </c>
      <c r="BI432">
        <f t="shared" si="277"/>
        <v>-1822.7514684383725</v>
      </c>
      <c r="BJ432">
        <f t="shared" si="278"/>
        <v>1131.0153558547793</v>
      </c>
      <c r="BK432">
        <f t="shared" si="279"/>
        <v>-1835.5217963349514</v>
      </c>
    </row>
    <row r="433" spans="1:63" x14ac:dyDescent="0.25">
      <c r="A433">
        <v>430</v>
      </c>
      <c r="B433">
        <v>1049</v>
      </c>
      <c r="C433">
        <v>824</v>
      </c>
      <c r="D433">
        <v>824</v>
      </c>
      <c r="E433">
        <v>838</v>
      </c>
      <c r="F433">
        <v>844</v>
      </c>
      <c r="G433">
        <v>850</v>
      </c>
      <c r="H433">
        <v>842</v>
      </c>
      <c r="I433">
        <v>841</v>
      </c>
      <c r="J433">
        <v>827</v>
      </c>
      <c r="K433">
        <v>824</v>
      </c>
      <c r="L433">
        <v>821</v>
      </c>
      <c r="M433">
        <v>838</v>
      </c>
      <c r="N433">
        <v>828</v>
      </c>
      <c r="O433">
        <v>830</v>
      </c>
      <c r="P433">
        <v>842</v>
      </c>
      <c r="Q433">
        <v>825</v>
      </c>
      <c r="R433">
        <v>1479</v>
      </c>
      <c r="S433">
        <v>2119</v>
      </c>
      <c r="T433">
        <v>2146</v>
      </c>
      <c r="U433">
        <v>2159</v>
      </c>
      <c r="W433">
        <v>0</v>
      </c>
      <c r="X433">
        <f t="shared" si="240"/>
        <v>561.21250326156473</v>
      </c>
      <c r="Y433">
        <f t="shared" si="241"/>
        <v>-886.25138994694294</v>
      </c>
      <c r="Z433">
        <f t="shared" si="242"/>
        <v>440.8380387869679</v>
      </c>
      <c r="AA433">
        <f t="shared" si="243"/>
        <v>-696.15933776575878</v>
      </c>
      <c r="AB433">
        <f t="shared" si="244"/>
        <v>440.8380387869679</v>
      </c>
      <c r="AC433">
        <f t="shared" si="245"/>
        <v>-696.15933776575878</v>
      </c>
      <c r="AD433">
        <f t="shared" si="246"/>
        <v>448.32800546538721</v>
      </c>
      <c r="AE433">
        <f t="shared" si="247"/>
        <v>-707.98728767925468</v>
      </c>
      <c r="AF433">
        <f t="shared" si="248"/>
        <v>451.53799118470982</v>
      </c>
      <c r="AG433">
        <f t="shared" si="249"/>
        <v>-713.05640907075292</v>
      </c>
      <c r="AH433">
        <f t="shared" si="250"/>
        <v>454.74797690403238</v>
      </c>
      <c r="AI433">
        <f t="shared" si="251"/>
        <v>-718.12553046225116</v>
      </c>
      <c r="AJ433">
        <f t="shared" si="252"/>
        <v>450.46799594493564</v>
      </c>
      <c r="AK433">
        <f t="shared" si="253"/>
        <v>-711.36670194025351</v>
      </c>
      <c r="AL433">
        <f t="shared" si="254"/>
        <v>449.93299832504852</v>
      </c>
      <c r="AM433">
        <f t="shared" si="255"/>
        <v>-710.52184837500374</v>
      </c>
      <c r="AN433">
        <f t="shared" si="256"/>
        <v>442.44303164662915</v>
      </c>
      <c r="AO433">
        <f t="shared" si="257"/>
        <v>-698.69389846150784</v>
      </c>
      <c r="AP433">
        <f t="shared" si="258"/>
        <v>440.8380387869679</v>
      </c>
      <c r="AQ433">
        <f t="shared" si="259"/>
        <v>-696.15933776575878</v>
      </c>
      <c r="AR433">
        <f t="shared" si="260"/>
        <v>439.23304592730659</v>
      </c>
      <c r="AS433">
        <f t="shared" si="261"/>
        <v>-693.6247770700096</v>
      </c>
      <c r="AT433">
        <f t="shared" si="262"/>
        <v>448.32800546538721</v>
      </c>
      <c r="AU433">
        <f t="shared" si="263"/>
        <v>-707.98728767925468</v>
      </c>
      <c r="AV433">
        <f t="shared" si="264"/>
        <v>442.97802926651627</v>
      </c>
      <c r="AW433">
        <f t="shared" si="265"/>
        <v>-699.53875202675761</v>
      </c>
      <c r="AX433">
        <f t="shared" si="266"/>
        <v>444.04802450629046</v>
      </c>
      <c r="AY433">
        <f t="shared" si="267"/>
        <v>-701.22845915725702</v>
      </c>
      <c r="AZ433">
        <f t="shared" si="268"/>
        <v>450.46799594493564</v>
      </c>
      <c r="BA433">
        <f t="shared" si="269"/>
        <v>-711.36670194025351</v>
      </c>
      <c r="BB433">
        <f t="shared" si="270"/>
        <v>441.37303640685496</v>
      </c>
      <c r="BC433">
        <f t="shared" si="271"/>
        <v>-697.00419133100843</v>
      </c>
      <c r="BD433">
        <f t="shared" si="272"/>
        <v>791.26147981301631</v>
      </c>
      <c r="BE433">
        <f t="shared" si="273"/>
        <v>-1249.5384230043169</v>
      </c>
      <c r="BF433">
        <f t="shared" si="274"/>
        <v>1133.6599565407585</v>
      </c>
      <c r="BG433">
        <f t="shared" si="275"/>
        <v>-1790.2447047641297</v>
      </c>
      <c r="BH433">
        <f t="shared" si="276"/>
        <v>1148.10489227771</v>
      </c>
      <c r="BI433">
        <f t="shared" si="277"/>
        <v>-1813.0557510258718</v>
      </c>
      <c r="BJ433">
        <f t="shared" si="278"/>
        <v>1155.0598613362422</v>
      </c>
      <c r="BK433">
        <f t="shared" si="279"/>
        <v>-1824.0388473741179</v>
      </c>
    </row>
    <row r="434" spans="1:63" x14ac:dyDescent="0.25">
      <c r="A434">
        <v>431</v>
      </c>
      <c r="B434">
        <v>996</v>
      </c>
      <c r="C434">
        <v>810</v>
      </c>
      <c r="D434">
        <v>810</v>
      </c>
      <c r="E434">
        <v>823</v>
      </c>
      <c r="F434">
        <v>834</v>
      </c>
      <c r="G434">
        <v>832</v>
      </c>
      <c r="H434">
        <v>828</v>
      </c>
      <c r="I434">
        <v>826</v>
      </c>
      <c r="J434">
        <v>811</v>
      </c>
      <c r="K434">
        <v>810</v>
      </c>
      <c r="L434">
        <v>803</v>
      </c>
      <c r="M434">
        <v>826</v>
      </c>
      <c r="N434">
        <v>814</v>
      </c>
      <c r="O434">
        <v>813</v>
      </c>
      <c r="P434">
        <v>830</v>
      </c>
      <c r="Q434">
        <v>808</v>
      </c>
      <c r="R434">
        <v>1336</v>
      </c>
      <c r="S434">
        <v>2121</v>
      </c>
      <c r="T434">
        <v>2144</v>
      </c>
      <c r="U434">
        <v>2161</v>
      </c>
      <c r="W434">
        <v>0</v>
      </c>
      <c r="X434">
        <f t="shared" si="240"/>
        <v>543.14368846835828</v>
      </c>
      <c r="Y434">
        <f t="shared" si="241"/>
        <v>-834.87180673261867</v>
      </c>
      <c r="Z434">
        <f t="shared" si="242"/>
        <v>441.71324062185761</v>
      </c>
      <c r="AA434">
        <f t="shared" si="243"/>
        <v>-678.96201149941874</v>
      </c>
      <c r="AB434">
        <f t="shared" si="244"/>
        <v>441.71324062185761</v>
      </c>
      <c r="AC434">
        <f t="shared" si="245"/>
        <v>-678.96201149941874</v>
      </c>
      <c r="AD434">
        <f t="shared" si="246"/>
        <v>448.80246547134425</v>
      </c>
      <c r="AE434">
        <f t="shared" si="247"/>
        <v>-689.85893267163169</v>
      </c>
      <c r="AF434">
        <f t="shared" si="248"/>
        <v>454.80104034398676</v>
      </c>
      <c r="AG434">
        <f t="shared" si="249"/>
        <v>-699.07940443273492</v>
      </c>
      <c r="AH434">
        <f t="shared" si="250"/>
        <v>453.71039036714268</v>
      </c>
      <c r="AI434">
        <f t="shared" si="251"/>
        <v>-697.40295502162519</v>
      </c>
      <c r="AJ434">
        <f t="shared" si="252"/>
        <v>451.52909041345447</v>
      </c>
      <c r="AK434">
        <f t="shared" si="253"/>
        <v>-694.05005619940584</v>
      </c>
      <c r="AL434">
        <f t="shared" si="254"/>
        <v>450.43844043661039</v>
      </c>
      <c r="AM434">
        <f t="shared" si="255"/>
        <v>-692.37360678829612</v>
      </c>
      <c r="AN434">
        <f t="shared" si="256"/>
        <v>442.25856561027967</v>
      </c>
      <c r="AO434">
        <f t="shared" si="257"/>
        <v>-679.80023620497354</v>
      </c>
      <c r="AP434">
        <f t="shared" si="258"/>
        <v>441.71324062185761</v>
      </c>
      <c r="AQ434">
        <f t="shared" si="259"/>
        <v>-678.96201149941874</v>
      </c>
      <c r="AR434">
        <f t="shared" si="260"/>
        <v>437.89596570290331</v>
      </c>
      <c r="AS434">
        <f t="shared" si="261"/>
        <v>-673.09443856053485</v>
      </c>
      <c r="AT434">
        <f t="shared" si="262"/>
        <v>450.43844043661039</v>
      </c>
      <c r="AU434">
        <f t="shared" si="263"/>
        <v>-692.37360678829612</v>
      </c>
      <c r="AV434">
        <f t="shared" si="264"/>
        <v>443.89454057554582</v>
      </c>
      <c r="AW434">
        <f t="shared" si="265"/>
        <v>-682.31491032163808</v>
      </c>
      <c r="AX434">
        <f t="shared" si="266"/>
        <v>443.34921558712375</v>
      </c>
      <c r="AY434">
        <f t="shared" si="267"/>
        <v>-681.47668561608327</v>
      </c>
      <c r="AZ434">
        <f t="shared" si="268"/>
        <v>452.61974039029855</v>
      </c>
      <c r="BA434">
        <f t="shared" si="269"/>
        <v>-695.72650561051546</v>
      </c>
      <c r="BB434">
        <f t="shared" si="270"/>
        <v>440.62259064501353</v>
      </c>
      <c r="BC434">
        <f t="shared" si="271"/>
        <v>-677.28556208830912</v>
      </c>
      <c r="BD434">
        <f t="shared" si="272"/>
        <v>728.55418453185405</v>
      </c>
      <c r="BE434">
        <f t="shared" si="273"/>
        <v>-1119.8682066212634</v>
      </c>
      <c r="BF434">
        <f t="shared" si="274"/>
        <v>1156.6343004431606</v>
      </c>
      <c r="BG434">
        <f t="shared" si="275"/>
        <v>-1777.8746004818113</v>
      </c>
      <c r="BH434">
        <f t="shared" si="276"/>
        <v>1169.1767751768675</v>
      </c>
      <c r="BI434">
        <f t="shared" si="277"/>
        <v>-1797.1537687095727</v>
      </c>
      <c r="BJ434">
        <f t="shared" si="278"/>
        <v>1178.4472999800423</v>
      </c>
      <c r="BK434">
        <f t="shared" si="279"/>
        <v>-1811.403588704005</v>
      </c>
    </row>
    <row r="435" spans="1:63" x14ac:dyDescent="0.25">
      <c r="A435">
        <v>432</v>
      </c>
      <c r="B435">
        <v>952</v>
      </c>
      <c r="C435">
        <v>794</v>
      </c>
      <c r="D435">
        <v>795</v>
      </c>
      <c r="E435">
        <v>807</v>
      </c>
      <c r="F435">
        <v>818</v>
      </c>
      <c r="G435">
        <v>819</v>
      </c>
      <c r="H435">
        <v>813</v>
      </c>
      <c r="I435">
        <v>809</v>
      </c>
      <c r="J435">
        <v>797</v>
      </c>
      <c r="K435">
        <v>799</v>
      </c>
      <c r="L435">
        <v>789</v>
      </c>
      <c r="M435">
        <v>816</v>
      </c>
      <c r="N435">
        <v>800</v>
      </c>
      <c r="O435">
        <v>802</v>
      </c>
      <c r="P435">
        <v>812</v>
      </c>
      <c r="Q435">
        <v>794</v>
      </c>
      <c r="R435">
        <v>1238</v>
      </c>
      <c r="S435">
        <v>2120</v>
      </c>
      <c r="T435">
        <v>2141</v>
      </c>
      <c r="U435">
        <v>2159</v>
      </c>
      <c r="W435">
        <v>0</v>
      </c>
      <c r="X435">
        <f t="shared" si="240"/>
        <v>528.90286183466094</v>
      </c>
      <c r="Y435">
        <f t="shared" si="241"/>
        <v>-791.55907091202323</v>
      </c>
      <c r="Z435">
        <f t="shared" si="242"/>
        <v>441.12276501756389</v>
      </c>
      <c r="AA435">
        <f t="shared" si="243"/>
        <v>-660.18687216822104</v>
      </c>
      <c r="AB435">
        <f t="shared" si="244"/>
        <v>441.67833525058347</v>
      </c>
      <c r="AC435">
        <f t="shared" si="245"/>
        <v>-661.01834178052366</v>
      </c>
      <c r="AD435">
        <f t="shared" si="246"/>
        <v>448.34517804681872</v>
      </c>
      <c r="AE435">
        <f t="shared" si="247"/>
        <v>-670.99597712815421</v>
      </c>
      <c r="AF435">
        <f t="shared" si="248"/>
        <v>454.45645061003432</v>
      </c>
      <c r="AG435">
        <f t="shared" si="249"/>
        <v>-680.14214286348215</v>
      </c>
      <c r="AH435">
        <f t="shared" si="250"/>
        <v>455.0120208430539</v>
      </c>
      <c r="AI435">
        <f t="shared" si="251"/>
        <v>-680.97361247578476</v>
      </c>
      <c r="AJ435">
        <f t="shared" si="252"/>
        <v>451.67859944493631</v>
      </c>
      <c r="AK435">
        <f t="shared" si="253"/>
        <v>-675.98479480196943</v>
      </c>
      <c r="AL435">
        <f t="shared" si="254"/>
        <v>449.45631851285788</v>
      </c>
      <c r="AM435">
        <f t="shared" si="255"/>
        <v>-672.65891635275932</v>
      </c>
      <c r="AN435">
        <f t="shared" si="256"/>
        <v>442.78947571662269</v>
      </c>
      <c r="AO435">
        <f t="shared" si="257"/>
        <v>-662.68128100512877</v>
      </c>
      <c r="AP435">
        <f t="shared" si="258"/>
        <v>443.90061618266185</v>
      </c>
      <c r="AQ435">
        <f t="shared" si="259"/>
        <v>-664.34422022973376</v>
      </c>
      <c r="AR435">
        <f t="shared" si="260"/>
        <v>438.34491385246588</v>
      </c>
      <c r="AS435">
        <f t="shared" si="261"/>
        <v>-656.02952410670832</v>
      </c>
      <c r="AT435">
        <f t="shared" si="262"/>
        <v>453.34531014399511</v>
      </c>
      <c r="AU435">
        <f t="shared" si="263"/>
        <v>-678.47920363887704</v>
      </c>
      <c r="AV435">
        <f t="shared" si="264"/>
        <v>444.45618641568149</v>
      </c>
      <c r="AW435">
        <f t="shared" si="265"/>
        <v>-665.17568984203638</v>
      </c>
      <c r="AX435">
        <f t="shared" si="266"/>
        <v>445.5673268817207</v>
      </c>
      <c r="AY435">
        <f t="shared" si="267"/>
        <v>-666.83862906664149</v>
      </c>
      <c r="AZ435">
        <f t="shared" si="268"/>
        <v>451.12302921191667</v>
      </c>
      <c r="BA435">
        <f t="shared" si="269"/>
        <v>-675.15332518966693</v>
      </c>
      <c r="BB435">
        <f t="shared" si="270"/>
        <v>441.12276501756389</v>
      </c>
      <c r="BC435">
        <f t="shared" si="271"/>
        <v>-660.18687216822104</v>
      </c>
      <c r="BD435">
        <f t="shared" si="272"/>
        <v>687.79594847826706</v>
      </c>
      <c r="BE435">
        <f t="shared" si="273"/>
        <v>-1029.3593800305512</v>
      </c>
      <c r="BF435">
        <f t="shared" si="274"/>
        <v>1177.8088940015559</v>
      </c>
      <c r="BG435">
        <f t="shared" si="275"/>
        <v>-1762.7155780813964</v>
      </c>
      <c r="BH435">
        <f t="shared" si="276"/>
        <v>1189.4758688949676</v>
      </c>
      <c r="BI435">
        <f t="shared" si="277"/>
        <v>-1780.1764399397498</v>
      </c>
      <c r="BJ435">
        <f t="shared" si="278"/>
        <v>1199.4761330893205</v>
      </c>
      <c r="BK435">
        <f t="shared" si="279"/>
        <v>-1795.1428929611957</v>
      </c>
    </row>
    <row r="436" spans="1:63" x14ac:dyDescent="0.25">
      <c r="A436">
        <v>433</v>
      </c>
      <c r="B436">
        <v>916</v>
      </c>
      <c r="C436">
        <v>779</v>
      </c>
      <c r="D436">
        <v>782</v>
      </c>
      <c r="E436">
        <v>793</v>
      </c>
      <c r="F436">
        <v>801</v>
      </c>
      <c r="G436">
        <v>806</v>
      </c>
      <c r="H436">
        <v>798</v>
      </c>
      <c r="I436">
        <v>798</v>
      </c>
      <c r="J436">
        <v>780</v>
      </c>
      <c r="K436">
        <v>780</v>
      </c>
      <c r="L436">
        <v>774</v>
      </c>
      <c r="M436">
        <v>803</v>
      </c>
      <c r="N436">
        <v>784</v>
      </c>
      <c r="O436">
        <v>786</v>
      </c>
      <c r="P436">
        <v>800</v>
      </c>
      <c r="Q436">
        <v>778</v>
      </c>
      <c r="R436">
        <v>1147</v>
      </c>
      <c r="S436">
        <v>2116</v>
      </c>
      <c r="T436">
        <v>2135</v>
      </c>
      <c r="U436">
        <v>2157</v>
      </c>
      <c r="W436">
        <v>0</v>
      </c>
      <c r="X436">
        <f t="shared" si="240"/>
        <v>518.21033867778965</v>
      </c>
      <c r="Y436">
        <f t="shared" si="241"/>
        <v>-755.32380135108315</v>
      </c>
      <c r="Z436">
        <f t="shared" si="242"/>
        <v>440.7050806004346</v>
      </c>
      <c r="AA436">
        <f t="shared" si="243"/>
        <v>-642.35506686953465</v>
      </c>
      <c r="AB436">
        <f t="shared" si="244"/>
        <v>442.40227603278544</v>
      </c>
      <c r="AC436">
        <f t="shared" si="245"/>
        <v>-644.82883477788982</v>
      </c>
      <c r="AD436">
        <f t="shared" si="246"/>
        <v>448.62532595140522</v>
      </c>
      <c r="AE436">
        <f t="shared" si="247"/>
        <v>-653.89931710852511</v>
      </c>
      <c r="AF436">
        <f t="shared" si="248"/>
        <v>453.1511804376741</v>
      </c>
      <c r="AG436">
        <f t="shared" si="249"/>
        <v>-660.49603153080523</v>
      </c>
      <c r="AH436">
        <f t="shared" si="250"/>
        <v>455.9798394915922</v>
      </c>
      <c r="AI436">
        <f t="shared" si="251"/>
        <v>-664.6189780447304</v>
      </c>
      <c r="AJ436">
        <f t="shared" si="252"/>
        <v>451.45398500532326</v>
      </c>
      <c r="AK436">
        <f t="shared" si="253"/>
        <v>-658.02226362245017</v>
      </c>
      <c r="AL436">
        <f t="shared" si="254"/>
        <v>451.45398500532326</v>
      </c>
      <c r="AM436">
        <f t="shared" si="255"/>
        <v>-658.02226362245017</v>
      </c>
      <c r="AN436">
        <f t="shared" si="256"/>
        <v>441.27081241121823</v>
      </c>
      <c r="AO436">
        <f t="shared" si="257"/>
        <v>-643.17965617231971</v>
      </c>
      <c r="AP436">
        <f t="shared" si="258"/>
        <v>441.27081241121823</v>
      </c>
      <c r="AQ436">
        <f t="shared" si="259"/>
        <v>-643.17965617231971</v>
      </c>
      <c r="AR436">
        <f t="shared" si="260"/>
        <v>437.87642154651655</v>
      </c>
      <c r="AS436">
        <f t="shared" si="261"/>
        <v>-638.2321203556096</v>
      </c>
      <c r="AT436">
        <f t="shared" si="262"/>
        <v>454.28264405924136</v>
      </c>
      <c r="AU436">
        <f t="shared" si="263"/>
        <v>-662.14521013637534</v>
      </c>
      <c r="AV436">
        <f t="shared" si="264"/>
        <v>443.5337396543527</v>
      </c>
      <c r="AW436">
        <f t="shared" si="265"/>
        <v>-646.47801338345982</v>
      </c>
      <c r="AX436">
        <f t="shared" si="266"/>
        <v>444.66520327591991</v>
      </c>
      <c r="AY436">
        <f t="shared" si="267"/>
        <v>-648.12719198902982</v>
      </c>
      <c r="AZ436">
        <f t="shared" si="268"/>
        <v>452.58544862689052</v>
      </c>
      <c r="BA436">
        <f t="shared" si="269"/>
        <v>-659.67144222802028</v>
      </c>
      <c r="BB436">
        <f t="shared" si="270"/>
        <v>440.13934878965102</v>
      </c>
      <c r="BC436">
        <f t="shared" si="271"/>
        <v>-641.53047756674971</v>
      </c>
      <c r="BD436">
        <f t="shared" si="272"/>
        <v>648.89438696880427</v>
      </c>
      <c r="BE436">
        <f t="shared" si="273"/>
        <v>-945.80393029442405</v>
      </c>
      <c r="BF436">
        <f t="shared" si="274"/>
        <v>1197.0885116181253</v>
      </c>
      <c r="BG436">
        <f t="shared" si="275"/>
        <v>-1744.8309646931136</v>
      </c>
      <c r="BH436">
        <f t="shared" si="276"/>
        <v>1207.8374160230139</v>
      </c>
      <c r="BI436">
        <f t="shared" si="277"/>
        <v>-1760.4981614460289</v>
      </c>
      <c r="BJ436">
        <f t="shared" si="278"/>
        <v>1220.2835158602536</v>
      </c>
      <c r="BK436">
        <f t="shared" si="279"/>
        <v>-1778.6391261072995</v>
      </c>
    </row>
    <row r="437" spans="1:63" x14ac:dyDescent="0.25">
      <c r="A437">
        <v>434</v>
      </c>
      <c r="B437">
        <v>891</v>
      </c>
      <c r="C437">
        <v>763</v>
      </c>
      <c r="D437">
        <v>764</v>
      </c>
      <c r="E437">
        <v>781</v>
      </c>
      <c r="F437">
        <v>784</v>
      </c>
      <c r="G437">
        <v>306</v>
      </c>
      <c r="H437">
        <v>784</v>
      </c>
      <c r="I437">
        <v>781</v>
      </c>
      <c r="J437">
        <v>768</v>
      </c>
      <c r="K437">
        <v>767</v>
      </c>
      <c r="L437">
        <v>758</v>
      </c>
      <c r="M437">
        <v>787</v>
      </c>
      <c r="N437">
        <v>766</v>
      </c>
      <c r="O437">
        <v>771</v>
      </c>
      <c r="P437">
        <v>786</v>
      </c>
      <c r="Q437">
        <v>765</v>
      </c>
      <c r="R437">
        <v>1093</v>
      </c>
      <c r="S437">
        <v>2111</v>
      </c>
      <c r="T437">
        <v>2127</v>
      </c>
      <c r="U437">
        <v>2154</v>
      </c>
      <c r="W437">
        <v>0</v>
      </c>
      <c r="X437">
        <f t="shared" si="240"/>
        <v>513.04509855330036</v>
      </c>
      <c r="Y437">
        <f t="shared" si="241"/>
        <v>-728.46806851806093</v>
      </c>
      <c r="Z437">
        <f t="shared" si="242"/>
        <v>439.34165005181615</v>
      </c>
      <c r="AA437">
        <f t="shared" si="243"/>
        <v>-623.81721243465825</v>
      </c>
      <c r="AB437">
        <f t="shared" si="244"/>
        <v>439.91745824323402</v>
      </c>
      <c r="AC437">
        <f t="shared" si="245"/>
        <v>-624.63479724780973</v>
      </c>
      <c r="AD437">
        <f t="shared" si="246"/>
        <v>449.70619749733737</v>
      </c>
      <c r="AE437">
        <f t="shared" si="247"/>
        <v>-638.53373907138666</v>
      </c>
      <c r="AF437">
        <f t="shared" si="248"/>
        <v>451.43362207159095</v>
      </c>
      <c r="AG437">
        <f t="shared" si="249"/>
        <v>-640.98649351084146</v>
      </c>
      <c r="AH437">
        <f t="shared" si="250"/>
        <v>176.19730657386074</v>
      </c>
      <c r="AI437">
        <f t="shared" si="251"/>
        <v>-250.18095282438455</v>
      </c>
      <c r="AJ437">
        <f t="shared" si="252"/>
        <v>451.43362207159095</v>
      </c>
      <c r="AK437">
        <f t="shared" si="253"/>
        <v>-640.98649351084146</v>
      </c>
      <c r="AL437">
        <f t="shared" si="254"/>
        <v>449.70619749733737</v>
      </c>
      <c r="AM437">
        <f t="shared" si="255"/>
        <v>-638.53373907138666</v>
      </c>
      <c r="AN437">
        <f t="shared" si="256"/>
        <v>442.22069100890542</v>
      </c>
      <c r="AO437">
        <f t="shared" si="257"/>
        <v>-627.90513650041612</v>
      </c>
      <c r="AP437">
        <f t="shared" si="258"/>
        <v>441.64488281748754</v>
      </c>
      <c r="AQ437">
        <f t="shared" si="259"/>
        <v>-627.08755168726452</v>
      </c>
      <c r="AR437">
        <f t="shared" si="260"/>
        <v>436.46260909472693</v>
      </c>
      <c r="AS437">
        <f t="shared" si="261"/>
        <v>-619.72928836890026</v>
      </c>
      <c r="AT437">
        <f t="shared" si="262"/>
        <v>453.16104664584446</v>
      </c>
      <c r="AU437">
        <f t="shared" si="263"/>
        <v>-643.43924795029625</v>
      </c>
      <c r="AV437">
        <f t="shared" si="264"/>
        <v>441.06907462606972</v>
      </c>
      <c r="AW437">
        <f t="shared" si="265"/>
        <v>-626.26996687411292</v>
      </c>
      <c r="AX437">
        <f t="shared" si="266"/>
        <v>443.94811558315894</v>
      </c>
      <c r="AY437">
        <f t="shared" si="267"/>
        <v>-630.35789093987091</v>
      </c>
      <c r="AZ437">
        <f t="shared" si="268"/>
        <v>452.58523845442659</v>
      </c>
      <c r="BA437">
        <f t="shared" si="269"/>
        <v>-642.62166313714465</v>
      </c>
      <c r="BB437">
        <f t="shared" si="270"/>
        <v>440.49326643465184</v>
      </c>
      <c r="BC437">
        <f t="shared" si="271"/>
        <v>-625.45238206096133</v>
      </c>
      <c r="BD437">
        <f t="shared" si="272"/>
        <v>629.35835321970524</v>
      </c>
      <c r="BE437">
        <f t="shared" si="273"/>
        <v>-893.62020077468071</v>
      </c>
      <c r="BF437">
        <f t="shared" si="274"/>
        <v>1215.5310920830721</v>
      </c>
      <c r="BG437">
        <f t="shared" si="275"/>
        <v>-1725.9215405629927</v>
      </c>
      <c r="BH437">
        <f t="shared" si="276"/>
        <v>1224.7440231457574</v>
      </c>
      <c r="BI437">
        <f t="shared" si="277"/>
        <v>-1739.0028975734181</v>
      </c>
      <c r="BJ437">
        <f t="shared" si="278"/>
        <v>1240.2908443140393</v>
      </c>
      <c r="BK437">
        <f t="shared" si="279"/>
        <v>-1761.0776875285108</v>
      </c>
    </row>
    <row r="438" spans="1:63" x14ac:dyDescent="0.25">
      <c r="A438">
        <v>435</v>
      </c>
      <c r="B438">
        <v>872</v>
      </c>
      <c r="C438">
        <v>753</v>
      </c>
      <c r="D438">
        <v>752</v>
      </c>
      <c r="E438">
        <v>767</v>
      </c>
      <c r="F438">
        <v>774</v>
      </c>
      <c r="G438">
        <v>774</v>
      </c>
      <c r="H438">
        <v>772</v>
      </c>
      <c r="I438">
        <v>768</v>
      </c>
      <c r="J438">
        <v>753</v>
      </c>
      <c r="K438">
        <v>755</v>
      </c>
      <c r="L438">
        <v>744</v>
      </c>
      <c r="M438">
        <v>771</v>
      </c>
      <c r="N438">
        <v>755</v>
      </c>
      <c r="O438">
        <v>762</v>
      </c>
      <c r="P438">
        <v>773</v>
      </c>
      <c r="Q438">
        <v>748</v>
      </c>
      <c r="R438">
        <v>1052</v>
      </c>
      <c r="S438">
        <v>2103</v>
      </c>
      <c r="T438">
        <v>2121</v>
      </c>
      <c r="U438">
        <v>2147</v>
      </c>
      <c r="W438">
        <v>0</v>
      </c>
      <c r="X438">
        <f t="shared" si="240"/>
        <v>510.8157317020146</v>
      </c>
      <c r="Y438">
        <f t="shared" si="241"/>
        <v>-706.71867687626275</v>
      </c>
      <c r="Z438">
        <f t="shared" si="242"/>
        <v>441.10578666469837</v>
      </c>
      <c r="AA438">
        <f t="shared" si="243"/>
        <v>-610.27427028420391</v>
      </c>
      <c r="AB438">
        <f t="shared" si="244"/>
        <v>440.51998880724193</v>
      </c>
      <c r="AC438">
        <f t="shared" si="245"/>
        <v>-609.4638130859513</v>
      </c>
      <c r="AD438">
        <f t="shared" si="246"/>
        <v>449.30695666908855</v>
      </c>
      <c r="AE438">
        <f t="shared" si="247"/>
        <v>-621.62067105974029</v>
      </c>
      <c r="AF438">
        <f t="shared" si="248"/>
        <v>453.40754167128358</v>
      </c>
      <c r="AG438">
        <f t="shared" si="249"/>
        <v>-627.29387144750842</v>
      </c>
      <c r="AH438">
        <f t="shared" si="250"/>
        <v>453.40754167128358</v>
      </c>
      <c r="AI438">
        <f t="shared" si="251"/>
        <v>-627.29387144750842</v>
      </c>
      <c r="AJ438">
        <f t="shared" si="252"/>
        <v>452.2359459563707</v>
      </c>
      <c r="AK438">
        <f t="shared" si="253"/>
        <v>-625.67295705100321</v>
      </c>
      <c r="AL438">
        <f t="shared" si="254"/>
        <v>449.89275452654499</v>
      </c>
      <c r="AM438">
        <f t="shared" si="255"/>
        <v>-622.4311282579929</v>
      </c>
      <c r="AN438">
        <f t="shared" si="256"/>
        <v>441.10578666469837</v>
      </c>
      <c r="AO438">
        <f t="shared" si="257"/>
        <v>-610.27427028420391</v>
      </c>
      <c r="AP438">
        <f t="shared" si="258"/>
        <v>442.27738237961125</v>
      </c>
      <c r="AQ438">
        <f t="shared" si="259"/>
        <v>-611.89518468070912</v>
      </c>
      <c r="AR438">
        <f t="shared" si="260"/>
        <v>435.83360594759046</v>
      </c>
      <c r="AS438">
        <f t="shared" si="261"/>
        <v>-602.98015549993056</v>
      </c>
      <c r="AT438">
        <f t="shared" si="262"/>
        <v>451.65014809891426</v>
      </c>
      <c r="AU438">
        <f t="shared" si="263"/>
        <v>-624.8624998527506</v>
      </c>
      <c r="AV438">
        <f t="shared" si="264"/>
        <v>442.27738237961125</v>
      </c>
      <c r="AW438">
        <f t="shared" si="265"/>
        <v>-611.89518468070912</v>
      </c>
      <c r="AX438">
        <f t="shared" si="266"/>
        <v>446.37796738180634</v>
      </c>
      <c r="AY438">
        <f t="shared" si="267"/>
        <v>-617.56838506847726</v>
      </c>
      <c r="AZ438">
        <f t="shared" si="268"/>
        <v>452.82174381382714</v>
      </c>
      <c r="BA438">
        <f t="shared" si="269"/>
        <v>-626.48341424925582</v>
      </c>
      <c r="BB438">
        <f t="shared" si="270"/>
        <v>438.17679737741616</v>
      </c>
      <c r="BC438">
        <f t="shared" si="271"/>
        <v>-606.22198429294099</v>
      </c>
      <c r="BD438">
        <f t="shared" si="272"/>
        <v>616.25934604417353</v>
      </c>
      <c r="BE438">
        <f t="shared" si="273"/>
        <v>-852.6009725617298</v>
      </c>
      <c r="BF438">
        <f t="shared" si="274"/>
        <v>1231.9328942308907</v>
      </c>
      <c r="BG438">
        <f t="shared" si="275"/>
        <v>-1704.391487925207</v>
      </c>
      <c r="BH438">
        <f t="shared" si="276"/>
        <v>1242.4772556651067</v>
      </c>
      <c r="BI438">
        <f t="shared" si="277"/>
        <v>-1718.9797174937537</v>
      </c>
      <c r="BJ438">
        <f t="shared" si="278"/>
        <v>1257.7079999589739</v>
      </c>
      <c r="BK438">
        <f t="shared" si="279"/>
        <v>-1740.0516046483212</v>
      </c>
    </row>
    <row r="439" spans="1:63" x14ac:dyDescent="0.25">
      <c r="A439">
        <v>436</v>
      </c>
      <c r="B439">
        <v>849</v>
      </c>
      <c r="C439">
        <v>734</v>
      </c>
      <c r="D439">
        <v>736</v>
      </c>
      <c r="E439">
        <v>752</v>
      </c>
      <c r="F439">
        <v>759</v>
      </c>
      <c r="G439">
        <v>762</v>
      </c>
      <c r="H439">
        <v>756</v>
      </c>
      <c r="I439">
        <v>754</v>
      </c>
      <c r="J439">
        <v>739</v>
      </c>
      <c r="K439">
        <v>738</v>
      </c>
      <c r="L439">
        <v>728</v>
      </c>
      <c r="M439">
        <v>758</v>
      </c>
      <c r="N439">
        <v>739</v>
      </c>
      <c r="O439">
        <v>744</v>
      </c>
      <c r="P439">
        <v>757</v>
      </c>
      <c r="Q439">
        <v>736</v>
      </c>
      <c r="R439">
        <v>1029</v>
      </c>
      <c r="S439">
        <v>2093</v>
      </c>
      <c r="T439">
        <v>2105</v>
      </c>
      <c r="U439">
        <v>2137</v>
      </c>
      <c r="W439">
        <v>0</v>
      </c>
      <c r="X439">
        <f t="shared" si="240"/>
        <v>505.74870951407553</v>
      </c>
      <c r="Y439">
        <f t="shared" si="241"/>
        <v>-681.92319422706782</v>
      </c>
      <c r="Z439">
        <f t="shared" si="242"/>
        <v>437.24328949744574</v>
      </c>
      <c r="AA439">
        <f t="shared" si="243"/>
        <v>-589.55432810679361</v>
      </c>
      <c r="AB439">
        <f t="shared" si="244"/>
        <v>438.4346881064306</v>
      </c>
      <c r="AC439">
        <f t="shared" si="245"/>
        <v>-591.16074316975494</v>
      </c>
      <c r="AD439">
        <f t="shared" si="246"/>
        <v>447.96587697830955</v>
      </c>
      <c r="AE439">
        <f t="shared" si="247"/>
        <v>-604.01206367344525</v>
      </c>
      <c r="AF439">
        <f t="shared" si="248"/>
        <v>452.1357721097566</v>
      </c>
      <c r="AG439">
        <f t="shared" si="249"/>
        <v>-609.6345163938098</v>
      </c>
      <c r="AH439">
        <f t="shared" si="250"/>
        <v>453.92287002323388</v>
      </c>
      <c r="AI439">
        <f t="shared" si="251"/>
        <v>-612.04413898825169</v>
      </c>
      <c r="AJ439">
        <f t="shared" si="252"/>
        <v>450.34867419627926</v>
      </c>
      <c r="AK439">
        <f t="shared" si="253"/>
        <v>-607.22489379936781</v>
      </c>
      <c r="AL439">
        <f t="shared" si="254"/>
        <v>449.15727558729441</v>
      </c>
      <c r="AM439">
        <f t="shared" si="255"/>
        <v>-605.61847873640659</v>
      </c>
      <c r="AN439">
        <f t="shared" si="256"/>
        <v>440.22178601990794</v>
      </c>
      <c r="AO439">
        <f t="shared" si="257"/>
        <v>-593.57036576419682</v>
      </c>
      <c r="AP439">
        <f t="shared" si="258"/>
        <v>439.62608671541551</v>
      </c>
      <c r="AQ439">
        <f t="shared" si="259"/>
        <v>-592.76715823271627</v>
      </c>
      <c r="AR439">
        <f t="shared" si="260"/>
        <v>433.66909367049118</v>
      </c>
      <c r="AS439">
        <f t="shared" si="261"/>
        <v>-584.73508291790972</v>
      </c>
      <c r="AT439">
        <f t="shared" si="262"/>
        <v>451.54007280526417</v>
      </c>
      <c r="AU439">
        <f t="shared" si="263"/>
        <v>-608.83130886232914</v>
      </c>
      <c r="AV439">
        <f t="shared" si="264"/>
        <v>440.22178601990794</v>
      </c>
      <c r="AW439">
        <f t="shared" si="265"/>
        <v>-593.57036576419682</v>
      </c>
      <c r="AX439">
        <f t="shared" si="266"/>
        <v>443.20028254237008</v>
      </c>
      <c r="AY439">
        <f t="shared" si="267"/>
        <v>-597.58640342160004</v>
      </c>
      <c r="AZ439">
        <f t="shared" si="268"/>
        <v>450.94437350077169</v>
      </c>
      <c r="BA439">
        <f t="shared" si="269"/>
        <v>-608.02810133084847</v>
      </c>
      <c r="BB439">
        <f t="shared" si="270"/>
        <v>438.4346881064306</v>
      </c>
      <c r="BC439">
        <f t="shared" si="271"/>
        <v>-591.16074316975494</v>
      </c>
      <c r="BD439">
        <f t="shared" si="272"/>
        <v>612.97458432271344</v>
      </c>
      <c r="BE439">
        <f t="shared" si="273"/>
        <v>-826.50054989358398</v>
      </c>
      <c r="BF439">
        <f t="shared" si="274"/>
        <v>1246.7986443026621</v>
      </c>
      <c r="BG439">
        <f t="shared" si="275"/>
        <v>-1681.1133633889906</v>
      </c>
      <c r="BH439">
        <f t="shared" si="276"/>
        <v>1253.9470359565712</v>
      </c>
      <c r="BI439">
        <f t="shared" si="277"/>
        <v>-1690.7518537667584</v>
      </c>
      <c r="BJ439">
        <f t="shared" si="278"/>
        <v>1273.0094137003291</v>
      </c>
      <c r="BK439">
        <f t="shared" si="279"/>
        <v>-1716.454494774139</v>
      </c>
    </row>
    <row r="440" spans="1:63" x14ac:dyDescent="0.25">
      <c r="A440">
        <v>437</v>
      </c>
      <c r="B440">
        <v>825</v>
      </c>
      <c r="C440">
        <v>721</v>
      </c>
      <c r="D440">
        <v>722</v>
      </c>
      <c r="E440">
        <v>738</v>
      </c>
      <c r="F440">
        <v>746</v>
      </c>
      <c r="G440">
        <v>747</v>
      </c>
      <c r="H440">
        <v>741</v>
      </c>
      <c r="I440">
        <v>739</v>
      </c>
      <c r="J440">
        <v>725</v>
      </c>
      <c r="K440">
        <v>724</v>
      </c>
      <c r="L440">
        <v>716</v>
      </c>
      <c r="M440">
        <v>743</v>
      </c>
      <c r="N440">
        <v>727</v>
      </c>
      <c r="O440">
        <v>733</v>
      </c>
      <c r="P440">
        <v>745</v>
      </c>
      <c r="Q440">
        <v>722</v>
      </c>
      <c r="R440">
        <v>1009</v>
      </c>
      <c r="S440">
        <v>2084</v>
      </c>
      <c r="T440">
        <v>2095</v>
      </c>
      <c r="U440">
        <v>2126</v>
      </c>
      <c r="W440">
        <v>0</v>
      </c>
      <c r="X440">
        <f t="shared" si="240"/>
        <v>499.5466091585684</v>
      </c>
      <c r="Y440">
        <f t="shared" si="241"/>
        <v>-656.56544630232906</v>
      </c>
      <c r="Z440">
        <f t="shared" si="242"/>
        <v>436.57346085251856</v>
      </c>
      <c r="AA440">
        <f t="shared" si="243"/>
        <v>-573.79840822300514</v>
      </c>
      <c r="AB440">
        <f t="shared" si="244"/>
        <v>437.17897189392289</v>
      </c>
      <c r="AC440">
        <f t="shared" si="245"/>
        <v>-574.59424512761404</v>
      </c>
      <c r="AD440">
        <f t="shared" si="246"/>
        <v>446.86714855639207</v>
      </c>
      <c r="AE440">
        <f t="shared" si="247"/>
        <v>-587.32763560135618</v>
      </c>
      <c r="AF440">
        <f t="shared" si="248"/>
        <v>451.71123688762668</v>
      </c>
      <c r="AG440">
        <f t="shared" si="249"/>
        <v>-593.69433083822719</v>
      </c>
      <c r="AH440">
        <f t="shared" si="250"/>
        <v>452.31674792903101</v>
      </c>
      <c r="AI440">
        <f t="shared" si="251"/>
        <v>-594.49016774283609</v>
      </c>
      <c r="AJ440">
        <f t="shared" si="252"/>
        <v>448.68368168060505</v>
      </c>
      <c r="AK440">
        <f t="shared" si="253"/>
        <v>-589.71514631518278</v>
      </c>
      <c r="AL440">
        <f t="shared" si="254"/>
        <v>447.47265959779639</v>
      </c>
      <c r="AM440">
        <f t="shared" si="255"/>
        <v>-588.12347250596508</v>
      </c>
      <c r="AN440">
        <f t="shared" si="256"/>
        <v>438.99550501813587</v>
      </c>
      <c r="AO440">
        <f t="shared" si="257"/>
        <v>-576.98175584144064</v>
      </c>
      <c r="AP440">
        <f t="shared" si="258"/>
        <v>438.38999397673155</v>
      </c>
      <c r="AQ440">
        <f t="shared" si="259"/>
        <v>-576.18591893683174</v>
      </c>
      <c r="AR440">
        <f t="shared" si="260"/>
        <v>433.54590564549693</v>
      </c>
      <c r="AS440">
        <f t="shared" si="261"/>
        <v>-569.81922369996073</v>
      </c>
      <c r="AT440">
        <f t="shared" si="262"/>
        <v>449.8947037634137</v>
      </c>
      <c r="AU440">
        <f t="shared" si="263"/>
        <v>-591.30682012440059</v>
      </c>
      <c r="AV440">
        <f t="shared" si="264"/>
        <v>440.20652710094453</v>
      </c>
      <c r="AW440">
        <f t="shared" si="265"/>
        <v>-578.57342965065845</v>
      </c>
      <c r="AX440">
        <f t="shared" si="266"/>
        <v>443.83959334937049</v>
      </c>
      <c r="AY440">
        <f t="shared" si="267"/>
        <v>-583.34845107831177</v>
      </c>
      <c r="AZ440">
        <f t="shared" si="268"/>
        <v>451.10572584622236</v>
      </c>
      <c r="BA440">
        <f t="shared" si="269"/>
        <v>-592.89849393361828</v>
      </c>
      <c r="BB440">
        <f t="shared" si="270"/>
        <v>437.17897189392289</v>
      </c>
      <c r="BC440">
        <f t="shared" si="271"/>
        <v>-574.59424512761404</v>
      </c>
      <c r="BD440">
        <f t="shared" si="272"/>
        <v>610.96064077696428</v>
      </c>
      <c r="BE440">
        <f t="shared" si="273"/>
        <v>-802.99943675036366</v>
      </c>
      <c r="BF440">
        <f t="shared" si="274"/>
        <v>1261.885010286614</v>
      </c>
      <c r="BG440">
        <f t="shared" si="275"/>
        <v>-1658.5241092049137</v>
      </c>
      <c r="BH440">
        <f t="shared" si="276"/>
        <v>1268.5456317420615</v>
      </c>
      <c r="BI440">
        <f t="shared" si="277"/>
        <v>-1667.2783151556114</v>
      </c>
      <c r="BJ440">
        <f t="shared" si="278"/>
        <v>1287.3164740255957</v>
      </c>
      <c r="BK440">
        <f t="shared" si="279"/>
        <v>-1691.9492591984867</v>
      </c>
    </row>
    <row r="441" spans="1:63" x14ac:dyDescent="0.25">
      <c r="A441">
        <v>438</v>
      </c>
      <c r="B441">
        <v>801</v>
      </c>
      <c r="C441">
        <v>711</v>
      </c>
      <c r="D441">
        <v>713</v>
      </c>
      <c r="E441">
        <v>725</v>
      </c>
      <c r="F441">
        <v>733</v>
      </c>
      <c r="G441">
        <v>734</v>
      </c>
      <c r="H441">
        <v>729</v>
      </c>
      <c r="I441">
        <v>728</v>
      </c>
      <c r="J441">
        <v>714</v>
      </c>
      <c r="K441">
        <v>714</v>
      </c>
      <c r="L441">
        <v>706</v>
      </c>
      <c r="M441">
        <v>724</v>
      </c>
      <c r="N441">
        <v>716</v>
      </c>
      <c r="O441">
        <v>719</v>
      </c>
      <c r="P441">
        <v>731</v>
      </c>
      <c r="Q441">
        <v>711</v>
      </c>
      <c r="R441">
        <v>976</v>
      </c>
      <c r="S441">
        <v>2077</v>
      </c>
      <c r="T441">
        <v>2080</v>
      </c>
      <c r="U441">
        <v>2116</v>
      </c>
      <c r="W441">
        <v>0</v>
      </c>
      <c r="X441">
        <f t="shared" si="240"/>
        <v>492.80050405508166</v>
      </c>
      <c r="Y441">
        <f t="shared" si="241"/>
        <v>-631.46548852891192</v>
      </c>
      <c r="Z441">
        <f t="shared" si="242"/>
        <v>437.42966090282528</v>
      </c>
      <c r="AA441">
        <f t="shared" si="243"/>
        <v>-560.51431004251731</v>
      </c>
      <c r="AB441">
        <f t="shared" si="244"/>
        <v>438.66012408398655</v>
      </c>
      <c r="AC441">
        <f t="shared" si="245"/>
        <v>-562.09100289777052</v>
      </c>
      <c r="AD441">
        <f t="shared" si="246"/>
        <v>446.04290317095405</v>
      </c>
      <c r="AE441">
        <f t="shared" si="247"/>
        <v>-571.5511600292898</v>
      </c>
      <c r="AF441">
        <f t="shared" si="248"/>
        <v>450.96475589559907</v>
      </c>
      <c r="AG441">
        <f t="shared" si="249"/>
        <v>-577.85793145030266</v>
      </c>
      <c r="AH441">
        <f t="shared" si="250"/>
        <v>451.57998748617968</v>
      </c>
      <c r="AI441">
        <f t="shared" si="251"/>
        <v>-578.64627787792926</v>
      </c>
      <c r="AJ441">
        <f t="shared" si="252"/>
        <v>448.50382953327653</v>
      </c>
      <c r="AK441">
        <f t="shared" si="253"/>
        <v>-574.70454573979623</v>
      </c>
      <c r="AL441">
        <f t="shared" si="254"/>
        <v>447.88859794269592</v>
      </c>
      <c r="AM441">
        <f t="shared" si="255"/>
        <v>-573.91619931216962</v>
      </c>
      <c r="AN441">
        <f t="shared" si="256"/>
        <v>439.27535567456715</v>
      </c>
      <c r="AO441">
        <f t="shared" si="257"/>
        <v>-562.87934932539713</v>
      </c>
      <c r="AP441">
        <f t="shared" si="258"/>
        <v>439.27535567456715</v>
      </c>
      <c r="AQ441">
        <f t="shared" si="259"/>
        <v>-562.87934932539713</v>
      </c>
      <c r="AR441">
        <f t="shared" si="260"/>
        <v>434.35350294992213</v>
      </c>
      <c r="AS441">
        <f t="shared" si="261"/>
        <v>-556.57257790438427</v>
      </c>
      <c r="AT441">
        <f t="shared" si="262"/>
        <v>445.42767158037344</v>
      </c>
      <c r="AU441">
        <f t="shared" si="263"/>
        <v>-570.7628136016632</v>
      </c>
      <c r="AV441">
        <f t="shared" si="264"/>
        <v>440.50581885572842</v>
      </c>
      <c r="AW441">
        <f t="shared" si="265"/>
        <v>-564.45604218065034</v>
      </c>
      <c r="AX441">
        <f t="shared" si="266"/>
        <v>442.3515136274703</v>
      </c>
      <c r="AY441">
        <f t="shared" si="267"/>
        <v>-566.82108146353016</v>
      </c>
      <c r="AZ441">
        <f t="shared" si="268"/>
        <v>449.7342927144378</v>
      </c>
      <c r="BA441">
        <f t="shared" si="269"/>
        <v>-576.28123859504944</v>
      </c>
      <c r="BB441">
        <f t="shared" si="270"/>
        <v>437.42966090282528</v>
      </c>
      <c r="BC441">
        <f t="shared" si="271"/>
        <v>-560.51431004251731</v>
      </c>
      <c r="BD441">
        <f t="shared" si="272"/>
        <v>600.46603240669128</v>
      </c>
      <c r="BE441">
        <f t="shared" si="273"/>
        <v>-769.42611336356811</v>
      </c>
      <c r="BF441">
        <f t="shared" si="274"/>
        <v>1277.8360136359609</v>
      </c>
      <c r="BG441">
        <f t="shared" si="275"/>
        <v>-1637.3955301804619</v>
      </c>
      <c r="BH441">
        <f t="shared" si="276"/>
        <v>1279.6817084077027</v>
      </c>
      <c r="BI441">
        <f t="shared" si="277"/>
        <v>-1639.7605694633419</v>
      </c>
      <c r="BJ441">
        <f t="shared" si="278"/>
        <v>1301.8300456686052</v>
      </c>
      <c r="BK441">
        <f t="shared" si="279"/>
        <v>-1668.1410408578997</v>
      </c>
    </row>
    <row r="442" spans="1:63" x14ac:dyDescent="0.25">
      <c r="A442">
        <v>439</v>
      </c>
      <c r="B442">
        <v>776</v>
      </c>
      <c r="C442">
        <v>698</v>
      </c>
      <c r="D442">
        <v>699</v>
      </c>
      <c r="E442">
        <v>714</v>
      </c>
      <c r="F442">
        <v>721</v>
      </c>
      <c r="G442">
        <v>725</v>
      </c>
      <c r="H442">
        <v>718</v>
      </c>
      <c r="I442">
        <v>716</v>
      </c>
      <c r="J442">
        <v>702</v>
      </c>
      <c r="K442">
        <v>701</v>
      </c>
      <c r="L442">
        <v>695</v>
      </c>
      <c r="M442">
        <v>707</v>
      </c>
      <c r="N442">
        <v>705</v>
      </c>
      <c r="O442">
        <v>709</v>
      </c>
      <c r="P442">
        <v>721</v>
      </c>
      <c r="Q442">
        <v>700</v>
      </c>
      <c r="R442">
        <v>952</v>
      </c>
      <c r="S442">
        <v>2058</v>
      </c>
      <c r="T442">
        <v>2069</v>
      </c>
      <c r="U442">
        <v>2104</v>
      </c>
      <c r="W442">
        <v>0</v>
      </c>
      <c r="X442">
        <f t="shared" si="240"/>
        <v>484.89096279849161</v>
      </c>
      <c r="Y442">
        <f t="shared" si="241"/>
        <v>-605.85208937194545</v>
      </c>
      <c r="Z442">
        <f t="shared" si="242"/>
        <v>436.1519227233855</v>
      </c>
      <c r="AA442">
        <f t="shared" si="243"/>
        <v>-544.95458554332208</v>
      </c>
      <c r="AB442">
        <f t="shared" si="244"/>
        <v>436.77678221152792</v>
      </c>
      <c r="AC442">
        <f t="shared" si="245"/>
        <v>-545.73532277189418</v>
      </c>
      <c r="AD442">
        <f t="shared" si="246"/>
        <v>446.1496745336637</v>
      </c>
      <c r="AE442">
        <f t="shared" si="247"/>
        <v>-557.44638120047557</v>
      </c>
      <c r="AF442">
        <f t="shared" si="248"/>
        <v>450.52369095066041</v>
      </c>
      <c r="AG442">
        <f t="shared" si="249"/>
        <v>-562.91154180048022</v>
      </c>
      <c r="AH442">
        <f t="shared" si="250"/>
        <v>453.02312890322992</v>
      </c>
      <c r="AI442">
        <f t="shared" si="251"/>
        <v>-566.03449071476859</v>
      </c>
      <c r="AJ442">
        <f t="shared" si="252"/>
        <v>448.64911248623321</v>
      </c>
      <c r="AK442">
        <f t="shared" si="253"/>
        <v>-560.56933011476394</v>
      </c>
      <c r="AL442">
        <f t="shared" si="254"/>
        <v>447.39939350994848</v>
      </c>
      <c r="AM442">
        <f t="shared" si="255"/>
        <v>-559.00785565761976</v>
      </c>
      <c r="AN442">
        <f t="shared" si="256"/>
        <v>438.65136067595506</v>
      </c>
      <c r="AO442">
        <f t="shared" si="257"/>
        <v>-548.07753445761045</v>
      </c>
      <c r="AP442">
        <f t="shared" si="258"/>
        <v>438.0265011878127</v>
      </c>
      <c r="AQ442">
        <f t="shared" si="259"/>
        <v>-547.29679722903836</v>
      </c>
      <c r="AR442">
        <f t="shared" si="260"/>
        <v>434.27734425895835</v>
      </c>
      <c r="AS442">
        <f t="shared" si="261"/>
        <v>-542.6123738576058</v>
      </c>
      <c r="AT442">
        <f t="shared" si="262"/>
        <v>441.77565811666699</v>
      </c>
      <c r="AU442">
        <f t="shared" si="263"/>
        <v>-551.98122060047092</v>
      </c>
      <c r="AV442">
        <f t="shared" si="264"/>
        <v>440.52593914038221</v>
      </c>
      <c r="AW442">
        <f t="shared" si="265"/>
        <v>-550.41974614332673</v>
      </c>
      <c r="AX442">
        <f t="shared" si="266"/>
        <v>443.02537709295177</v>
      </c>
      <c r="AY442">
        <f t="shared" si="267"/>
        <v>-553.54269505761511</v>
      </c>
      <c r="AZ442">
        <f t="shared" si="268"/>
        <v>450.52369095066041</v>
      </c>
      <c r="BA442">
        <f t="shared" si="269"/>
        <v>-562.91154180048022</v>
      </c>
      <c r="BB442">
        <f t="shared" si="270"/>
        <v>437.40164169967028</v>
      </c>
      <c r="BC442">
        <f t="shared" si="271"/>
        <v>-546.51606000046627</v>
      </c>
      <c r="BD442">
        <f t="shared" si="272"/>
        <v>594.86623271155156</v>
      </c>
      <c r="BE442">
        <f t="shared" si="273"/>
        <v>-743.26184160063406</v>
      </c>
      <c r="BF442">
        <f t="shared" si="274"/>
        <v>1285.9608265970307</v>
      </c>
      <c r="BG442">
        <f t="shared" si="275"/>
        <v>-1606.7572164013707</v>
      </c>
      <c r="BH442">
        <f t="shared" si="276"/>
        <v>1292.8342809665969</v>
      </c>
      <c r="BI442">
        <f t="shared" si="277"/>
        <v>-1615.3453259156638</v>
      </c>
      <c r="BJ442">
        <f t="shared" si="278"/>
        <v>1314.7043630515805</v>
      </c>
      <c r="BK442">
        <f t="shared" si="279"/>
        <v>-1642.6711289156869</v>
      </c>
    </row>
    <row r="443" spans="1:63" x14ac:dyDescent="0.25">
      <c r="A443">
        <v>440</v>
      </c>
      <c r="B443">
        <v>762</v>
      </c>
      <c r="C443">
        <v>686</v>
      </c>
      <c r="D443">
        <v>689</v>
      </c>
      <c r="E443">
        <v>702</v>
      </c>
      <c r="F443">
        <v>712</v>
      </c>
      <c r="G443">
        <v>711</v>
      </c>
      <c r="H443">
        <v>706</v>
      </c>
      <c r="I443">
        <v>702</v>
      </c>
      <c r="J443">
        <v>692</v>
      </c>
      <c r="K443">
        <v>692</v>
      </c>
      <c r="L443">
        <v>681</v>
      </c>
      <c r="M443">
        <v>694</v>
      </c>
      <c r="N443">
        <v>693</v>
      </c>
      <c r="O443">
        <v>697</v>
      </c>
      <c r="P443">
        <v>706</v>
      </c>
      <c r="Q443">
        <v>687</v>
      </c>
      <c r="R443">
        <v>926</v>
      </c>
      <c r="S443">
        <v>2044</v>
      </c>
      <c r="T443">
        <v>2055</v>
      </c>
      <c r="U443">
        <v>2087</v>
      </c>
      <c r="W443">
        <v>0</v>
      </c>
      <c r="X443">
        <f t="shared" si="240"/>
        <v>483.40768253269795</v>
      </c>
      <c r="Y443">
        <f t="shared" si="241"/>
        <v>-589.03396546240549</v>
      </c>
      <c r="Z443">
        <f t="shared" si="242"/>
        <v>435.19379293626088</v>
      </c>
      <c r="AA443">
        <f t="shared" si="243"/>
        <v>-530.28517100683746</v>
      </c>
      <c r="AB443">
        <f t="shared" si="244"/>
        <v>437.09697278875183</v>
      </c>
      <c r="AC443">
        <f t="shared" si="245"/>
        <v>-532.60420236692573</v>
      </c>
      <c r="AD443">
        <f t="shared" si="246"/>
        <v>445.34408548287922</v>
      </c>
      <c r="AE443">
        <f t="shared" si="247"/>
        <v>-542.65333826064125</v>
      </c>
      <c r="AF443">
        <f t="shared" si="248"/>
        <v>451.68801832451567</v>
      </c>
      <c r="AG443">
        <f t="shared" si="249"/>
        <v>-550.3834427942686</v>
      </c>
      <c r="AH443">
        <f t="shared" si="250"/>
        <v>451.05362504035202</v>
      </c>
      <c r="AI443">
        <f t="shared" si="251"/>
        <v>-549.61043234090596</v>
      </c>
      <c r="AJ443">
        <f t="shared" si="252"/>
        <v>447.88165861953377</v>
      </c>
      <c r="AK443">
        <f t="shared" si="253"/>
        <v>-545.74538007409228</v>
      </c>
      <c r="AL443">
        <f t="shared" si="254"/>
        <v>445.34408548287922</v>
      </c>
      <c r="AM443">
        <f t="shared" si="255"/>
        <v>-542.65333826064125</v>
      </c>
      <c r="AN443">
        <f t="shared" si="256"/>
        <v>439.00015264124278</v>
      </c>
      <c r="AO443">
        <f t="shared" si="257"/>
        <v>-534.92323372701389</v>
      </c>
      <c r="AP443">
        <f t="shared" si="258"/>
        <v>439.00015264124278</v>
      </c>
      <c r="AQ443">
        <f t="shared" si="259"/>
        <v>-534.92323372701389</v>
      </c>
      <c r="AR443">
        <f t="shared" si="260"/>
        <v>432.02182651544263</v>
      </c>
      <c r="AS443">
        <f t="shared" si="261"/>
        <v>-526.42011874002378</v>
      </c>
      <c r="AT443">
        <f t="shared" si="262"/>
        <v>440.26893920957002</v>
      </c>
      <c r="AU443">
        <f t="shared" si="263"/>
        <v>-536.46925463373941</v>
      </c>
      <c r="AV443">
        <f t="shared" si="264"/>
        <v>439.63454592540643</v>
      </c>
      <c r="AW443">
        <f t="shared" si="265"/>
        <v>-535.69624418037665</v>
      </c>
      <c r="AX443">
        <f t="shared" si="266"/>
        <v>442.17211906206097</v>
      </c>
      <c r="AY443">
        <f t="shared" si="267"/>
        <v>-538.78828599382757</v>
      </c>
      <c r="AZ443">
        <f t="shared" si="268"/>
        <v>447.88165861953377</v>
      </c>
      <c r="BA443">
        <f t="shared" si="269"/>
        <v>-545.74538007409228</v>
      </c>
      <c r="BB443">
        <f t="shared" si="270"/>
        <v>435.82818622042453</v>
      </c>
      <c r="BC443">
        <f t="shared" si="271"/>
        <v>-531.05818146020022</v>
      </c>
      <c r="BD443">
        <f t="shared" si="272"/>
        <v>587.44818113553583</v>
      </c>
      <c r="BE443">
        <f t="shared" si="273"/>
        <v>-715.80767981389431</v>
      </c>
      <c r="BF443">
        <f t="shared" si="274"/>
        <v>1296.6998728304916</v>
      </c>
      <c r="BG443">
        <f t="shared" si="275"/>
        <v>-1580.0333666734341</v>
      </c>
      <c r="BH443">
        <f t="shared" si="276"/>
        <v>1303.6781989562917</v>
      </c>
      <c r="BI443">
        <f t="shared" si="277"/>
        <v>-1588.5364816604242</v>
      </c>
      <c r="BJ443">
        <f t="shared" si="278"/>
        <v>1323.9787840495283</v>
      </c>
      <c r="BK443">
        <f t="shared" si="279"/>
        <v>-1613.2728161680318</v>
      </c>
    </row>
    <row r="444" spans="1:63" x14ac:dyDescent="0.25">
      <c r="A444">
        <v>441</v>
      </c>
      <c r="B444">
        <v>744</v>
      </c>
      <c r="C444">
        <v>676</v>
      </c>
      <c r="D444">
        <v>680</v>
      </c>
      <c r="E444">
        <v>690</v>
      </c>
      <c r="F444">
        <v>699</v>
      </c>
      <c r="G444">
        <v>700</v>
      </c>
      <c r="H444">
        <v>694</v>
      </c>
      <c r="I444">
        <v>693</v>
      </c>
      <c r="J444">
        <v>681</v>
      </c>
      <c r="K444">
        <v>681</v>
      </c>
      <c r="L444">
        <v>671</v>
      </c>
      <c r="M444">
        <v>682</v>
      </c>
      <c r="N444">
        <v>682</v>
      </c>
      <c r="O444">
        <v>690</v>
      </c>
      <c r="P444">
        <v>698</v>
      </c>
      <c r="Q444">
        <v>679</v>
      </c>
      <c r="R444">
        <v>923</v>
      </c>
      <c r="S444">
        <v>2029</v>
      </c>
      <c r="T444">
        <v>2036</v>
      </c>
      <c r="U444">
        <v>2069</v>
      </c>
      <c r="W444">
        <v>0</v>
      </c>
      <c r="X444">
        <f t="shared" si="240"/>
        <v>479.0106679100046</v>
      </c>
      <c r="Y444">
        <f t="shared" si="241"/>
        <v>-569.2844456231096</v>
      </c>
      <c r="Z444">
        <f t="shared" si="242"/>
        <v>435.23012299349881</v>
      </c>
      <c r="AA444">
        <f t="shared" si="243"/>
        <v>-517.25307156078236</v>
      </c>
      <c r="AB444">
        <f t="shared" si="244"/>
        <v>437.80544916505801</v>
      </c>
      <c r="AC444">
        <f t="shared" si="245"/>
        <v>-520.31374062327222</v>
      </c>
      <c r="AD444">
        <f t="shared" si="246"/>
        <v>444.24376459395592</v>
      </c>
      <c r="AE444">
        <f t="shared" si="247"/>
        <v>-527.96541327949683</v>
      </c>
      <c r="AF444">
        <f t="shared" si="248"/>
        <v>450.03824847996401</v>
      </c>
      <c r="AG444">
        <f t="shared" si="249"/>
        <v>-534.85191867009894</v>
      </c>
      <c r="AH444">
        <f t="shared" si="250"/>
        <v>450.68208002285382</v>
      </c>
      <c r="AI444">
        <f t="shared" si="251"/>
        <v>-535.61708593572143</v>
      </c>
      <c r="AJ444">
        <f t="shared" si="252"/>
        <v>446.81909076551506</v>
      </c>
      <c r="AK444">
        <f t="shared" si="253"/>
        <v>-531.02608234198669</v>
      </c>
      <c r="AL444">
        <f t="shared" si="254"/>
        <v>446.1752592226253</v>
      </c>
      <c r="AM444">
        <f t="shared" si="255"/>
        <v>-530.2609150763642</v>
      </c>
      <c r="AN444">
        <f t="shared" si="256"/>
        <v>438.44928070794776</v>
      </c>
      <c r="AO444">
        <f t="shared" si="257"/>
        <v>-521.07890788889472</v>
      </c>
      <c r="AP444">
        <f t="shared" si="258"/>
        <v>438.44928070794776</v>
      </c>
      <c r="AQ444">
        <f t="shared" si="259"/>
        <v>-521.07890788889472</v>
      </c>
      <c r="AR444">
        <f t="shared" si="260"/>
        <v>432.01096527904986</v>
      </c>
      <c r="AS444">
        <f t="shared" si="261"/>
        <v>-513.42723523267011</v>
      </c>
      <c r="AT444">
        <f t="shared" si="262"/>
        <v>439.09311225083758</v>
      </c>
      <c r="AU444">
        <f t="shared" si="263"/>
        <v>-521.84407515451721</v>
      </c>
      <c r="AV444">
        <f t="shared" si="264"/>
        <v>439.09311225083758</v>
      </c>
      <c r="AW444">
        <f t="shared" si="265"/>
        <v>-521.84407515451721</v>
      </c>
      <c r="AX444">
        <f t="shared" si="266"/>
        <v>444.24376459395592</v>
      </c>
      <c r="AY444">
        <f t="shared" si="267"/>
        <v>-527.96541327949683</v>
      </c>
      <c r="AZ444">
        <f t="shared" si="268"/>
        <v>449.39441693707425</v>
      </c>
      <c r="BA444">
        <f t="shared" si="269"/>
        <v>-534.08675140447656</v>
      </c>
      <c r="BB444">
        <f t="shared" si="270"/>
        <v>437.16161762216819</v>
      </c>
      <c r="BC444">
        <f t="shared" si="271"/>
        <v>-519.54857335764973</v>
      </c>
      <c r="BD444">
        <f t="shared" si="272"/>
        <v>594.2565140872772</v>
      </c>
      <c r="BE444">
        <f t="shared" si="273"/>
        <v>-706.24938616952977</v>
      </c>
      <c r="BF444">
        <f t="shared" si="274"/>
        <v>1306.3342005233862</v>
      </c>
      <c r="BG444">
        <f t="shared" si="275"/>
        <v>-1552.5243819479697</v>
      </c>
      <c r="BH444">
        <f t="shared" si="276"/>
        <v>1310.8410213236148</v>
      </c>
      <c r="BI444">
        <f t="shared" si="277"/>
        <v>-1557.8805528073269</v>
      </c>
      <c r="BJ444">
        <f t="shared" si="278"/>
        <v>1332.0874622389779</v>
      </c>
      <c r="BK444">
        <f t="shared" si="279"/>
        <v>-1583.1310725728681</v>
      </c>
    </row>
    <row r="445" spans="1:63" x14ac:dyDescent="0.25">
      <c r="A445">
        <v>442</v>
      </c>
      <c r="B445">
        <v>728</v>
      </c>
      <c r="C445">
        <v>664</v>
      </c>
      <c r="D445">
        <v>667</v>
      </c>
      <c r="E445">
        <v>682</v>
      </c>
      <c r="F445">
        <v>689</v>
      </c>
      <c r="G445">
        <v>689</v>
      </c>
      <c r="H445">
        <v>683</v>
      </c>
      <c r="I445">
        <v>681</v>
      </c>
      <c r="J445">
        <v>672</v>
      </c>
      <c r="K445">
        <v>669</v>
      </c>
      <c r="L445">
        <v>660</v>
      </c>
      <c r="M445">
        <v>671</v>
      </c>
      <c r="N445">
        <v>673</v>
      </c>
      <c r="O445">
        <v>680</v>
      </c>
      <c r="P445">
        <v>685</v>
      </c>
      <c r="Q445">
        <v>669</v>
      </c>
      <c r="R445">
        <v>922</v>
      </c>
      <c r="S445">
        <v>2011</v>
      </c>
      <c r="T445">
        <v>2012</v>
      </c>
      <c r="U445">
        <v>2048</v>
      </c>
      <c r="W445">
        <v>0</v>
      </c>
      <c r="X445">
        <f t="shared" si="240"/>
        <v>475.50982967034946</v>
      </c>
      <c r="Y445">
        <f t="shared" si="241"/>
        <v>-551.24804025672074</v>
      </c>
      <c r="Z445">
        <f t="shared" si="242"/>
        <v>433.70676772130776</v>
      </c>
      <c r="AA445">
        <f t="shared" si="243"/>
        <v>-502.78667408030577</v>
      </c>
      <c r="AB445">
        <f t="shared" si="244"/>
        <v>435.66628625016909</v>
      </c>
      <c r="AC445">
        <f t="shared" si="245"/>
        <v>-505.05830061982522</v>
      </c>
      <c r="AD445">
        <f t="shared" si="246"/>
        <v>445.46387889447573</v>
      </c>
      <c r="AE445">
        <f t="shared" si="247"/>
        <v>-516.4164333174225</v>
      </c>
      <c r="AF445">
        <f t="shared" si="248"/>
        <v>450.03608879515218</v>
      </c>
      <c r="AG445">
        <f t="shared" si="249"/>
        <v>-521.71689524296789</v>
      </c>
      <c r="AH445">
        <f t="shared" si="250"/>
        <v>450.03608879515218</v>
      </c>
      <c r="AI445">
        <f t="shared" si="251"/>
        <v>-521.71689524296789</v>
      </c>
      <c r="AJ445">
        <f t="shared" si="252"/>
        <v>446.11705173742951</v>
      </c>
      <c r="AK445">
        <f t="shared" si="253"/>
        <v>-517.173642163929</v>
      </c>
      <c r="AL445">
        <f t="shared" si="254"/>
        <v>444.81070605152195</v>
      </c>
      <c r="AM445">
        <f t="shared" si="255"/>
        <v>-515.659224470916</v>
      </c>
      <c r="AN445">
        <f t="shared" si="256"/>
        <v>438.93215046493799</v>
      </c>
      <c r="AO445">
        <f t="shared" si="257"/>
        <v>-508.84434485235761</v>
      </c>
      <c r="AP445">
        <f t="shared" si="258"/>
        <v>436.97263193607665</v>
      </c>
      <c r="AQ445">
        <f t="shared" si="259"/>
        <v>-506.57271831283816</v>
      </c>
      <c r="AR445">
        <f t="shared" si="260"/>
        <v>431.09407634949264</v>
      </c>
      <c r="AS445">
        <f t="shared" si="261"/>
        <v>-499.75783869427983</v>
      </c>
      <c r="AT445">
        <f t="shared" si="262"/>
        <v>438.27897762198421</v>
      </c>
      <c r="AU445">
        <f t="shared" si="263"/>
        <v>-508.08713600585116</v>
      </c>
      <c r="AV445">
        <f t="shared" si="264"/>
        <v>439.58532330789177</v>
      </c>
      <c r="AW445">
        <f t="shared" si="265"/>
        <v>-509.60155369886411</v>
      </c>
      <c r="AX445">
        <f t="shared" si="266"/>
        <v>444.15753320856817</v>
      </c>
      <c r="AY445">
        <f t="shared" si="267"/>
        <v>-514.9020156244095</v>
      </c>
      <c r="AZ445">
        <f t="shared" si="268"/>
        <v>447.42339742333706</v>
      </c>
      <c r="BA445">
        <f t="shared" si="269"/>
        <v>-518.68805985694189</v>
      </c>
      <c r="BB445">
        <f t="shared" si="270"/>
        <v>436.97263193607665</v>
      </c>
      <c r="BC445">
        <f t="shared" si="271"/>
        <v>-506.57271831283816</v>
      </c>
      <c r="BD445">
        <f t="shared" si="272"/>
        <v>602.22536120338214</v>
      </c>
      <c r="BE445">
        <f t="shared" si="273"/>
        <v>-698.14655647897882</v>
      </c>
      <c r="BF445">
        <f t="shared" si="274"/>
        <v>1313.5305871800451</v>
      </c>
      <c r="BG445">
        <f t="shared" si="275"/>
        <v>-1522.7469903245405</v>
      </c>
      <c r="BH445">
        <f t="shared" si="276"/>
        <v>1314.1837600229987</v>
      </c>
      <c r="BI445">
        <f t="shared" si="277"/>
        <v>-1523.504199171047</v>
      </c>
      <c r="BJ445">
        <f t="shared" si="278"/>
        <v>1337.6979823693348</v>
      </c>
      <c r="BK445">
        <f t="shared" si="279"/>
        <v>-1550.7637176452804</v>
      </c>
    </row>
    <row r="446" spans="1:63" x14ac:dyDescent="0.25">
      <c r="A446">
        <v>443</v>
      </c>
      <c r="B446">
        <v>717</v>
      </c>
      <c r="C446">
        <v>658</v>
      </c>
      <c r="D446">
        <v>658</v>
      </c>
      <c r="E446">
        <v>670</v>
      </c>
      <c r="F446">
        <v>677</v>
      </c>
      <c r="G446">
        <v>677</v>
      </c>
      <c r="H446">
        <v>676</v>
      </c>
      <c r="I446">
        <v>673</v>
      </c>
      <c r="J446">
        <v>661</v>
      </c>
      <c r="K446">
        <v>660</v>
      </c>
      <c r="L446">
        <v>652</v>
      </c>
      <c r="M446">
        <v>663</v>
      </c>
      <c r="N446">
        <v>662</v>
      </c>
      <c r="O446">
        <v>668</v>
      </c>
      <c r="P446">
        <v>676</v>
      </c>
      <c r="Q446">
        <v>660</v>
      </c>
      <c r="R446">
        <v>915</v>
      </c>
      <c r="S446">
        <v>1992</v>
      </c>
      <c r="T446">
        <v>1996</v>
      </c>
      <c r="U446">
        <v>2034</v>
      </c>
      <c r="W446">
        <v>0</v>
      </c>
      <c r="X446">
        <f t="shared" si="240"/>
        <v>474.95211253215291</v>
      </c>
      <c r="Y446">
        <f t="shared" si="241"/>
        <v>-537.1307948733205</v>
      </c>
      <c r="Z446">
        <f t="shared" si="242"/>
        <v>435.86958165433282</v>
      </c>
      <c r="AA446">
        <f t="shared" si="243"/>
        <v>-492.93174759643642</v>
      </c>
      <c r="AB446">
        <f t="shared" si="244"/>
        <v>435.86958165433282</v>
      </c>
      <c r="AC446">
        <f t="shared" si="245"/>
        <v>-492.93174759643642</v>
      </c>
      <c r="AD446">
        <f t="shared" si="246"/>
        <v>443.81857098541485</v>
      </c>
      <c r="AE446">
        <f t="shared" si="247"/>
        <v>-501.9213843307179</v>
      </c>
      <c r="AF446">
        <f t="shared" si="248"/>
        <v>448.45548142854608</v>
      </c>
      <c r="AG446">
        <f t="shared" si="249"/>
        <v>-507.16533909238217</v>
      </c>
      <c r="AH446">
        <f t="shared" si="250"/>
        <v>448.45548142854608</v>
      </c>
      <c r="AI446">
        <f t="shared" si="251"/>
        <v>-507.16533909238217</v>
      </c>
      <c r="AJ446">
        <f t="shared" si="252"/>
        <v>447.7930656509559</v>
      </c>
      <c r="AK446">
        <f t="shared" si="253"/>
        <v>-506.41620269785869</v>
      </c>
      <c r="AL446">
        <f t="shared" si="254"/>
        <v>445.8058183181854</v>
      </c>
      <c r="AM446">
        <f t="shared" si="255"/>
        <v>-504.16879351428832</v>
      </c>
      <c r="AN446">
        <f t="shared" si="256"/>
        <v>437.85682898710331</v>
      </c>
      <c r="AO446">
        <f t="shared" si="257"/>
        <v>-495.17915678000679</v>
      </c>
      <c r="AP446">
        <f t="shared" si="258"/>
        <v>437.19441320951313</v>
      </c>
      <c r="AQ446">
        <f t="shared" si="259"/>
        <v>-494.43002038548332</v>
      </c>
      <c r="AR446">
        <f t="shared" si="260"/>
        <v>431.89508698879177</v>
      </c>
      <c r="AS446">
        <f t="shared" si="261"/>
        <v>-488.43692922929563</v>
      </c>
      <c r="AT446">
        <f t="shared" si="262"/>
        <v>439.18166054228368</v>
      </c>
      <c r="AU446">
        <f t="shared" si="263"/>
        <v>-496.67742956905369</v>
      </c>
      <c r="AV446">
        <f t="shared" si="264"/>
        <v>438.5192447646935</v>
      </c>
      <c r="AW446">
        <f t="shared" si="265"/>
        <v>-495.92829317453027</v>
      </c>
      <c r="AX446">
        <f t="shared" si="266"/>
        <v>442.49373943023454</v>
      </c>
      <c r="AY446">
        <f t="shared" si="267"/>
        <v>-500.42311154167101</v>
      </c>
      <c r="AZ446">
        <f t="shared" si="268"/>
        <v>447.7930656509559</v>
      </c>
      <c r="BA446">
        <f t="shared" si="269"/>
        <v>-506.41620269785869</v>
      </c>
      <c r="BB446">
        <f t="shared" si="270"/>
        <v>437.19441320951313</v>
      </c>
      <c r="BC446">
        <f t="shared" si="271"/>
        <v>-494.43002038548332</v>
      </c>
      <c r="BD446">
        <f t="shared" si="272"/>
        <v>606.11043649500687</v>
      </c>
      <c r="BE446">
        <f t="shared" si="273"/>
        <v>-685.45980098896553</v>
      </c>
      <c r="BF446">
        <f t="shared" si="274"/>
        <v>1319.5322289596215</v>
      </c>
      <c r="BG446">
        <f t="shared" si="275"/>
        <v>-1492.2796978907315</v>
      </c>
      <c r="BH446">
        <f t="shared" si="276"/>
        <v>1322.1818920699823</v>
      </c>
      <c r="BI446">
        <f t="shared" si="277"/>
        <v>-1495.2762434688254</v>
      </c>
      <c r="BJ446">
        <f t="shared" si="278"/>
        <v>1347.3536916184087</v>
      </c>
      <c r="BK446">
        <f t="shared" si="279"/>
        <v>-1523.7434264607168</v>
      </c>
    </row>
    <row r="447" spans="1:63" x14ac:dyDescent="0.25">
      <c r="A447">
        <v>444</v>
      </c>
      <c r="B447">
        <v>706</v>
      </c>
      <c r="C447">
        <v>645</v>
      </c>
      <c r="D447">
        <v>649</v>
      </c>
      <c r="E447">
        <v>662</v>
      </c>
      <c r="F447">
        <v>668</v>
      </c>
      <c r="G447">
        <v>670</v>
      </c>
      <c r="H447">
        <v>666</v>
      </c>
      <c r="I447">
        <v>661</v>
      </c>
      <c r="J447">
        <v>653</v>
      </c>
      <c r="K447">
        <v>650</v>
      </c>
      <c r="L447">
        <v>645</v>
      </c>
      <c r="M447">
        <v>653</v>
      </c>
      <c r="N447">
        <v>651</v>
      </c>
      <c r="O447">
        <v>661</v>
      </c>
      <c r="P447">
        <v>667</v>
      </c>
      <c r="Q447">
        <v>423</v>
      </c>
      <c r="R447">
        <v>908</v>
      </c>
      <c r="S447">
        <v>1970</v>
      </c>
      <c r="T447">
        <v>1966</v>
      </c>
      <c r="U447">
        <v>2015</v>
      </c>
      <c r="W447">
        <v>0</v>
      </c>
      <c r="X447">
        <f t="shared" si="240"/>
        <v>474.12062212199493</v>
      </c>
      <c r="Y447">
        <f t="shared" si="241"/>
        <v>-523.11149450060111</v>
      </c>
      <c r="Z447">
        <f t="shared" si="242"/>
        <v>433.15552587632681</v>
      </c>
      <c r="AA447">
        <f t="shared" si="243"/>
        <v>-477.91347585394863</v>
      </c>
      <c r="AB447">
        <f t="shared" si="244"/>
        <v>435.84176169571492</v>
      </c>
      <c r="AC447">
        <f t="shared" si="245"/>
        <v>-480.87728035536844</v>
      </c>
      <c r="AD447">
        <f t="shared" si="246"/>
        <v>444.57202810872616</v>
      </c>
      <c r="AE447">
        <f t="shared" si="247"/>
        <v>-490.50964498498291</v>
      </c>
      <c r="AF447">
        <f t="shared" si="248"/>
        <v>448.60138183780822</v>
      </c>
      <c r="AG447">
        <f t="shared" si="249"/>
        <v>-494.95535173711266</v>
      </c>
      <c r="AH447">
        <f t="shared" si="250"/>
        <v>449.94449974750228</v>
      </c>
      <c r="AI447">
        <f t="shared" si="251"/>
        <v>-496.4372539878226</v>
      </c>
      <c r="AJ447">
        <f t="shared" si="252"/>
        <v>447.25826392811422</v>
      </c>
      <c r="AK447">
        <f t="shared" si="253"/>
        <v>-493.47344948640279</v>
      </c>
      <c r="AL447">
        <f t="shared" si="254"/>
        <v>443.9004691538791</v>
      </c>
      <c r="AM447">
        <f t="shared" si="255"/>
        <v>-489.76869385962794</v>
      </c>
      <c r="AN447">
        <f t="shared" si="256"/>
        <v>438.52799751510298</v>
      </c>
      <c r="AO447">
        <f t="shared" si="257"/>
        <v>-483.84108485678831</v>
      </c>
      <c r="AP447">
        <f t="shared" si="258"/>
        <v>436.51332065056192</v>
      </c>
      <c r="AQ447">
        <f t="shared" si="259"/>
        <v>-481.61823148072341</v>
      </c>
      <c r="AR447">
        <f t="shared" si="260"/>
        <v>433.15552587632681</v>
      </c>
      <c r="AS447">
        <f t="shared" si="261"/>
        <v>-477.91347585394863</v>
      </c>
      <c r="AT447">
        <f t="shared" si="262"/>
        <v>438.52799751510298</v>
      </c>
      <c r="AU447">
        <f t="shared" si="263"/>
        <v>-483.84108485678831</v>
      </c>
      <c r="AV447">
        <f t="shared" si="264"/>
        <v>437.18487960540892</v>
      </c>
      <c r="AW447">
        <f t="shared" si="265"/>
        <v>-482.35918260607838</v>
      </c>
      <c r="AX447">
        <f t="shared" si="266"/>
        <v>443.9004691538791</v>
      </c>
      <c r="AY447">
        <f t="shared" si="267"/>
        <v>-489.76869385962794</v>
      </c>
      <c r="AZ447">
        <f t="shared" si="268"/>
        <v>447.92982288296122</v>
      </c>
      <c r="BA447">
        <f t="shared" si="269"/>
        <v>-494.2144006117577</v>
      </c>
      <c r="BB447">
        <f t="shared" si="270"/>
        <v>284.06943790028873</v>
      </c>
      <c r="BC447">
        <f t="shared" si="271"/>
        <v>-313.4223260251477</v>
      </c>
      <c r="BD447">
        <f t="shared" si="272"/>
        <v>609.77553100109265</v>
      </c>
      <c r="BE447">
        <f t="shared" si="273"/>
        <v>-672.78362182230285</v>
      </c>
      <c r="BF447">
        <f t="shared" si="274"/>
        <v>1322.9711410486261</v>
      </c>
      <c r="BG447">
        <f t="shared" si="275"/>
        <v>-1459.6737169492694</v>
      </c>
      <c r="BH447">
        <f t="shared" si="276"/>
        <v>1320.2849052292381</v>
      </c>
      <c r="BI447">
        <f t="shared" si="277"/>
        <v>-1456.7099124478495</v>
      </c>
      <c r="BJ447">
        <f t="shared" si="278"/>
        <v>1353.1912940167419</v>
      </c>
      <c r="BK447">
        <f t="shared" si="279"/>
        <v>-1493.0165175902425</v>
      </c>
    </row>
    <row r="448" spans="1:63" x14ac:dyDescent="0.25">
      <c r="A448">
        <v>445</v>
      </c>
      <c r="B448">
        <v>691</v>
      </c>
      <c r="C448">
        <v>638</v>
      </c>
      <c r="D448">
        <v>639</v>
      </c>
      <c r="E448">
        <v>652</v>
      </c>
      <c r="F448">
        <v>659</v>
      </c>
      <c r="G448">
        <v>662</v>
      </c>
      <c r="H448">
        <v>656</v>
      </c>
      <c r="I448">
        <v>654</v>
      </c>
      <c r="J448">
        <v>645</v>
      </c>
      <c r="K448">
        <v>641</v>
      </c>
      <c r="L448">
        <v>634</v>
      </c>
      <c r="M448">
        <v>644</v>
      </c>
      <c r="N448">
        <v>641</v>
      </c>
      <c r="O448">
        <v>652</v>
      </c>
      <c r="P448">
        <v>659</v>
      </c>
      <c r="Q448">
        <v>654</v>
      </c>
      <c r="R448">
        <v>913</v>
      </c>
      <c r="S448">
        <v>1943</v>
      </c>
      <c r="T448">
        <v>1947</v>
      </c>
      <c r="U448">
        <v>1992</v>
      </c>
      <c r="W448">
        <v>0</v>
      </c>
      <c r="X448">
        <f t="shared" si="240"/>
        <v>470.29528947665779</v>
      </c>
      <c r="Y448">
        <f t="shared" si="241"/>
        <v>-506.26410172563749</v>
      </c>
      <c r="Z448">
        <f t="shared" si="242"/>
        <v>434.22343659349883</v>
      </c>
      <c r="AA448">
        <f t="shared" si="243"/>
        <v>-467.43342532699961</v>
      </c>
      <c r="AB448">
        <f t="shared" si="244"/>
        <v>434.90403759129424</v>
      </c>
      <c r="AC448">
        <f t="shared" si="245"/>
        <v>-468.16607959867201</v>
      </c>
      <c r="AD448">
        <f t="shared" si="246"/>
        <v>443.75185056263513</v>
      </c>
      <c r="AE448">
        <f t="shared" si="247"/>
        <v>-477.69058513041335</v>
      </c>
      <c r="AF448">
        <f t="shared" si="248"/>
        <v>448.51605754720333</v>
      </c>
      <c r="AG448">
        <f t="shared" si="249"/>
        <v>-482.81916503212028</v>
      </c>
      <c r="AH448">
        <f t="shared" si="250"/>
        <v>450.55786054058967</v>
      </c>
      <c r="AI448">
        <f t="shared" si="251"/>
        <v>-485.01712784713749</v>
      </c>
      <c r="AJ448">
        <f t="shared" si="252"/>
        <v>446.47425455381699</v>
      </c>
      <c r="AK448">
        <f t="shared" si="253"/>
        <v>-480.62120221710302</v>
      </c>
      <c r="AL448">
        <f t="shared" si="254"/>
        <v>445.11305255822606</v>
      </c>
      <c r="AM448">
        <f t="shared" si="255"/>
        <v>-479.15589367375821</v>
      </c>
      <c r="AN448">
        <f t="shared" si="256"/>
        <v>438.98764357806698</v>
      </c>
      <c r="AO448">
        <f t="shared" si="257"/>
        <v>-472.56200522870648</v>
      </c>
      <c r="AP448">
        <f t="shared" si="258"/>
        <v>436.26523958688517</v>
      </c>
      <c r="AQ448">
        <f t="shared" si="259"/>
        <v>-469.63138814201682</v>
      </c>
      <c r="AR448">
        <f t="shared" si="260"/>
        <v>431.50103260231703</v>
      </c>
      <c r="AS448">
        <f t="shared" si="261"/>
        <v>-464.50280824030995</v>
      </c>
      <c r="AT448">
        <f t="shared" si="262"/>
        <v>438.30704258027151</v>
      </c>
      <c r="AU448">
        <f t="shared" si="263"/>
        <v>-471.82935095703408</v>
      </c>
      <c r="AV448">
        <f t="shared" si="264"/>
        <v>436.26523958688517</v>
      </c>
      <c r="AW448">
        <f t="shared" si="265"/>
        <v>-469.63138814201682</v>
      </c>
      <c r="AX448">
        <f t="shared" si="266"/>
        <v>443.75185056263513</v>
      </c>
      <c r="AY448">
        <f t="shared" si="267"/>
        <v>-477.69058513041335</v>
      </c>
      <c r="AZ448">
        <f t="shared" si="268"/>
        <v>448.51605754720333</v>
      </c>
      <c r="BA448">
        <f t="shared" si="269"/>
        <v>-482.81916503212028</v>
      </c>
      <c r="BB448">
        <f t="shared" si="270"/>
        <v>445.11305255822606</v>
      </c>
      <c r="BC448">
        <f t="shared" si="271"/>
        <v>-479.15589367375821</v>
      </c>
      <c r="BD448">
        <f t="shared" si="272"/>
        <v>621.38871098724826</v>
      </c>
      <c r="BE448">
        <f t="shared" si="273"/>
        <v>-668.91335003691324</v>
      </c>
      <c r="BF448">
        <f t="shared" si="274"/>
        <v>1322.4077387165646</v>
      </c>
      <c r="BG448">
        <f t="shared" si="275"/>
        <v>-1423.5472498594988</v>
      </c>
      <c r="BH448">
        <f t="shared" si="276"/>
        <v>1325.1301427077465</v>
      </c>
      <c r="BI448">
        <f t="shared" si="277"/>
        <v>-1426.4778669461884</v>
      </c>
      <c r="BJ448">
        <f t="shared" si="278"/>
        <v>1355.7571876085417</v>
      </c>
      <c r="BK448">
        <f t="shared" si="279"/>
        <v>-1459.4473091714469</v>
      </c>
    </row>
    <row r="449" spans="1:63" x14ac:dyDescent="0.25">
      <c r="A449">
        <v>446</v>
      </c>
      <c r="B449">
        <v>681</v>
      </c>
      <c r="C449">
        <v>627</v>
      </c>
      <c r="D449">
        <v>632</v>
      </c>
      <c r="E449">
        <v>643</v>
      </c>
      <c r="F449">
        <v>650</v>
      </c>
      <c r="G449">
        <v>650</v>
      </c>
      <c r="H449">
        <v>645</v>
      </c>
      <c r="I449">
        <v>644</v>
      </c>
      <c r="J449">
        <v>638</v>
      </c>
      <c r="K449">
        <v>632</v>
      </c>
      <c r="L449">
        <v>626</v>
      </c>
      <c r="M449">
        <v>634</v>
      </c>
      <c r="N449">
        <v>635</v>
      </c>
      <c r="O449">
        <v>643</v>
      </c>
      <c r="P449">
        <v>647</v>
      </c>
      <c r="Q449">
        <v>644</v>
      </c>
      <c r="R449">
        <v>901</v>
      </c>
      <c r="S449">
        <v>1924</v>
      </c>
      <c r="T449">
        <v>1920</v>
      </c>
      <c r="U449">
        <v>1971</v>
      </c>
      <c r="W449">
        <v>0</v>
      </c>
      <c r="X449">
        <f t="shared" si="240"/>
        <v>469.5771109659425</v>
      </c>
      <c r="Y449">
        <f t="shared" si="241"/>
        <v>-493.21226348994901</v>
      </c>
      <c r="Z449">
        <f t="shared" si="242"/>
        <v>432.34192155014091</v>
      </c>
      <c r="AA449">
        <f t="shared" si="243"/>
        <v>-454.10292101056979</v>
      </c>
      <c r="AB449">
        <f t="shared" si="244"/>
        <v>435.78962427382623</v>
      </c>
      <c r="AC449">
        <f t="shared" si="245"/>
        <v>-457.72415642532712</v>
      </c>
      <c r="AD449">
        <f t="shared" si="246"/>
        <v>443.37457026593398</v>
      </c>
      <c r="AE449">
        <f t="shared" si="247"/>
        <v>-465.69087433779328</v>
      </c>
      <c r="AF449">
        <f t="shared" si="248"/>
        <v>448.20135407909345</v>
      </c>
      <c r="AG449">
        <f t="shared" si="249"/>
        <v>-470.76060391845357</v>
      </c>
      <c r="AH449">
        <f t="shared" si="250"/>
        <v>448.20135407909345</v>
      </c>
      <c r="AI449">
        <f t="shared" si="251"/>
        <v>-470.76060391845357</v>
      </c>
      <c r="AJ449">
        <f t="shared" si="252"/>
        <v>444.75365135540812</v>
      </c>
      <c r="AK449">
        <f t="shared" si="253"/>
        <v>-467.13936850369623</v>
      </c>
      <c r="AL449">
        <f t="shared" si="254"/>
        <v>444.06411081067102</v>
      </c>
      <c r="AM449">
        <f t="shared" si="255"/>
        <v>-466.41512142074475</v>
      </c>
      <c r="AN449">
        <f t="shared" si="256"/>
        <v>439.92686754224866</v>
      </c>
      <c r="AO449">
        <f t="shared" si="257"/>
        <v>-462.06963892303594</v>
      </c>
      <c r="AP449">
        <f t="shared" si="258"/>
        <v>435.78962427382623</v>
      </c>
      <c r="AQ449">
        <f t="shared" si="259"/>
        <v>-457.72415642532712</v>
      </c>
      <c r="AR449">
        <f t="shared" si="260"/>
        <v>431.65238100540381</v>
      </c>
      <c r="AS449">
        <f t="shared" si="261"/>
        <v>-453.37867392761837</v>
      </c>
      <c r="AT449">
        <f t="shared" si="262"/>
        <v>437.16870536330038</v>
      </c>
      <c r="AU449">
        <f t="shared" si="263"/>
        <v>-459.17265059123008</v>
      </c>
      <c r="AV449">
        <f t="shared" si="264"/>
        <v>437.85824590803742</v>
      </c>
      <c r="AW449">
        <f t="shared" si="265"/>
        <v>-459.89689767418156</v>
      </c>
      <c r="AX449">
        <f t="shared" si="266"/>
        <v>443.37457026593398</v>
      </c>
      <c r="AY449">
        <f t="shared" si="267"/>
        <v>-465.69087433779328</v>
      </c>
      <c r="AZ449">
        <f t="shared" si="268"/>
        <v>446.13273244488227</v>
      </c>
      <c r="BA449">
        <f t="shared" si="269"/>
        <v>-468.58786266959913</v>
      </c>
      <c r="BB449">
        <f t="shared" si="270"/>
        <v>444.06411081067102</v>
      </c>
      <c r="BC449">
        <f t="shared" si="271"/>
        <v>-466.41512142074475</v>
      </c>
      <c r="BD449">
        <f t="shared" si="272"/>
        <v>621.27603080809718</v>
      </c>
      <c r="BE449">
        <f t="shared" si="273"/>
        <v>-652.54662173927181</v>
      </c>
      <c r="BF449">
        <f t="shared" si="274"/>
        <v>1326.6760080741167</v>
      </c>
      <c r="BG449">
        <f t="shared" si="275"/>
        <v>-1393.4513875986224</v>
      </c>
      <c r="BH449">
        <f t="shared" si="276"/>
        <v>1323.9178458951683</v>
      </c>
      <c r="BI449">
        <f t="shared" si="277"/>
        <v>-1390.5543992668167</v>
      </c>
      <c r="BJ449">
        <f t="shared" si="278"/>
        <v>1359.0844136767587</v>
      </c>
      <c r="BK449">
        <f t="shared" si="279"/>
        <v>-1427.4910004973415</v>
      </c>
    </row>
    <row r="450" spans="1:63" x14ac:dyDescent="0.25">
      <c r="A450">
        <v>447</v>
      </c>
      <c r="B450">
        <v>670</v>
      </c>
      <c r="C450">
        <v>620</v>
      </c>
      <c r="D450">
        <v>624</v>
      </c>
      <c r="E450">
        <v>636</v>
      </c>
      <c r="F450">
        <v>642</v>
      </c>
      <c r="G450">
        <v>642</v>
      </c>
      <c r="H450">
        <v>636</v>
      </c>
      <c r="I450">
        <v>637</v>
      </c>
      <c r="J450">
        <v>626</v>
      </c>
      <c r="K450">
        <v>624</v>
      </c>
      <c r="L450">
        <v>615</v>
      </c>
      <c r="M450">
        <v>628</v>
      </c>
      <c r="N450">
        <v>626</v>
      </c>
      <c r="O450">
        <v>632</v>
      </c>
      <c r="P450">
        <v>639</v>
      </c>
      <c r="Q450">
        <v>635</v>
      </c>
      <c r="R450">
        <v>899</v>
      </c>
      <c r="S450">
        <v>1892</v>
      </c>
      <c r="T450">
        <v>1906</v>
      </c>
      <c r="U450">
        <v>1941</v>
      </c>
      <c r="W450">
        <v>0</v>
      </c>
      <c r="X450">
        <f t="shared" si="240"/>
        <v>467.9120871040119</v>
      </c>
      <c r="Y450">
        <f t="shared" si="241"/>
        <v>-479.53965294015836</v>
      </c>
      <c r="Z450">
        <f t="shared" si="242"/>
        <v>432.99327463356326</v>
      </c>
      <c r="AA450">
        <f t="shared" si="243"/>
        <v>-443.75311167596743</v>
      </c>
      <c r="AB450">
        <f t="shared" si="244"/>
        <v>435.78677963119918</v>
      </c>
      <c r="AC450">
        <f t="shared" si="245"/>
        <v>-446.61603497710274</v>
      </c>
      <c r="AD450">
        <f t="shared" si="246"/>
        <v>444.16729462410683</v>
      </c>
      <c r="AE450">
        <f t="shared" si="247"/>
        <v>-455.20480488050856</v>
      </c>
      <c r="AF450">
        <f t="shared" si="248"/>
        <v>448.35755212056068</v>
      </c>
      <c r="AG450">
        <f t="shared" si="249"/>
        <v>-459.49918983221147</v>
      </c>
      <c r="AH450">
        <f t="shared" si="250"/>
        <v>448.35755212056068</v>
      </c>
      <c r="AI450">
        <f t="shared" si="251"/>
        <v>-459.49918983221147</v>
      </c>
      <c r="AJ450">
        <f t="shared" si="252"/>
        <v>444.16729462410683</v>
      </c>
      <c r="AK450">
        <f t="shared" si="253"/>
        <v>-455.20480488050856</v>
      </c>
      <c r="AL450">
        <f t="shared" si="254"/>
        <v>444.8656708735158</v>
      </c>
      <c r="AM450">
        <f t="shared" si="255"/>
        <v>-455.92053570579236</v>
      </c>
      <c r="AN450">
        <f t="shared" si="256"/>
        <v>437.18353213001711</v>
      </c>
      <c r="AO450">
        <f t="shared" si="257"/>
        <v>-448.0474966276704</v>
      </c>
      <c r="AP450">
        <f t="shared" si="258"/>
        <v>435.78677963119918</v>
      </c>
      <c r="AQ450">
        <f t="shared" si="259"/>
        <v>-446.61603497710274</v>
      </c>
      <c r="AR450">
        <f t="shared" si="260"/>
        <v>429.50139338651843</v>
      </c>
      <c r="AS450">
        <f t="shared" si="261"/>
        <v>-440.17445754954838</v>
      </c>
      <c r="AT450">
        <f t="shared" si="262"/>
        <v>438.58028462883505</v>
      </c>
      <c r="AU450">
        <f t="shared" si="263"/>
        <v>-449.478958278238</v>
      </c>
      <c r="AV450">
        <f t="shared" si="264"/>
        <v>437.18353213001711</v>
      </c>
      <c r="AW450">
        <f t="shared" si="265"/>
        <v>-448.0474966276704</v>
      </c>
      <c r="AX450">
        <f t="shared" si="266"/>
        <v>441.37378962647097</v>
      </c>
      <c r="AY450">
        <f t="shared" si="267"/>
        <v>-452.34188157937331</v>
      </c>
      <c r="AZ450">
        <f t="shared" si="268"/>
        <v>446.26242337233379</v>
      </c>
      <c r="BA450">
        <f t="shared" si="269"/>
        <v>-457.35199735636002</v>
      </c>
      <c r="BB450">
        <f t="shared" si="270"/>
        <v>443.46891837469786</v>
      </c>
      <c r="BC450">
        <f t="shared" si="271"/>
        <v>-454.48907405522476</v>
      </c>
      <c r="BD450">
        <f t="shared" si="272"/>
        <v>627.84024821866672</v>
      </c>
      <c r="BE450">
        <f t="shared" si="273"/>
        <v>-643.44201193015283</v>
      </c>
      <c r="BF450">
        <f t="shared" si="274"/>
        <v>1321.3278638817769</v>
      </c>
      <c r="BG450">
        <f t="shared" si="275"/>
        <v>-1354.1627214369846</v>
      </c>
      <c r="BH450">
        <f t="shared" si="276"/>
        <v>1331.1051313735027</v>
      </c>
      <c r="BI450">
        <f t="shared" si="277"/>
        <v>-1364.182952990958</v>
      </c>
      <c r="BJ450">
        <f t="shared" si="278"/>
        <v>1355.5483001028167</v>
      </c>
      <c r="BK450">
        <f t="shared" si="279"/>
        <v>-1389.2335318758917</v>
      </c>
    </row>
    <row r="451" spans="1:63" x14ac:dyDescent="0.25">
      <c r="A451">
        <v>448</v>
      </c>
      <c r="B451">
        <v>660</v>
      </c>
      <c r="C451">
        <v>612</v>
      </c>
      <c r="D451">
        <v>616</v>
      </c>
      <c r="E451">
        <v>629</v>
      </c>
      <c r="F451">
        <v>633</v>
      </c>
      <c r="G451">
        <v>633</v>
      </c>
      <c r="H451">
        <v>629</v>
      </c>
      <c r="I451">
        <v>628</v>
      </c>
      <c r="J451">
        <v>618</v>
      </c>
      <c r="K451">
        <v>617</v>
      </c>
      <c r="L451">
        <v>610</v>
      </c>
      <c r="M451">
        <v>617</v>
      </c>
      <c r="N451">
        <v>620</v>
      </c>
      <c r="O451">
        <v>623</v>
      </c>
      <c r="P451">
        <v>632</v>
      </c>
      <c r="Q451">
        <v>629</v>
      </c>
      <c r="R451">
        <v>901</v>
      </c>
      <c r="S451">
        <v>1869</v>
      </c>
      <c r="T451">
        <v>1883</v>
      </c>
      <c r="U451">
        <v>1915</v>
      </c>
      <c r="W451">
        <v>0</v>
      </c>
      <c r="X451">
        <f t="shared" si="240"/>
        <v>466.69047558312127</v>
      </c>
      <c r="Y451">
        <f t="shared" si="241"/>
        <v>-466.6904755831215</v>
      </c>
      <c r="Z451">
        <f t="shared" si="242"/>
        <v>432.749350086167</v>
      </c>
      <c r="AA451">
        <f t="shared" si="243"/>
        <v>-432.74935008616717</v>
      </c>
      <c r="AB451">
        <f t="shared" si="244"/>
        <v>435.57777721091315</v>
      </c>
      <c r="AC451">
        <f t="shared" si="245"/>
        <v>-435.57777721091338</v>
      </c>
      <c r="AD451">
        <f t="shared" si="246"/>
        <v>444.77016536633829</v>
      </c>
      <c r="AE451">
        <f t="shared" si="247"/>
        <v>-444.77016536633852</v>
      </c>
      <c r="AF451">
        <f t="shared" si="248"/>
        <v>447.59859249108445</v>
      </c>
      <c r="AG451">
        <f t="shared" si="249"/>
        <v>-447.59859249108467</v>
      </c>
      <c r="AH451">
        <f t="shared" si="250"/>
        <v>447.59859249108445</v>
      </c>
      <c r="AI451">
        <f t="shared" si="251"/>
        <v>-447.59859249108467</v>
      </c>
      <c r="AJ451">
        <f t="shared" si="252"/>
        <v>444.77016536633829</v>
      </c>
      <c r="AK451">
        <f t="shared" si="253"/>
        <v>-444.77016536633852</v>
      </c>
      <c r="AL451">
        <f t="shared" si="254"/>
        <v>444.06305858515174</v>
      </c>
      <c r="AM451">
        <f t="shared" si="255"/>
        <v>-444.06305858515196</v>
      </c>
      <c r="AN451">
        <f t="shared" si="256"/>
        <v>436.99199077328626</v>
      </c>
      <c r="AO451">
        <f t="shared" si="257"/>
        <v>-436.99199077328649</v>
      </c>
      <c r="AP451">
        <f t="shared" si="258"/>
        <v>436.28488399209971</v>
      </c>
      <c r="AQ451">
        <f t="shared" si="259"/>
        <v>-436.28488399209994</v>
      </c>
      <c r="AR451">
        <f t="shared" si="260"/>
        <v>431.33513652379389</v>
      </c>
      <c r="AS451">
        <f t="shared" si="261"/>
        <v>-431.33513652379406</v>
      </c>
      <c r="AT451">
        <f t="shared" si="262"/>
        <v>436.28488399209971</v>
      </c>
      <c r="AU451">
        <f t="shared" si="263"/>
        <v>-436.28488399209994</v>
      </c>
      <c r="AV451">
        <f t="shared" si="264"/>
        <v>438.40620433565937</v>
      </c>
      <c r="AW451">
        <f t="shared" si="265"/>
        <v>-438.40620433565954</v>
      </c>
      <c r="AX451">
        <f t="shared" si="266"/>
        <v>440.52752467921903</v>
      </c>
      <c r="AY451">
        <f t="shared" si="267"/>
        <v>-440.5275246792192</v>
      </c>
      <c r="AZ451">
        <f t="shared" si="268"/>
        <v>446.89148570989795</v>
      </c>
      <c r="BA451">
        <f t="shared" si="269"/>
        <v>-446.89148570989812</v>
      </c>
      <c r="BB451">
        <f t="shared" si="270"/>
        <v>444.77016536633829</v>
      </c>
      <c r="BC451">
        <f t="shared" si="271"/>
        <v>-444.77016536633852</v>
      </c>
      <c r="BD451">
        <f t="shared" si="272"/>
        <v>637.10320984907912</v>
      </c>
      <c r="BE451">
        <f t="shared" si="273"/>
        <v>-637.10320984907946</v>
      </c>
      <c r="BF451">
        <f t="shared" si="274"/>
        <v>1321.582574037657</v>
      </c>
      <c r="BG451">
        <f t="shared" si="275"/>
        <v>-1321.5825740376577</v>
      </c>
      <c r="BH451">
        <f t="shared" si="276"/>
        <v>1331.4820689742687</v>
      </c>
      <c r="BI451">
        <f t="shared" si="277"/>
        <v>-1331.4820689742694</v>
      </c>
      <c r="BJ451">
        <f t="shared" si="278"/>
        <v>1354.1094859722382</v>
      </c>
      <c r="BK451">
        <f t="shared" si="279"/>
        <v>-1354.1094859722389</v>
      </c>
    </row>
    <row r="452" spans="1:63" x14ac:dyDescent="0.25">
      <c r="A452">
        <v>449</v>
      </c>
      <c r="B452">
        <v>650</v>
      </c>
      <c r="C452">
        <v>605</v>
      </c>
      <c r="D452">
        <v>608</v>
      </c>
      <c r="E452">
        <v>619</v>
      </c>
      <c r="F452">
        <v>627</v>
      </c>
      <c r="G452">
        <v>624</v>
      </c>
      <c r="H452">
        <v>619</v>
      </c>
      <c r="I452">
        <v>620</v>
      </c>
      <c r="J452">
        <v>610</v>
      </c>
      <c r="K452">
        <v>609</v>
      </c>
      <c r="L452">
        <v>601</v>
      </c>
      <c r="M452">
        <v>610</v>
      </c>
      <c r="N452">
        <v>613</v>
      </c>
      <c r="O452">
        <v>615</v>
      </c>
      <c r="P452">
        <v>623</v>
      </c>
      <c r="Q452">
        <v>617</v>
      </c>
      <c r="R452">
        <v>907</v>
      </c>
      <c r="S452">
        <v>1848</v>
      </c>
      <c r="T452">
        <v>1865</v>
      </c>
      <c r="U452">
        <v>1894</v>
      </c>
      <c r="W452">
        <v>0</v>
      </c>
      <c r="X452">
        <f t="shared" ref="X452:X514" si="280">B452*COS(A452*0.703125*PI()/180)</f>
        <v>465.22503643448181</v>
      </c>
      <c r="Y452">
        <f t="shared" ref="Y452:Y514" si="281">B452*SIN(A452*0.703125*PI()/180)</f>
        <v>-453.9445621158327</v>
      </c>
      <c r="Z452">
        <f t="shared" ref="Z452:Z514" si="282">C452*COS(A452*0.703125*PI()/180)</f>
        <v>433.01714929670999</v>
      </c>
      <c r="AA452">
        <f t="shared" ref="AA452:AA514" si="283">C452*SIN(A452*0.703125*PI()/180)</f>
        <v>-422.51763089242888</v>
      </c>
      <c r="AB452">
        <f t="shared" ref="AB452:AB514" si="284">D452*COS(A452*0.703125*PI()/180)</f>
        <v>435.16434177256144</v>
      </c>
      <c r="AC452">
        <f t="shared" ref="AC452:AC514" si="285">D452*SIN(A452*0.703125*PI()/180)</f>
        <v>-424.61275964065578</v>
      </c>
      <c r="AD452">
        <f t="shared" ref="AD452:AD514" si="286">E452*COS(A452*0.703125*PI()/180)</f>
        <v>443.03738085068346</v>
      </c>
      <c r="AE452">
        <f t="shared" ref="AE452:AE514" si="287">E452*SIN(A452*0.703125*PI()/180)</f>
        <v>-432.29489838415452</v>
      </c>
      <c r="AF452">
        <f t="shared" ref="AF452:AF514" si="288">F452*COS(A452*0.703125*PI()/180)</f>
        <v>448.76322745295397</v>
      </c>
      <c r="AG452">
        <f t="shared" ref="AG452:AG514" si="289">F452*SIN(A452*0.703125*PI()/180)</f>
        <v>-437.88190837942631</v>
      </c>
      <c r="AH452">
        <f t="shared" ref="AH452:AH514" si="290">G452*COS(A452*0.703125*PI()/180)</f>
        <v>446.61603497710252</v>
      </c>
      <c r="AI452">
        <f t="shared" ref="AI452:AI514" si="291">G452*SIN(A452*0.703125*PI()/180)</f>
        <v>-435.78677963119935</v>
      </c>
      <c r="AJ452">
        <f t="shared" ref="AJ452:AJ514" si="292">H452*COS(A452*0.703125*PI()/180)</f>
        <v>443.03738085068346</v>
      </c>
      <c r="AK452">
        <f t="shared" ref="AK452:AK514" si="293">H452*SIN(A452*0.703125*PI()/180)</f>
        <v>-432.29489838415452</v>
      </c>
      <c r="AL452">
        <f t="shared" ref="AL452:AL514" si="294">I452*COS(A452*0.703125*PI()/180)</f>
        <v>443.75311167596726</v>
      </c>
      <c r="AM452">
        <f t="shared" ref="AM452:AM514" si="295">I452*SIN(A452*0.703125*PI()/180)</f>
        <v>-432.99327463356349</v>
      </c>
      <c r="AN452">
        <f t="shared" ref="AN452:AN514" si="296">J452*COS(A452*0.703125*PI()/180)</f>
        <v>436.5958034231291</v>
      </c>
      <c r="AO452">
        <f t="shared" ref="AO452:AO514" si="297">J452*SIN(A452*0.703125*PI()/180)</f>
        <v>-426.00951213947377</v>
      </c>
      <c r="AP452">
        <f t="shared" ref="AP452:AP514" si="298">K452*COS(A452*0.703125*PI()/180)</f>
        <v>435.88007259784524</v>
      </c>
      <c r="AQ452">
        <f t="shared" ref="AQ452:AQ514" si="299">K452*SIN(A452*0.703125*PI()/180)</f>
        <v>-425.3111358900648</v>
      </c>
      <c r="AR452">
        <f t="shared" ref="AR452:AR514" si="300">L452*COS(A452*0.703125*PI()/180)</f>
        <v>430.15422599557473</v>
      </c>
      <c r="AS452">
        <f t="shared" ref="AS452:AS514" si="301">L452*SIN(A452*0.703125*PI()/180)</f>
        <v>-419.72412589479296</v>
      </c>
      <c r="AT452">
        <f t="shared" ref="AT452:AT514" si="302">M452*COS(A452*0.703125*PI()/180)</f>
        <v>436.5958034231291</v>
      </c>
      <c r="AU452">
        <f t="shared" ref="AU452:AU514" si="303">M452*SIN(A452*0.703125*PI()/180)</f>
        <v>-426.00951213947377</v>
      </c>
      <c r="AV452">
        <f t="shared" ref="AV452:AV514" si="304">N452*COS(A452*0.703125*PI()/180)</f>
        <v>438.74299589898055</v>
      </c>
      <c r="AW452">
        <f t="shared" ref="AW452:AW514" si="305">N452*SIN(A452*0.703125*PI()/180)</f>
        <v>-428.10464088770067</v>
      </c>
      <c r="AX452">
        <f t="shared" ref="AX452:AX514" si="306">O452*COS(A452*0.703125*PI()/180)</f>
        <v>440.17445754954815</v>
      </c>
      <c r="AY452">
        <f t="shared" ref="AY452:AY514" si="307">O452*SIN(A452*0.703125*PI()/180)</f>
        <v>-429.5013933865186</v>
      </c>
      <c r="AZ452">
        <f t="shared" ref="AZ452:AZ514" si="308">P452*COS(A452*0.703125*PI()/180)</f>
        <v>445.90030415181872</v>
      </c>
      <c r="BA452">
        <f t="shared" ref="BA452:BA514" si="309">P452*SIN(A452*0.703125*PI()/180)</f>
        <v>-435.08840338179039</v>
      </c>
      <c r="BB452">
        <f t="shared" ref="BB452:BB514" si="310">Q452*COS(A452*0.703125*PI()/180)</f>
        <v>441.60591920011581</v>
      </c>
      <c r="BC452">
        <f t="shared" ref="BC452:BC514" si="311">Q452*SIN(A452*0.703125*PI()/180)</f>
        <v>-430.89814588533659</v>
      </c>
      <c r="BD452">
        <f t="shared" ref="BD452:BD514" si="312">R452*COS(A452*0.703125*PI()/180)</f>
        <v>649.16785853242311</v>
      </c>
      <c r="BE452">
        <f t="shared" ref="BE452:BE514" si="313">R452*SIN(A452*0.703125*PI()/180)</f>
        <v>-633.42725821393879</v>
      </c>
      <c r="BF452">
        <f t="shared" ref="BF452:BF514" si="314">S452*COS(A452*0.703125*PI()/180)</f>
        <v>1322.6705651244959</v>
      </c>
      <c r="BG452">
        <f t="shared" ref="BG452:BG514" si="315">S452*SIN(A452*0.703125*PI()/180)</f>
        <v>-1290.5993089077829</v>
      </c>
      <c r="BH452">
        <f t="shared" ref="BH452:BH514" si="316">T452*COS(A452*0.703125*PI()/180)</f>
        <v>1334.8379891543209</v>
      </c>
      <c r="BI452">
        <f t="shared" ref="BI452:BI514" si="317">T452*SIN(A452*0.703125*PI()/180)</f>
        <v>-1302.4717051477353</v>
      </c>
      <c r="BJ452">
        <f t="shared" ref="BJ452:BJ514" si="318">U452*COS(A452*0.703125*PI()/180)</f>
        <v>1355.5941830875515</v>
      </c>
      <c r="BK452">
        <f t="shared" ref="BK452:BK514" si="319">U452*SIN(A452*0.703125*PI()/180)</f>
        <v>-1322.7246163805955</v>
      </c>
    </row>
    <row r="453" spans="1:63" x14ac:dyDescent="0.25">
      <c r="A453">
        <v>450</v>
      </c>
      <c r="B453">
        <v>642</v>
      </c>
      <c r="C453">
        <v>597</v>
      </c>
      <c r="D453">
        <v>602</v>
      </c>
      <c r="E453">
        <v>610</v>
      </c>
      <c r="F453">
        <v>618</v>
      </c>
      <c r="G453">
        <v>619</v>
      </c>
      <c r="H453">
        <v>615</v>
      </c>
      <c r="I453">
        <v>614</v>
      </c>
      <c r="J453">
        <v>604</v>
      </c>
      <c r="K453">
        <v>603</v>
      </c>
      <c r="L453">
        <v>596</v>
      </c>
      <c r="M453">
        <v>603</v>
      </c>
      <c r="N453">
        <v>606</v>
      </c>
      <c r="O453">
        <v>610</v>
      </c>
      <c r="P453">
        <v>620</v>
      </c>
      <c r="Q453">
        <v>611</v>
      </c>
      <c r="R453">
        <v>911</v>
      </c>
      <c r="S453">
        <v>1830</v>
      </c>
      <c r="T453">
        <v>1859</v>
      </c>
      <c r="U453">
        <v>1881</v>
      </c>
      <c r="W453">
        <v>0</v>
      </c>
      <c r="X453">
        <f t="shared" si="280"/>
        <v>464.96662725484163</v>
      </c>
      <c r="Y453">
        <f t="shared" si="281"/>
        <v>-442.68502972119711</v>
      </c>
      <c r="Z453">
        <f t="shared" si="282"/>
        <v>432.3755085220256</v>
      </c>
      <c r="AA453">
        <f t="shared" si="283"/>
        <v>-411.65570520802908</v>
      </c>
      <c r="AB453">
        <f t="shared" si="284"/>
        <v>435.99674393678293</v>
      </c>
      <c r="AC453">
        <f t="shared" si="285"/>
        <v>-415.10340793171446</v>
      </c>
      <c r="AD453">
        <f t="shared" si="286"/>
        <v>441.79072060039465</v>
      </c>
      <c r="AE453">
        <f t="shared" si="287"/>
        <v>-420.61973228961097</v>
      </c>
      <c r="AF453">
        <f t="shared" si="288"/>
        <v>447.58469726400642</v>
      </c>
      <c r="AG453">
        <f t="shared" si="289"/>
        <v>-426.13605664750753</v>
      </c>
      <c r="AH453">
        <f t="shared" si="290"/>
        <v>448.30894434695784</v>
      </c>
      <c r="AI453">
        <f t="shared" si="291"/>
        <v>-426.82559719224457</v>
      </c>
      <c r="AJ453">
        <f t="shared" si="292"/>
        <v>445.41195601515199</v>
      </c>
      <c r="AK453">
        <f t="shared" si="293"/>
        <v>-424.06743501329629</v>
      </c>
      <c r="AL453">
        <f t="shared" si="294"/>
        <v>444.68770893220051</v>
      </c>
      <c r="AM453">
        <f t="shared" si="295"/>
        <v>-423.37789446855925</v>
      </c>
      <c r="AN453">
        <f t="shared" si="296"/>
        <v>437.44523810268589</v>
      </c>
      <c r="AO453">
        <f t="shared" si="297"/>
        <v>-416.48248902118854</v>
      </c>
      <c r="AP453">
        <f t="shared" si="298"/>
        <v>436.72099101973441</v>
      </c>
      <c r="AQ453">
        <f t="shared" si="299"/>
        <v>-415.7929484764515</v>
      </c>
      <c r="AR453">
        <f t="shared" si="300"/>
        <v>431.65126143907412</v>
      </c>
      <c r="AS453">
        <f t="shared" si="301"/>
        <v>-410.96616466329203</v>
      </c>
      <c r="AT453">
        <f t="shared" si="302"/>
        <v>436.72099101973441</v>
      </c>
      <c r="AU453">
        <f t="shared" si="303"/>
        <v>-415.7929484764515</v>
      </c>
      <c r="AV453">
        <f t="shared" si="304"/>
        <v>438.89373226858879</v>
      </c>
      <c r="AW453">
        <f t="shared" si="305"/>
        <v>-417.86157011066268</v>
      </c>
      <c r="AX453">
        <f t="shared" si="306"/>
        <v>441.79072060039465</v>
      </c>
      <c r="AY453">
        <f t="shared" si="307"/>
        <v>-420.61973228961097</v>
      </c>
      <c r="AZ453">
        <f t="shared" si="308"/>
        <v>449.03319142990932</v>
      </c>
      <c r="BA453">
        <f t="shared" si="309"/>
        <v>-427.51513773698161</v>
      </c>
      <c r="BB453">
        <f t="shared" si="310"/>
        <v>442.51496768334613</v>
      </c>
      <c r="BC453">
        <f t="shared" si="311"/>
        <v>-421.30927283434806</v>
      </c>
      <c r="BD453">
        <f t="shared" si="312"/>
        <v>659.78909256878615</v>
      </c>
      <c r="BE453">
        <f t="shared" si="313"/>
        <v>-628.17143625546817</v>
      </c>
      <c r="BF453">
        <f t="shared" si="314"/>
        <v>1325.3721618011839</v>
      </c>
      <c r="BG453">
        <f t="shared" si="315"/>
        <v>-1261.8591968688329</v>
      </c>
      <c r="BH453">
        <f t="shared" si="316"/>
        <v>1346.3753272067765</v>
      </c>
      <c r="BI453">
        <f t="shared" si="317"/>
        <v>-1281.8558726662079</v>
      </c>
      <c r="BJ453">
        <f t="shared" si="318"/>
        <v>1362.3087630317088</v>
      </c>
      <c r="BK453">
        <f t="shared" si="319"/>
        <v>-1297.0257646504233</v>
      </c>
    </row>
    <row r="454" spans="1:63" x14ac:dyDescent="0.25">
      <c r="A454">
        <v>451</v>
      </c>
      <c r="B454">
        <v>637</v>
      </c>
      <c r="C454">
        <v>590</v>
      </c>
      <c r="D454">
        <v>594</v>
      </c>
      <c r="E454">
        <v>605</v>
      </c>
      <c r="F454">
        <v>612</v>
      </c>
      <c r="G454">
        <v>611</v>
      </c>
      <c r="H454">
        <v>609</v>
      </c>
      <c r="I454">
        <v>607</v>
      </c>
      <c r="J454">
        <v>599</v>
      </c>
      <c r="K454">
        <v>595</v>
      </c>
      <c r="L454">
        <v>589</v>
      </c>
      <c r="M454">
        <v>597</v>
      </c>
      <c r="N454">
        <v>598</v>
      </c>
      <c r="O454">
        <v>603</v>
      </c>
      <c r="P454">
        <v>610</v>
      </c>
      <c r="Q454">
        <v>605</v>
      </c>
      <c r="R454">
        <v>918</v>
      </c>
      <c r="S454">
        <v>1815</v>
      </c>
      <c r="T454">
        <v>1846</v>
      </c>
      <c r="U454">
        <v>1867</v>
      </c>
      <c r="W454">
        <v>0</v>
      </c>
      <c r="X454">
        <f t="shared" si="280"/>
        <v>466.70077105532704</v>
      </c>
      <c r="Y454">
        <f t="shared" si="281"/>
        <v>-433.54283559570359</v>
      </c>
      <c r="Z454">
        <f t="shared" si="282"/>
        <v>432.26602028672363</v>
      </c>
      <c r="AA454">
        <f t="shared" si="283"/>
        <v>-401.55458869931726</v>
      </c>
      <c r="AB454">
        <f t="shared" si="284"/>
        <v>435.1966373734133</v>
      </c>
      <c r="AC454">
        <f t="shared" si="285"/>
        <v>-404.27699269049907</v>
      </c>
      <c r="AD454">
        <f t="shared" si="286"/>
        <v>443.25583436180983</v>
      </c>
      <c r="AE454">
        <f t="shared" si="287"/>
        <v>-411.76360366624908</v>
      </c>
      <c r="AF454">
        <f t="shared" si="288"/>
        <v>448.3844142635167</v>
      </c>
      <c r="AG454">
        <f t="shared" si="289"/>
        <v>-416.52781065081723</v>
      </c>
      <c r="AH454">
        <f t="shared" si="290"/>
        <v>447.6517599918443</v>
      </c>
      <c r="AI454">
        <f t="shared" si="291"/>
        <v>-415.84720965302182</v>
      </c>
      <c r="AJ454">
        <f t="shared" si="292"/>
        <v>446.1864514484995</v>
      </c>
      <c r="AK454">
        <f t="shared" si="293"/>
        <v>-414.48600765743089</v>
      </c>
      <c r="AL454">
        <f t="shared" si="294"/>
        <v>444.72114290515464</v>
      </c>
      <c r="AM454">
        <f t="shared" si="295"/>
        <v>-413.12480566183996</v>
      </c>
      <c r="AN454">
        <f t="shared" si="296"/>
        <v>438.85990873177536</v>
      </c>
      <c r="AO454">
        <f t="shared" si="297"/>
        <v>-407.67999767947634</v>
      </c>
      <c r="AP454">
        <f t="shared" si="298"/>
        <v>435.9292916450857</v>
      </c>
      <c r="AQ454">
        <f t="shared" si="299"/>
        <v>-404.95759368829454</v>
      </c>
      <c r="AR454">
        <f t="shared" si="300"/>
        <v>431.53336601505123</v>
      </c>
      <c r="AS454">
        <f t="shared" si="301"/>
        <v>-400.87398770152186</v>
      </c>
      <c r="AT454">
        <f t="shared" si="302"/>
        <v>437.3946001884305</v>
      </c>
      <c r="AU454">
        <f t="shared" si="303"/>
        <v>-406.31879568388547</v>
      </c>
      <c r="AV454">
        <f t="shared" si="304"/>
        <v>438.1272544601029</v>
      </c>
      <c r="AW454">
        <f t="shared" si="305"/>
        <v>-406.99939668168093</v>
      </c>
      <c r="AX454">
        <f t="shared" si="306"/>
        <v>441.79052581846497</v>
      </c>
      <c r="AY454">
        <f t="shared" si="307"/>
        <v>-410.40240167065815</v>
      </c>
      <c r="AZ454">
        <f t="shared" si="308"/>
        <v>446.9191057201719</v>
      </c>
      <c r="BA454">
        <f t="shared" si="309"/>
        <v>-415.16660865522636</v>
      </c>
      <c r="BB454">
        <f t="shared" si="310"/>
        <v>443.25583436180983</v>
      </c>
      <c r="BC454">
        <f t="shared" si="311"/>
        <v>-411.76360366624908</v>
      </c>
      <c r="BD454">
        <f t="shared" si="312"/>
        <v>672.57662139527508</v>
      </c>
      <c r="BE454">
        <f t="shared" si="313"/>
        <v>-624.79171597622587</v>
      </c>
      <c r="BF454">
        <f t="shared" si="314"/>
        <v>1329.7675030854296</v>
      </c>
      <c r="BG454">
        <f t="shared" si="315"/>
        <v>-1235.2908109987472</v>
      </c>
      <c r="BH454">
        <f t="shared" si="316"/>
        <v>1352.4797855072743</v>
      </c>
      <c r="BI454">
        <f t="shared" si="317"/>
        <v>-1256.3894419304063</v>
      </c>
      <c r="BJ454">
        <f t="shared" si="318"/>
        <v>1367.8655252123949</v>
      </c>
      <c r="BK454">
        <f t="shared" si="319"/>
        <v>-1270.6820628841108</v>
      </c>
    </row>
    <row r="455" spans="1:63" x14ac:dyDescent="0.25">
      <c r="A455">
        <v>452</v>
      </c>
      <c r="B455">
        <v>630</v>
      </c>
      <c r="C455">
        <v>584</v>
      </c>
      <c r="D455">
        <v>588</v>
      </c>
      <c r="E455">
        <v>600</v>
      </c>
      <c r="F455">
        <v>601</v>
      </c>
      <c r="G455">
        <v>604</v>
      </c>
      <c r="H455">
        <v>603</v>
      </c>
      <c r="I455">
        <v>597</v>
      </c>
      <c r="J455">
        <v>590</v>
      </c>
      <c r="K455">
        <v>588</v>
      </c>
      <c r="L455">
        <v>583</v>
      </c>
      <c r="M455">
        <v>588</v>
      </c>
      <c r="N455">
        <v>588</v>
      </c>
      <c r="O455">
        <v>593</v>
      </c>
      <c r="P455">
        <v>604</v>
      </c>
      <c r="Q455">
        <v>598</v>
      </c>
      <c r="R455">
        <v>933</v>
      </c>
      <c r="S455">
        <v>1802</v>
      </c>
      <c r="T455">
        <v>1832</v>
      </c>
      <c r="U455">
        <v>1850</v>
      </c>
      <c r="W455">
        <v>0</v>
      </c>
      <c r="X455">
        <f t="shared" si="280"/>
        <v>466.7992089736241</v>
      </c>
      <c r="Y455">
        <f t="shared" si="281"/>
        <v>-423.08214155362174</v>
      </c>
      <c r="Z455">
        <f t="shared" si="282"/>
        <v>432.71545720729597</v>
      </c>
      <c r="AA455">
        <f t="shared" si="283"/>
        <v>-392.19042963065891</v>
      </c>
      <c r="AB455">
        <f t="shared" si="284"/>
        <v>435.67926170871584</v>
      </c>
      <c r="AC455">
        <f t="shared" si="285"/>
        <v>-394.87666545004697</v>
      </c>
      <c r="AD455">
        <f t="shared" si="286"/>
        <v>444.57067521297535</v>
      </c>
      <c r="AE455">
        <f t="shared" si="287"/>
        <v>-402.93537290821121</v>
      </c>
      <c r="AF455">
        <f t="shared" si="288"/>
        <v>445.31162633833031</v>
      </c>
      <c r="AG455">
        <f t="shared" si="289"/>
        <v>-403.60693186305821</v>
      </c>
      <c r="AH455">
        <f t="shared" si="290"/>
        <v>447.53447971439516</v>
      </c>
      <c r="AI455">
        <f t="shared" si="291"/>
        <v>-405.62160872759927</v>
      </c>
      <c r="AJ455">
        <f t="shared" si="292"/>
        <v>446.79352858904019</v>
      </c>
      <c r="AK455">
        <f t="shared" si="293"/>
        <v>-404.95004977275227</v>
      </c>
      <c r="AL455">
        <f t="shared" si="294"/>
        <v>442.34782183691044</v>
      </c>
      <c r="AM455">
        <f t="shared" si="295"/>
        <v>-400.92069604367015</v>
      </c>
      <c r="AN455">
        <f t="shared" si="296"/>
        <v>437.16116395942572</v>
      </c>
      <c r="AO455">
        <f t="shared" si="297"/>
        <v>-396.21978335974103</v>
      </c>
      <c r="AP455">
        <f t="shared" si="298"/>
        <v>435.67926170871584</v>
      </c>
      <c r="AQ455">
        <f t="shared" si="299"/>
        <v>-394.87666545004697</v>
      </c>
      <c r="AR455">
        <f t="shared" si="300"/>
        <v>431.974506081941</v>
      </c>
      <c r="AS455">
        <f t="shared" si="301"/>
        <v>-391.51887067581185</v>
      </c>
      <c r="AT455">
        <f t="shared" si="302"/>
        <v>435.67926170871584</v>
      </c>
      <c r="AU455">
        <f t="shared" si="303"/>
        <v>-394.87666545004697</v>
      </c>
      <c r="AV455">
        <f t="shared" si="304"/>
        <v>435.67926170871584</v>
      </c>
      <c r="AW455">
        <f t="shared" si="305"/>
        <v>-394.87666545004697</v>
      </c>
      <c r="AX455">
        <f t="shared" si="306"/>
        <v>439.38401733549063</v>
      </c>
      <c r="AY455">
        <f t="shared" si="307"/>
        <v>-398.23446022428209</v>
      </c>
      <c r="AZ455">
        <f t="shared" si="308"/>
        <v>447.53447971439516</v>
      </c>
      <c r="BA455">
        <f t="shared" si="309"/>
        <v>-405.62160872759927</v>
      </c>
      <c r="BB455">
        <f t="shared" si="310"/>
        <v>443.08877296226541</v>
      </c>
      <c r="BC455">
        <f t="shared" si="311"/>
        <v>-401.59225499851715</v>
      </c>
      <c r="BD455">
        <f t="shared" si="312"/>
        <v>691.3073999561766</v>
      </c>
      <c r="BE455">
        <f t="shared" si="313"/>
        <v>-626.56450487226846</v>
      </c>
      <c r="BF455">
        <f t="shared" si="314"/>
        <v>1335.1939278896359</v>
      </c>
      <c r="BG455">
        <f t="shared" si="315"/>
        <v>-1210.1492366343277</v>
      </c>
      <c r="BH455">
        <f t="shared" si="316"/>
        <v>1357.4224616502847</v>
      </c>
      <c r="BI455">
        <f t="shared" si="317"/>
        <v>-1230.2960052797382</v>
      </c>
      <c r="BJ455">
        <f t="shared" si="318"/>
        <v>1370.7595819066739</v>
      </c>
      <c r="BK455">
        <f t="shared" si="319"/>
        <v>-1242.3840664669845</v>
      </c>
    </row>
    <row r="456" spans="1:63" x14ac:dyDescent="0.25">
      <c r="A456">
        <v>453</v>
      </c>
      <c r="B456">
        <v>621</v>
      </c>
      <c r="C456">
        <v>577</v>
      </c>
      <c r="D456">
        <v>583</v>
      </c>
      <c r="E456">
        <v>591</v>
      </c>
      <c r="F456">
        <v>596</v>
      </c>
      <c r="G456">
        <v>596</v>
      </c>
      <c r="H456">
        <v>596</v>
      </c>
      <c r="I456">
        <v>593</v>
      </c>
      <c r="J456">
        <v>585</v>
      </c>
      <c r="K456">
        <v>582</v>
      </c>
      <c r="L456">
        <v>575</v>
      </c>
      <c r="M456">
        <v>581</v>
      </c>
      <c r="N456">
        <v>584</v>
      </c>
      <c r="O456">
        <v>588</v>
      </c>
      <c r="P456">
        <v>598</v>
      </c>
      <c r="Q456">
        <v>592</v>
      </c>
      <c r="R456">
        <v>947</v>
      </c>
      <c r="S456">
        <v>1537</v>
      </c>
      <c r="T456">
        <v>1824</v>
      </c>
      <c r="U456">
        <v>1843</v>
      </c>
      <c r="W456">
        <v>0</v>
      </c>
      <c r="X456">
        <f t="shared" si="280"/>
        <v>465.21370099906829</v>
      </c>
      <c r="Y456">
        <f t="shared" si="281"/>
        <v>-411.36019788349665</v>
      </c>
      <c r="Z456">
        <f t="shared" si="282"/>
        <v>432.25169964003607</v>
      </c>
      <c r="AA456">
        <f t="shared" si="283"/>
        <v>-382.21390366952915</v>
      </c>
      <c r="AB456">
        <f t="shared" si="284"/>
        <v>436.7465180071768</v>
      </c>
      <c r="AC456">
        <f t="shared" si="285"/>
        <v>-386.18839833507013</v>
      </c>
      <c r="AD456">
        <f t="shared" si="286"/>
        <v>442.73960916336449</v>
      </c>
      <c r="AE456">
        <f t="shared" si="287"/>
        <v>-391.48772455579154</v>
      </c>
      <c r="AF456">
        <f t="shared" si="288"/>
        <v>446.48529113598181</v>
      </c>
      <c r="AG456">
        <f t="shared" si="289"/>
        <v>-394.79980344374241</v>
      </c>
      <c r="AH456">
        <f t="shared" si="290"/>
        <v>446.48529113598181</v>
      </c>
      <c r="AI456">
        <f t="shared" si="291"/>
        <v>-394.79980344374241</v>
      </c>
      <c r="AJ456">
        <f t="shared" si="292"/>
        <v>446.48529113598181</v>
      </c>
      <c r="AK456">
        <f t="shared" si="293"/>
        <v>-394.79980344374241</v>
      </c>
      <c r="AL456">
        <f t="shared" si="294"/>
        <v>444.23788195241139</v>
      </c>
      <c r="AM456">
        <f t="shared" si="295"/>
        <v>-392.81255611097185</v>
      </c>
      <c r="AN456">
        <f t="shared" si="296"/>
        <v>438.24479079622375</v>
      </c>
      <c r="AO456">
        <f t="shared" si="297"/>
        <v>-387.5132298902505</v>
      </c>
      <c r="AP456">
        <f t="shared" si="298"/>
        <v>435.99738161265333</v>
      </c>
      <c r="AQ456">
        <f t="shared" si="299"/>
        <v>-385.52598255748001</v>
      </c>
      <c r="AR456">
        <f t="shared" si="300"/>
        <v>430.75342685098911</v>
      </c>
      <c r="AS456">
        <f t="shared" si="301"/>
        <v>-380.88907211434878</v>
      </c>
      <c r="AT456">
        <f t="shared" si="302"/>
        <v>435.24824521812991</v>
      </c>
      <c r="AU456">
        <f t="shared" si="303"/>
        <v>-384.86356677988982</v>
      </c>
      <c r="AV456">
        <f t="shared" si="304"/>
        <v>437.49565440170028</v>
      </c>
      <c r="AW456">
        <f t="shared" si="305"/>
        <v>-386.85081411266032</v>
      </c>
      <c r="AX456">
        <f t="shared" si="306"/>
        <v>440.49219997979412</v>
      </c>
      <c r="AY456">
        <f t="shared" si="307"/>
        <v>-389.50047722302099</v>
      </c>
      <c r="AZ456">
        <f t="shared" si="308"/>
        <v>447.9835639250287</v>
      </c>
      <c r="BA456">
        <f t="shared" si="309"/>
        <v>-396.12463499892272</v>
      </c>
      <c r="BB456">
        <f t="shared" si="310"/>
        <v>443.48874555788797</v>
      </c>
      <c r="BC456">
        <f t="shared" si="311"/>
        <v>-392.15014033338167</v>
      </c>
      <c r="BD456">
        <f t="shared" si="312"/>
        <v>709.43216561371605</v>
      </c>
      <c r="BE456">
        <f t="shared" si="313"/>
        <v>-627.30774137789263</v>
      </c>
      <c r="BF456">
        <f t="shared" si="314"/>
        <v>1151.4226383825571</v>
      </c>
      <c r="BG456">
        <f t="shared" si="315"/>
        <v>-1018.133050156094</v>
      </c>
      <c r="BH456">
        <f t="shared" si="316"/>
        <v>1366.42478361079</v>
      </c>
      <c r="BI456">
        <f t="shared" si="317"/>
        <v>-1208.2463783244734</v>
      </c>
      <c r="BJ456">
        <f t="shared" si="318"/>
        <v>1380.6583751067355</v>
      </c>
      <c r="BK456">
        <f t="shared" si="319"/>
        <v>-1220.8322780986866</v>
      </c>
    </row>
    <row r="457" spans="1:63" x14ac:dyDescent="0.25">
      <c r="A457">
        <v>454</v>
      </c>
      <c r="B457">
        <v>614</v>
      </c>
      <c r="C457">
        <v>572</v>
      </c>
      <c r="D457">
        <v>575</v>
      </c>
      <c r="E457">
        <v>583</v>
      </c>
      <c r="F457">
        <v>590</v>
      </c>
      <c r="G457">
        <v>590</v>
      </c>
      <c r="H457">
        <v>585</v>
      </c>
      <c r="I457">
        <v>584</v>
      </c>
      <c r="J457">
        <v>578</v>
      </c>
      <c r="K457">
        <v>577</v>
      </c>
      <c r="L457">
        <v>568</v>
      </c>
      <c r="M457">
        <v>573</v>
      </c>
      <c r="N457">
        <v>575</v>
      </c>
      <c r="O457">
        <v>579</v>
      </c>
      <c r="P457">
        <v>590</v>
      </c>
      <c r="Q457">
        <v>584</v>
      </c>
      <c r="R457">
        <v>959</v>
      </c>
      <c r="S457">
        <v>1776</v>
      </c>
      <c r="T457">
        <v>1811</v>
      </c>
      <c r="U457">
        <v>1835</v>
      </c>
      <c r="W457">
        <v>0</v>
      </c>
      <c r="X457">
        <f t="shared" si="280"/>
        <v>464.9262317549813</v>
      </c>
      <c r="Y457">
        <f t="shared" si="281"/>
        <v>-401.04812557361913</v>
      </c>
      <c r="Z457">
        <f t="shared" si="282"/>
        <v>433.12346020170901</v>
      </c>
      <c r="AA457">
        <f t="shared" si="283"/>
        <v>-373.61486616956051</v>
      </c>
      <c r="AB457">
        <f t="shared" si="284"/>
        <v>435.39508674122845</v>
      </c>
      <c r="AC457">
        <f t="shared" si="285"/>
        <v>-375.57438469842185</v>
      </c>
      <c r="AD457">
        <f t="shared" si="286"/>
        <v>441.45275751328029</v>
      </c>
      <c r="AE457">
        <f t="shared" si="287"/>
        <v>-380.79976744205203</v>
      </c>
      <c r="AF457">
        <f t="shared" si="288"/>
        <v>446.75321943882568</v>
      </c>
      <c r="AG457">
        <f t="shared" si="289"/>
        <v>-385.37197734272848</v>
      </c>
      <c r="AH457">
        <f t="shared" si="290"/>
        <v>446.75321943882568</v>
      </c>
      <c r="AI457">
        <f t="shared" si="291"/>
        <v>-385.37197734272848</v>
      </c>
      <c r="AJ457">
        <f t="shared" si="292"/>
        <v>442.96717520629329</v>
      </c>
      <c r="AK457">
        <f t="shared" si="293"/>
        <v>-382.10611312795959</v>
      </c>
      <c r="AL457">
        <f t="shared" si="294"/>
        <v>442.20996635978679</v>
      </c>
      <c r="AM457">
        <f t="shared" si="295"/>
        <v>-381.45294028500581</v>
      </c>
      <c r="AN457">
        <f t="shared" si="296"/>
        <v>437.6667132807479</v>
      </c>
      <c r="AO457">
        <f t="shared" si="297"/>
        <v>-377.53390322728313</v>
      </c>
      <c r="AP457">
        <f t="shared" si="298"/>
        <v>436.9095044342414</v>
      </c>
      <c r="AQ457">
        <f t="shared" si="299"/>
        <v>-376.88073038432935</v>
      </c>
      <c r="AR457">
        <f t="shared" si="300"/>
        <v>430.09462481568306</v>
      </c>
      <c r="AS457">
        <f t="shared" si="301"/>
        <v>-371.0021747977454</v>
      </c>
      <c r="AT457">
        <f t="shared" si="302"/>
        <v>433.88066904821545</v>
      </c>
      <c r="AU457">
        <f t="shared" si="303"/>
        <v>-374.26803901251429</v>
      </c>
      <c r="AV457">
        <f t="shared" si="304"/>
        <v>435.39508674122845</v>
      </c>
      <c r="AW457">
        <f t="shared" si="305"/>
        <v>-375.57438469842185</v>
      </c>
      <c r="AX457">
        <f t="shared" si="306"/>
        <v>438.4239221272544</v>
      </c>
      <c r="AY457">
        <f t="shared" si="307"/>
        <v>-378.18707607023691</v>
      </c>
      <c r="AZ457">
        <f t="shared" si="308"/>
        <v>446.75321943882568</v>
      </c>
      <c r="BA457">
        <f t="shared" si="309"/>
        <v>-385.37197734272848</v>
      </c>
      <c r="BB457">
        <f t="shared" si="310"/>
        <v>442.20996635978679</v>
      </c>
      <c r="BC457">
        <f t="shared" si="311"/>
        <v>-381.45294028500581</v>
      </c>
      <c r="BD457">
        <f t="shared" si="312"/>
        <v>726.16328379971833</v>
      </c>
      <c r="BE457">
        <f t="shared" si="313"/>
        <v>-626.39275639267225</v>
      </c>
      <c r="BF457">
        <f t="shared" si="314"/>
        <v>1344.802911395516</v>
      </c>
      <c r="BG457">
        <f t="shared" si="315"/>
        <v>-1160.0349690859082</v>
      </c>
      <c r="BH457">
        <f t="shared" si="316"/>
        <v>1371.3052210232429</v>
      </c>
      <c r="BI457">
        <f t="shared" si="317"/>
        <v>-1182.8960185892904</v>
      </c>
      <c r="BJ457">
        <f t="shared" si="318"/>
        <v>1389.4782333393985</v>
      </c>
      <c r="BK457">
        <f t="shared" si="319"/>
        <v>-1198.5721668201809</v>
      </c>
    </row>
    <row r="458" spans="1:63" x14ac:dyDescent="0.25">
      <c r="A458">
        <v>455</v>
      </c>
      <c r="B458">
        <v>609</v>
      </c>
      <c r="C458">
        <v>563</v>
      </c>
      <c r="D458">
        <v>568</v>
      </c>
      <c r="E458">
        <v>577</v>
      </c>
      <c r="F458">
        <v>584</v>
      </c>
      <c r="G458">
        <v>581</v>
      </c>
      <c r="H458">
        <v>578</v>
      </c>
      <c r="I458">
        <v>577</v>
      </c>
      <c r="J458">
        <v>572</v>
      </c>
      <c r="K458">
        <v>568</v>
      </c>
      <c r="L458">
        <v>562</v>
      </c>
      <c r="M458">
        <v>565</v>
      </c>
      <c r="N458">
        <v>567</v>
      </c>
      <c r="O458">
        <v>574</v>
      </c>
      <c r="P458">
        <v>580</v>
      </c>
      <c r="Q458">
        <v>577</v>
      </c>
      <c r="R458">
        <v>1001</v>
      </c>
      <c r="S458">
        <v>1764</v>
      </c>
      <c r="T458">
        <v>1800</v>
      </c>
      <c r="U458">
        <v>1813</v>
      </c>
      <c r="W458">
        <v>0</v>
      </c>
      <c r="X458">
        <f t="shared" si="280"/>
        <v>465.9868647640771</v>
      </c>
      <c r="Y458">
        <f t="shared" si="281"/>
        <v>-392.0934096198834</v>
      </c>
      <c r="Z458">
        <f t="shared" si="282"/>
        <v>430.78917054544399</v>
      </c>
      <c r="AA458">
        <f t="shared" si="283"/>
        <v>-362.477158646953</v>
      </c>
      <c r="AB458">
        <f t="shared" si="284"/>
        <v>434.6150068735563</v>
      </c>
      <c r="AC458">
        <f t="shared" si="285"/>
        <v>-365.69631636140195</v>
      </c>
      <c r="AD458">
        <f t="shared" si="286"/>
        <v>441.50151226415841</v>
      </c>
      <c r="AE458">
        <f t="shared" si="287"/>
        <v>-371.49080024741005</v>
      </c>
      <c r="AF458">
        <f t="shared" si="288"/>
        <v>446.85768312351564</v>
      </c>
      <c r="AG458">
        <f t="shared" si="289"/>
        <v>-375.99762104763863</v>
      </c>
      <c r="AH458">
        <f t="shared" si="290"/>
        <v>444.56218132664827</v>
      </c>
      <c r="AI458">
        <f t="shared" si="291"/>
        <v>-374.06612641896925</v>
      </c>
      <c r="AJ458">
        <f t="shared" si="292"/>
        <v>442.2666795297809</v>
      </c>
      <c r="AK458">
        <f t="shared" si="293"/>
        <v>-372.13463179029986</v>
      </c>
      <c r="AL458">
        <f t="shared" si="294"/>
        <v>441.50151226415841</v>
      </c>
      <c r="AM458">
        <f t="shared" si="295"/>
        <v>-371.49080024741005</v>
      </c>
      <c r="AN458">
        <f t="shared" si="296"/>
        <v>437.67567593604616</v>
      </c>
      <c r="AO458">
        <f t="shared" si="297"/>
        <v>-368.2716425329611</v>
      </c>
      <c r="AP458">
        <f t="shared" si="298"/>
        <v>434.6150068735563</v>
      </c>
      <c r="AQ458">
        <f t="shared" si="299"/>
        <v>-365.69631636140195</v>
      </c>
      <c r="AR458">
        <f t="shared" si="300"/>
        <v>430.02400327982156</v>
      </c>
      <c r="AS458">
        <f t="shared" si="301"/>
        <v>-361.83332710406319</v>
      </c>
      <c r="AT458">
        <f t="shared" si="302"/>
        <v>432.31950507668893</v>
      </c>
      <c r="AU458">
        <f t="shared" si="303"/>
        <v>-363.76482173273257</v>
      </c>
      <c r="AV458">
        <f t="shared" si="304"/>
        <v>433.84983960793386</v>
      </c>
      <c r="AW458">
        <f t="shared" si="305"/>
        <v>-365.05248481851214</v>
      </c>
      <c r="AX458">
        <f t="shared" si="306"/>
        <v>439.20601046729104</v>
      </c>
      <c r="AY458">
        <f t="shared" si="307"/>
        <v>-369.55930561874072</v>
      </c>
      <c r="AZ458">
        <f t="shared" si="308"/>
        <v>443.79701406102583</v>
      </c>
      <c r="BA458">
        <f t="shared" si="309"/>
        <v>-373.42229487607943</v>
      </c>
      <c r="BB458">
        <f t="shared" si="310"/>
        <v>441.50151226415841</v>
      </c>
      <c r="BC458">
        <f t="shared" si="311"/>
        <v>-371.49080024741005</v>
      </c>
      <c r="BD458">
        <f t="shared" si="312"/>
        <v>765.93243288808071</v>
      </c>
      <c r="BE458">
        <f t="shared" si="313"/>
        <v>-644.47537443268197</v>
      </c>
      <c r="BF458">
        <f t="shared" si="314"/>
        <v>1349.7550565580163</v>
      </c>
      <c r="BG458">
        <f t="shared" si="315"/>
        <v>-1135.7188416575934</v>
      </c>
      <c r="BH458">
        <f t="shared" si="316"/>
        <v>1377.301078120425</v>
      </c>
      <c r="BI458">
        <f t="shared" si="317"/>
        <v>-1158.8967772016258</v>
      </c>
      <c r="BJ458">
        <f t="shared" si="318"/>
        <v>1387.248252573517</v>
      </c>
      <c r="BK458">
        <f t="shared" si="319"/>
        <v>-1167.2665872591931</v>
      </c>
    </row>
    <row r="459" spans="1:63" x14ac:dyDescent="0.25">
      <c r="A459">
        <v>456</v>
      </c>
      <c r="B459">
        <v>598</v>
      </c>
      <c r="C459">
        <v>558</v>
      </c>
      <c r="D459">
        <v>562</v>
      </c>
      <c r="E459">
        <v>570</v>
      </c>
      <c r="F459">
        <v>578</v>
      </c>
      <c r="G459">
        <v>578</v>
      </c>
      <c r="H459">
        <v>573</v>
      </c>
      <c r="I459">
        <v>575</v>
      </c>
      <c r="J459">
        <v>563</v>
      </c>
      <c r="K459">
        <v>562</v>
      </c>
      <c r="L459">
        <v>554</v>
      </c>
      <c r="M459">
        <v>559</v>
      </c>
      <c r="N459">
        <v>563</v>
      </c>
      <c r="O459">
        <v>566</v>
      </c>
      <c r="P459">
        <v>576</v>
      </c>
      <c r="Q459">
        <v>570</v>
      </c>
      <c r="R459">
        <v>1029</v>
      </c>
      <c r="S459">
        <v>1745</v>
      </c>
      <c r="T459">
        <v>1787</v>
      </c>
      <c r="U459">
        <v>1807</v>
      </c>
      <c r="W459">
        <v>0</v>
      </c>
      <c r="X459">
        <f t="shared" si="280"/>
        <v>462.2602511109165</v>
      </c>
      <c r="Y459">
        <f t="shared" si="281"/>
        <v>-379.36718392986029</v>
      </c>
      <c r="Z459">
        <f t="shared" si="282"/>
        <v>431.33983297640708</v>
      </c>
      <c r="AA459">
        <f t="shared" si="283"/>
        <v>-353.99145256331445</v>
      </c>
      <c r="AB459">
        <f t="shared" si="284"/>
        <v>434.431874789858</v>
      </c>
      <c r="AC459">
        <f t="shared" si="285"/>
        <v>-356.529025699969</v>
      </c>
      <c r="AD459">
        <f t="shared" si="286"/>
        <v>440.6159584167599</v>
      </c>
      <c r="AE459">
        <f t="shared" si="287"/>
        <v>-361.6041719732782</v>
      </c>
      <c r="AF459">
        <f t="shared" si="288"/>
        <v>446.80004204366179</v>
      </c>
      <c r="AG459">
        <f t="shared" si="289"/>
        <v>-366.67931824658734</v>
      </c>
      <c r="AH459">
        <f t="shared" si="290"/>
        <v>446.80004204366179</v>
      </c>
      <c r="AI459">
        <f t="shared" si="291"/>
        <v>-366.67931824658734</v>
      </c>
      <c r="AJ459">
        <f t="shared" si="292"/>
        <v>442.93498977684811</v>
      </c>
      <c r="AK459">
        <f t="shared" si="293"/>
        <v>-363.50735182576909</v>
      </c>
      <c r="AL459">
        <f t="shared" si="294"/>
        <v>444.48101068357357</v>
      </c>
      <c r="AM459">
        <f t="shared" si="295"/>
        <v>-364.77613839409639</v>
      </c>
      <c r="AN459">
        <f t="shared" si="296"/>
        <v>435.20488524322076</v>
      </c>
      <c r="AO459">
        <f t="shared" si="297"/>
        <v>-357.16341898413265</v>
      </c>
      <c r="AP459">
        <f t="shared" si="298"/>
        <v>434.431874789858</v>
      </c>
      <c r="AQ459">
        <f t="shared" si="299"/>
        <v>-356.529025699969</v>
      </c>
      <c r="AR459">
        <f t="shared" si="300"/>
        <v>428.2477911629561</v>
      </c>
      <c r="AS459">
        <f t="shared" si="301"/>
        <v>-351.45387942665985</v>
      </c>
      <c r="AT459">
        <f t="shared" si="302"/>
        <v>432.11284342976978</v>
      </c>
      <c r="AU459">
        <f t="shared" si="303"/>
        <v>-354.6258458474781</v>
      </c>
      <c r="AV459">
        <f t="shared" si="304"/>
        <v>435.20488524322076</v>
      </c>
      <c r="AW459">
        <f t="shared" si="305"/>
        <v>-357.16341898413265</v>
      </c>
      <c r="AX459">
        <f t="shared" si="306"/>
        <v>437.52391660330898</v>
      </c>
      <c r="AY459">
        <f t="shared" si="307"/>
        <v>-359.0665988366236</v>
      </c>
      <c r="AZ459">
        <f t="shared" si="308"/>
        <v>445.25402113693633</v>
      </c>
      <c r="BA459">
        <f t="shared" si="309"/>
        <v>-365.41053167826004</v>
      </c>
      <c r="BB459">
        <f t="shared" si="310"/>
        <v>440.6159584167599</v>
      </c>
      <c r="BC459">
        <f t="shared" si="311"/>
        <v>-361.6041719732782</v>
      </c>
      <c r="BD459">
        <f t="shared" si="312"/>
        <v>795.42775651025602</v>
      </c>
      <c r="BE459">
        <f t="shared" si="313"/>
        <v>-652.79068940439163</v>
      </c>
      <c r="BF459">
        <f t="shared" si="314"/>
        <v>1348.9032411179755</v>
      </c>
      <c r="BG459">
        <f t="shared" si="315"/>
        <v>-1107.0162808655621</v>
      </c>
      <c r="BH459">
        <f t="shared" si="316"/>
        <v>1381.3696801592105</v>
      </c>
      <c r="BI459">
        <f t="shared" si="317"/>
        <v>-1133.6607988004353</v>
      </c>
      <c r="BJ459">
        <f t="shared" si="318"/>
        <v>1396.8298892264652</v>
      </c>
      <c r="BK459">
        <f t="shared" si="319"/>
        <v>-1146.3486644837083</v>
      </c>
    </row>
    <row r="460" spans="1:63" x14ac:dyDescent="0.25">
      <c r="A460">
        <v>457</v>
      </c>
      <c r="B460">
        <v>593</v>
      </c>
      <c r="C460">
        <v>552</v>
      </c>
      <c r="D460">
        <v>554</v>
      </c>
      <c r="E460">
        <v>564</v>
      </c>
      <c r="F460">
        <v>329</v>
      </c>
      <c r="G460">
        <v>567</v>
      </c>
      <c r="H460">
        <v>567</v>
      </c>
      <c r="I460">
        <v>566</v>
      </c>
      <c r="J460">
        <v>557</v>
      </c>
      <c r="K460">
        <v>556</v>
      </c>
      <c r="L460">
        <v>548</v>
      </c>
      <c r="M460">
        <v>553</v>
      </c>
      <c r="N460">
        <v>556</v>
      </c>
      <c r="O460">
        <v>560</v>
      </c>
      <c r="P460">
        <v>566</v>
      </c>
      <c r="Q460">
        <v>563</v>
      </c>
      <c r="R460">
        <v>1054</v>
      </c>
      <c r="S460">
        <v>1726</v>
      </c>
      <c r="T460">
        <v>1772</v>
      </c>
      <c r="U460">
        <v>1793</v>
      </c>
      <c r="W460">
        <v>0</v>
      </c>
      <c r="X460">
        <f t="shared" si="280"/>
        <v>462.97717654325197</v>
      </c>
      <c r="Y460">
        <f t="shared" si="281"/>
        <v>-370.54167646843518</v>
      </c>
      <c r="Z460">
        <f t="shared" si="282"/>
        <v>430.9669501717961</v>
      </c>
      <c r="AA460">
        <f t="shared" si="283"/>
        <v>-344.92243745459734</v>
      </c>
      <c r="AB460">
        <f t="shared" si="284"/>
        <v>432.52842462894029</v>
      </c>
      <c r="AC460">
        <f t="shared" si="285"/>
        <v>-346.17215643088207</v>
      </c>
      <c r="AD460">
        <f t="shared" si="286"/>
        <v>440.33579691466122</v>
      </c>
      <c r="AE460">
        <f t="shared" si="287"/>
        <v>-352.42075131230598</v>
      </c>
      <c r="AF460">
        <f t="shared" si="288"/>
        <v>256.86254820021907</v>
      </c>
      <c r="AG460">
        <f t="shared" si="289"/>
        <v>-205.57877159884515</v>
      </c>
      <c r="AH460">
        <f t="shared" si="290"/>
        <v>442.6780086003775</v>
      </c>
      <c r="AI460">
        <f t="shared" si="291"/>
        <v>-354.29532977673313</v>
      </c>
      <c r="AJ460">
        <f t="shared" si="292"/>
        <v>442.6780086003775</v>
      </c>
      <c r="AK460">
        <f t="shared" si="293"/>
        <v>-354.29532977673313</v>
      </c>
      <c r="AL460">
        <f t="shared" si="294"/>
        <v>441.8972713718054</v>
      </c>
      <c r="AM460">
        <f t="shared" si="295"/>
        <v>-353.67047028859071</v>
      </c>
      <c r="AN460">
        <f t="shared" si="296"/>
        <v>434.87063631465656</v>
      </c>
      <c r="AO460">
        <f t="shared" si="297"/>
        <v>-348.04673489530927</v>
      </c>
      <c r="AP460">
        <f t="shared" si="298"/>
        <v>434.08989908608447</v>
      </c>
      <c r="AQ460">
        <f t="shared" si="299"/>
        <v>-347.42187540716685</v>
      </c>
      <c r="AR460">
        <f t="shared" si="300"/>
        <v>427.84400125750773</v>
      </c>
      <c r="AS460">
        <f t="shared" si="301"/>
        <v>-342.42299950202778</v>
      </c>
      <c r="AT460">
        <f t="shared" si="302"/>
        <v>431.74768740036819</v>
      </c>
      <c r="AU460">
        <f t="shared" si="303"/>
        <v>-345.54729694273971</v>
      </c>
      <c r="AV460">
        <f t="shared" si="304"/>
        <v>434.08989908608447</v>
      </c>
      <c r="AW460">
        <f t="shared" si="305"/>
        <v>-347.42187540716685</v>
      </c>
      <c r="AX460">
        <f t="shared" si="306"/>
        <v>437.21284800037284</v>
      </c>
      <c r="AY460">
        <f t="shared" si="307"/>
        <v>-349.92131335973642</v>
      </c>
      <c r="AZ460">
        <f t="shared" si="308"/>
        <v>441.8972713718054</v>
      </c>
      <c r="BA460">
        <f t="shared" si="309"/>
        <v>-353.67047028859071</v>
      </c>
      <c r="BB460">
        <f t="shared" si="310"/>
        <v>439.55505968608912</v>
      </c>
      <c r="BC460">
        <f t="shared" si="311"/>
        <v>-351.79589182416356</v>
      </c>
      <c r="BD460">
        <f t="shared" si="312"/>
        <v>822.89703891498743</v>
      </c>
      <c r="BE460">
        <f t="shared" si="313"/>
        <v>-658.6019005020753</v>
      </c>
      <c r="BF460">
        <f t="shared" si="314"/>
        <v>1347.5524565154349</v>
      </c>
      <c r="BG460">
        <f t="shared" si="315"/>
        <v>-1078.507476533759</v>
      </c>
      <c r="BH460">
        <f t="shared" si="316"/>
        <v>1383.4663690297511</v>
      </c>
      <c r="BI460">
        <f t="shared" si="317"/>
        <v>-1107.2510129883087</v>
      </c>
      <c r="BJ460">
        <f t="shared" si="318"/>
        <v>1399.8618508297652</v>
      </c>
      <c r="BK460">
        <f t="shared" si="319"/>
        <v>-1120.3730622392989</v>
      </c>
    </row>
    <row r="461" spans="1:63" x14ac:dyDescent="0.25">
      <c r="A461">
        <v>458</v>
      </c>
      <c r="B461">
        <v>586</v>
      </c>
      <c r="C461">
        <v>542</v>
      </c>
      <c r="D461">
        <v>549</v>
      </c>
      <c r="E461">
        <v>558</v>
      </c>
      <c r="F461">
        <v>562</v>
      </c>
      <c r="G461">
        <v>563</v>
      </c>
      <c r="H461">
        <v>559</v>
      </c>
      <c r="I461">
        <v>557</v>
      </c>
      <c r="J461">
        <v>552</v>
      </c>
      <c r="K461">
        <v>551</v>
      </c>
      <c r="L461">
        <v>543</v>
      </c>
      <c r="M461">
        <v>546</v>
      </c>
      <c r="N461">
        <v>549</v>
      </c>
      <c r="O461">
        <v>552</v>
      </c>
      <c r="P461">
        <v>561</v>
      </c>
      <c r="Q461">
        <v>558</v>
      </c>
      <c r="R461">
        <v>1273</v>
      </c>
      <c r="S461">
        <v>1705</v>
      </c>
      <c r="T461">
        <v>1748</v>
      </c>
      <c r="U461">
        <v>1775</v>
      </c>
      <c r="W461">
        <v>0</v>
      </c>
      <c r="X461">
        <f t="shared" si="280"/>
        <v>461.9710065891914</v>
      </c>
      <c r="Y461">
        <f t="shared" si="281"/>
        <v>-360.52571208024716</v>
      </c>
      <c r="Z461">
        <f t="shared" si="282"/>
        <v>427.28376377362071</v>
      </c>
      <c r="AA461">
        <f t="shared" si="283"/>
        <v>-333.45552209469963</v>
      </c>
      <c r="AB461">
        <f t="shared" si="284"/>
        <v>432.80218876700695</v>
      </c>
      <c r="AC461">
        <f t="shared" si="285"/>
        <v>-337.76214322876399</v>
      </c>
      <c r="AD461">
        <f t="shared" si="286"/>
        <v>439.89730661564641</v>
      </c>
      <c r="AE461">
        <f t="shared" si="287"/>
        <v>-343.29922754398962</v>
      </c>
      <c r="AF461">
        <f t="shared" si="288"/>
        <v>443.05069232615284</v>
      </c>
      <c r="AG461">
        <f t="shared" si="289"/>
        <v>-345.76015390631215</v>
      </c>
      <c r="AH461">
        <f t="shared" si="290"/>
        <v>443.83903875377945</v>
      </c>
      <c r="AI461">
        <f t="shared" si="291"/>
        <v>-346.37538549689276</v>
      </c>
      <c r="AJ461">
        <f t="shared" si="292"/>
        <v>440.68565304327302</v>
      </c>
      <c r="AK461">
        <f t="shared" si="293"/>
        <v>-343.91445913457028</v>
      </c>
      <c r="AL461">
        <f t="shared" si="294"/>
        <v>439.10896018801981</v>
      </c>
      <c r="AM461">
        <f t="shared" si="295"/>
        <v>-342.68399595340901</v>
      </c>
      <c r="AN461">
        <f t="shared" si="296"/>
        <v>435.16722804988677</v>
      </c>
      <c r="AO461">
        <f t="shared" si="297"/>
        <v>-339.60783800050586</v>
      </c>
      <c r="AP461">
        <f t="shared" si="298"/>
        <v>434.37888162226017</v>
      </c>
      <c r="AQ461">
        <f t="shared" si="299"/>
        <v>-338.99260640992526</v>
      </c>
      <c r="AR461">
        <f t="shared" si="300"/>
        <v>428.07211020124731</v>
      </c>
      <c r="AS461">
        <f t="shared" si="301"/>
        <v>-334.07075368528024</v>
      </c>
      <c r="AT461">
        <f t="shared" si="302"/>
        <v>430.43714948412713</v>
      </c>
      <c r="AU461">
        <f t="shared" si="303"/>
        <v>-335.91644845702211</v>
      </c>
      <c r="AV461">
        <f t="shared" si="304"/>
        <v>432.80218876700695</v>
      </c>
      <c r="AW461">
        <f t="shared" si="305"/>
        <v>-337.76214322876399</v>
      </c>
      <c r="AX461">
        <f t="shared" si="306"/>
        <v>435.16722804988677</v>
      </c>
      <c r="AY461">
        <f t="shared" si="307"/>
        <v>-339.60783800050586</v>
      </c>
      <c r="AZ461">
        <f t="shared" si="308"/>
        <v>442.26234589852623</v>
      </c>
      <c r="BA461">
        <f t="shared" si="309"/>
        <v>-345.14492231573155</v>
      </c>
      <c r="BB461">
        <f t="shared" si="310"/>
        <v>439.89730661564641</v>
      </c>
      <c r="BC461">
        <f t="shared" si="311"/>
        <v>-343.29922754398962</v>
      </c>
      <c r="BD461">
        <f t="shared" si="312"/>
        <v>1003.56500236867</v>
      </c>
      <c r="BE461">
        <f t="shared" si="313"/>
        <v>-783.1898148091376</v>
      </c>
      <c r="BF461">
        <f t="shared" si="314"/>
        <v>1344.130659103364</v>
      </c>
      <c r="BG461">
        <f t="shared" si="315"/>
        <v>-1048.9698619399683</v>
      </c>
      <c r="BH461">
        <f t="shared" si="316"/>
        <v>1378.029555491308</v>
      </c>
      <c r="BI461">
        <f t="shared" si="317"/>
        <v>-1075.4248203349352</v>
      </c>
      <c r="BJ461">
        <f t="shared" si="318"/>
        <v>1399.3149090372265</v>
      </c>
      <c r="BK461">
        <f t="shared" si="319"/>
        <v>-1092.0360732806123</v>
      </c>
    </row>
    <row r="462" spans="1:63" x14ac:dyDescent="0.25">
      <c r="A462">
        <v>459</v>
      </c>
      <c r="B462">
        <v>574</v>
      </c>
      <c r="C462">
        <v>539</v>
      </c>
      <c r="D462">
        <v>539</v>
      </c>
      <c r="E462">
        <v>551</v>
      </c>
      <c r="F462">
        <v>557</v>
      </c>
      <c r="G462">
        <v>557</v>
      </c>
      <c r="H462">
        <v>552</v>
      </c>
      <c r="I462">
        <v>553</v>
      </c>
      <c r="J462">
        <v>545</v>
      </c>
      <c r="K462">
        <v>544</v>
      </c>
      <c r="L462">
        <v>537</v>
      </c>
      <c r="M462">
        <v>539</v>
      </c>
      <c r="N462">
        <v>542</v>
      </c>
      <c r="O462">
        <v>545</v>
      </c>
      <c r="P462">
        <v>555</v>
      </c>
      <c r="Q462">
        <v>552</v>
      </c>
      <c r="R462">
        <v>1016</v>
      </c>
      <c r="S462">
        <v>1673</v>
      </c>
      <c r="T462">
        <v>1712</v>
      </c>
      <c r="U462">
        <v>1749</v>
      </c>
      <c r="W462">
        <v>0</v>
      </c>
      <c r="X462">
        <f t="shared" si="280"/>
        <v>456.81038324549905</v>
      </c>
      <c r="Y462">
        <f t="shared" si="281"/>
        <v>-347.56333776608295</v>
      </c>
      <c r="Z462">
        <f t="shared" si="282"/>
        <v>428.95609158418813</v>
      </c>
      <c r="AA462">
        <f t="shared" si="283"/>
        <v>-326.37045131693151</v>
      </c>
      <c r="AB462">
        <f t="shared" si="284"/>
        <v>428.95609158418813</v>
      </c>
      <c r="AC462">
        <f t="shared" si="285"/>
        <v>-326.37045131693151</v>
      </c>
      <c r="AD462">
        <f t="shared" si="286"/>
        <v>438.5061344394947</v>
      </c>
      <c r="AE462">
        <f t="shared" si="287"/>
        <v>-333.63658381378343</v>
      </c>
      <c r="AF462">
        <f t="shared" si="288"/>
        <v>443.28115586714802</v>
      </c>
      <c r="AG462">
        <f t="shared" si="289"/>
        <v>-337.26965006220939</v>
      </c>
      <c r="AH462">
        <f t="shared" si="290"/>
        <v>443.28115586714802</v>
      </c>
      <c r="AI462">
        <f t="shared" si="291"/>
        <v>-337.26965006220939</v>
      </c>
      <c r="AJ462">
        <f t="shared" si="292"/>
        <v>439.30197134410361</v>
      </c>
      <c r="AK462">
        <f t="shared" si="293"/>
        <v>-334.24209485518776</v>
      </c>
      <c r="AL462">
        <f t="shared" si="294"/>
        <v>440.09780824871251</v>
      </c>
      <c r="AM462">
        <f t="shared" si="295"/>
        <v>-334.84760589659209</v>
      </c>
      <c r="AN462">
        <f t="shared" si="296"/>
        <v>433.73111301184144</v>
      </c>
      <c r="AO462">
        <f t="shared" si="297"/>
        <v>-330.00351756535747</v>
      </c>
      <c r="AP462">
        <f t="shared" si="298"/>
        <v>432.93527610723254</v>
      </c>
      <c r="AQ462">
        <f t="shared" si="299"/>
        <v>-329.39800652395314</v>
      </c>
      <c r="AR462">
        <f t="shared" si="300"/>
        <v>427.36441777497038</v>
      </c>
      <c r="AS462">
        <f t="shared" si="301"/>
        <v>-325.15942923412285</v>
      </c>
      <c r="AT462">
        <f t="shared" si="302"/>
        <v>428.95609158418813</v>
      </c>
      <c r="AU462">
        <f t="shared" si="303"/>
        <v>-326.37045131693151</v>
      </c>
      <c r="AV462">
        <f t="shared" si="304"/>
        <v>431.34360229801479</v>
      </c>
      <c r="AW462">
        <f t="shared" si="305"/>
        <v>-328.18698444114449</v>
      </c>
      <c r="AX462">
        <f t="shared" si="306"/>
        <v>433.73111301184144</v>
      </c>
      <c r="AY462">
        <f t="shared" si="307"/>
        <v>-330.00351756535747</v>
      </c>
      <c r="AZ462">
        <f t="shared" si="308"/>
        <v>441.68948205793026</v>
      </c>
      <c r="BA462">
        <f t="shared" si="309"/>
        <v>-336.05862797940074</v>
      </c>
      <c r="BB462">
        <f t="shared" si="310"/>
        <v>439.30197134410361</v>
      </c>
      <c r="BC462">
        <f t="shared" si="311"/>
        <v>-334.24209485518776</v>
      </c>
      <c r="BD462">
        <f t="shared" si="312"/>
        <v>808.57029508262553</v>
      </c>
      <c r="BE462">
        <f t="shared" si="313"/>
        <v>-615.19921806679486</v>
      </c>
      <c r="BF462">
        <f t="shared" si="314"/>
        <v>1331.4351414106618</v>
      </c>
      <c r="BG462">
        <f t="shared" si="315"/>
        <v>-1013.0199722694368</v>
      </c>
      <c r="BH462">
        <f t="shared" si="316"/>
        <v>1362.4727806904084</v>
      </c>
      <c r="BI462">
        <f t="shared" si="317"/>
        <v>-1036.6349028842055</v>
      </c>
      <c r="BJ462">
        <f t="shared" si="318"/>
        <v>1391.918746160937</v>
      </c>
      <c r="BK462">
        <f t="shared" si="319"/>
        <v>-1059.0388114161656</v>
      </c>
    </row>
    <row r="463" spans="1:63" x14ac:dyDescent="0.25">
      <c r="A463">
        <v>460</v>
      </c>
      <c r="B463">
        <v>564</v>
      </c>
      <c r="C463">
        <v>530</v>
      </c>
      <c r="D463">
        <v>532</v>
      </c>
      <c r="E463">
        <v>543</v>
      </c>
      <c r="F463">
        <v>549</v>
      </c>
      <c r="G463">
        <v>547</v>
      </c>
      <c r="H463">
        <v>546</v>
      </c>
      <c r="I463">
        <v>542</v>
      </c>
      <c r="J463">
        <v>539</v>
      </c>
      <c r="K463">
        <v>537</v>
      </c>
      <c r="L463">
        <v>531</v>
      </c>
      <c r="M463">
        <v>531</v>
      </c>
      <c r="N463">
        <v>537</v>
      </c>
      <c r="O463">
        <v>538</v>
      </c>
      <c r="P463">
        <v>546</v>
      </c>
      <c r="Q463">
        <v>544</v>
      </c>
      <c r="R463">
        <v>1003</v>
      </c>
      <c r="S463">
        <v>1637</v>
      </c>
      <c r="T463">
        <v>1678</v>
      </c>
      <c r="U463">
        <v>1715</v>
      </c>
      <c r="W463">
        <v>0</v>
      </c>
      <c r="X463">
        <f t="shared" si="280"/>
        <v>453.00904775508383</v>
      </c>
      <c r="Y463">
        <f t="shared" si="281"/>
        <v>-335.97440773373233</v>
      </c>
      <c r="Z463">
        <f t="shared" si="282"/>
        <v>425.69999168474186</v>
      </c>
      <c r="AA463">
        <f t="shared" si="283"/>
        <v>-315.72063138098963</v>
      </c>
      <c r="AB463">
        <f t="shared" si="284"/>
        <v>427.30640674770319</v>
      </c>
      <c r="AC463">
        <f t="shared" si="285"/>
        <v>-316.91202998997449</v>
      </c>
      <c r="AD463">
        <f t="shared" si="286"/>
        <v>436.14168959399024</v>
      </c>
      <c r="AE463">
        <f t="shared" si="287"/>
        <v>-323.46472233939124</v>
      </c>
      <c r="AF463">
        <f t="shared" si="288"/>
        <v>440.96093478287412</v>
      </c>
      <c r="AG463">
        <f t="shared" si="289"/>
        <v>-327.03891816634587</v>
      </c>
      <c r="AH463">
        <f t="shared" si="290"/>
        <v>439.35451971991284</v>
      </c>
      <c r="AI463">
        <f t="shared" si="291"/>
        <v>-325.84751955736101</v>
      </c>
      <c r="AJ463">
        <f t="shared" si="292"/>
        <v>438.55131218843218</v>
      </c>
      <c r="AK463">
        <f t="shared" si="293"/>
        <v>-325.25182025286853</v>
      </c>
      <c r="AL463">
        <f t="shared" si="294"/>
        <v>435.33848206250963</v>
      </c>
      <c r="AM463">
        <f t="shared" si="295"/>
        <v>-322.86902303489882</v>
      </c>
      <c r="AN463">
        <f t="shared" si="296"/>
        <v>432.92885946806769</v>
      </c>
      <c r="AO463">
        <f t="shared" si="297"/>
        <v>-321.08192512142153</v>
      </c>
      <c r="AP463">
        <f t="shared" si="298"/>
        <v>431.32244440510641</v>
      </c>
      <c r="AQ463">
        <f t="shared" si="299"/>
        <v>-319.89052651243668</v>
      </c>
      <c r="AR463">
        <f t="shared" si="300"/>
        <v>426.50319921622253</v>
      </c>
      <c r="AS463">
        <f t="shared" si="301"/>
        <v>-316.31633068548206</v>
      </c>
      <c r="AT463">
        <f t="shared" si="302"/>
        <v>426.50319921622253</v>
      </c>
      <c r="AU463">
        <f t="shared" si="303"/>
        <v>-316.31633068548206</v>
      </c>
      <c r="AV463">
        <f t="shared" si="304"/>
        <v>431.32244440510641</v>
      </c>
      <c r="AW463">
        <f t="shared" si="305"/>
        <v>-319.89052651243668</v>
      </c>
      <c r="AX463">
        <f t="shared" si="306"/>
        <v>432.12565193658702</v>
      </c>
      <c r="AY463">
        <f t="shared" si="307"/>
        <v>-320.48622581692911</v>
      </c>
      <c r="AZ463">
        <f t="shared" si="308"/>
        <v>438.55131218843218</v>
      </c>
      <c r="BA463">
        <f t="shared" si="309"/>
        <v>-325.25182025286853</v>
      </c>
      <c r="BB463">
        <f t="shared" si="310"/>
        <v>436.9448971254709</v>
      </c>
      <c r="BC463">
        <f t="shared" si="311"/>
        <v>-324.06042164388367</v>
      </c>
      <c r="BD463">
        <f t="shared" si="312"/>
        <v>805.617154075087</v>
      </c>
      <c r="BE463">
        <f t="shared" si="313"/>
        <v>-597.48640240591055</v>
      </c>
      <c r="BF463">
        <f t="shared" si="314"/>
        <v>1314.8507290338159</v>
      </c>
      <c r="BG463">
        <f t="shared" si="315"/>
        <v>-975.15976145411321</v>
      </c>
      <c r="BH463">
        <f t="shared" si="316"/>
        <v>1347.7822378245223</v>
      </c>
      <c r="BI463">
        <f t="shared" si="317"/>
        <v>-999.58343293830296</v>
      </c>
      <c r="BJ463">
        <f t="shared" si="318"/>
        <v>1377.5009164893063</v>
      </c>
      <c r="BK463">
        <f t="shared" si="319"/>
        <v>-1021.624307204523</v>
      </c>
    </row>
    <row r="464" spans="1:63" x14ac:dyDescent="0.25">
      <c r="A464">
        <v>461</v>
      </c>
      <c r="B464">
        <v>557</v>
      </c>
      <c r="C464">
        <v>528</v>
      </c>
      <c r="D464">
        <v>528</v>
      </c>
      <c r="E464">
        <v>535</v>
      </c>
      <c r="F464">
        <v>541</v>
      </c>
      <c r="G464">
        <v>540</v>
      </c>
      <c r="H464">
        <v>535</v>
      </c>
      <c r="I464">
        <v>536</v>
      </c>
      <c r="J464">
        <v>532</v>
      </c>
      <c r="K464">
        <v>530</v>
      </c>
      <c r="L464">
        <v>522</v>
      </c>
      <c r="M464">
        <v>525</v>
      </c>
      <c r="N464">
        <v>530</v>
      </c>
      <c r="O464">
        <v>531</v>
      </c>
      <c r="P464">
        <v>539</v>
      </c>
      <c r="Q464">
        <v>538</v>
      </c>
      <c r="R464">
        <v>964</v>
      </c>
      <c r="S464">
        <v>1603</v>
      </c>
      <c r="T464">
        <v>1648</v>
      </c>
      <c r="U464">
        <v>1685</v>
      </c>
      <c r="W464">
        <v>0</v>
      </c>
      <c r="X464">
        <f t="shared" si="280"/>
        <v>451.4246594266952</v>
      </c>
      <c r="Y464">
        <f t="shared" si="281"/>
        <v>-326.28940660323656</v>
      </c>
      <c r="Z464">
        <f t="shared" si="282"/>
        <v>427.92140067737</v>
      </c>
      <c r="AA464">
        <f t="shared" si="283"/>
        <v>-309.30126873699982</v>
      </c>
      <c r="AB464">
        <f t="shared" si="284"/>
        <v>427.92140067737</v>
      </c>
      <c r="AC464">
        <f t="shared" si="285"/>
        <v>-309.30126873699982</v>
      </c>
      <c r="AD464">
        <f t="shared" si="286"/>
        <v>433.59460106513814</v>
      </c>
      <c r="AE464">
        <f t="shared" si="287"/>
        <v>-313.40185373919491</v>
      </c>
      <c r="AF464">
        <f t="shared" si="288"/>
        <v>438.45734425465372</v>
      </c>
      <c r="AG464">
        <f t="shared" si="289"/>
        <v>-316.91664088393355</v>
      </c>
      <c r="AH464">
        <f t="shared" si="290"/>
        <v>437.64688705640111</v>
      </c>
      <c r="AI464">
        <f t="shared" si="291"/>
        <v>-316.33084302647711</v>
      </c>
      <c r="AJ464">
        <f t="shared" si="292"/>
        <v>433.59460106513814</v>
      </c>
      <c r="AK464">
        <f t="shared" si="293"/>
        <v>-313.40185373919491</v>
      </c>
      <c r="AL464">
        <f t="shared" si="294"/>
        <v>434.40505826339074</v>
      </c>
      <c r="AM464">
        <f t="shared" si="295"/>
        <v>-313.98765159665135</v>
      </c>
      <c r="AN464">
        <f t="shared" si="296"/>
        <v>431.16322947038037</v>
      </c>
      <c r="AO464">
        <f t="shared" si="297"/>
        <v>-311.64446016682558</v>
      </c>
      <c r="AP464">
        <f t="shared" si="298"/>
        <v>429.54231507387516</v>
      </c>
      <c r="AQ464">
        <f t="shared" si="299"/>
        <v>-310.4728644519127</v>
      </c>
      <c r="AR464">
        <f t="shared" si="300"/>
        <v>423.05865748785442</v>
      </c>
      <c r="AS464">
        <f t="shared" si="301"/>
        <v>-305.78648159226123</v>
      </c>
      <c r="AT464">
        <f t="shared" si="302"/>
        <v>425.49002908261218</v>
      </c>
      <c r="AU464">
        <f t="shared" si="303"/>
        <v>-307.54387516463049</v>
      </c>
      <c r="AV464">
        <f t="shared" si="304"/>
        <v>429.54231507387516</v>
      </c>
      <c r="AW464">
        <f t="shared" si="305"/>
        <v>-310.4728644519127</v>
      </c>
      <c r="AX464">
        <f t="shared" si="306"/>
        <v>430.35277227212777</v>
      </c>
      <c r="AY464">
        <f t="shared" si="307"/>
        <v>-311.05866230936914</v>
      </c>
      <c r="AZ464">
        <f t="shared" si="308"/>
        <v>436.83642985814851</v>
      </c>
      <c r="BA464">
        <f t="shared" si="309"/>
        <v>-315.74504516902067</v>
      </c>
      <c r="BB464">
        <f t="shared" si="310"/>
        <v>436.0259726598959</v>
      </c>
      <c r="BC464">
        <f t="shared" si="311"/>
        <v>-315.15924731156423</v>
      </c>
      <c r="BD464">
        <f t="shared" si="312"/>
        <v>781.28073911550121</v>
      </c>
      <c r="BE464">
        <f t="shared" si="313"/>
        <v>-564.70913458800726</v>
      </c>
      <c r="BF464">
        <f t="shared" si="314"/>
        <v>1299.1628887989093</v>
      </c>
      <c r="BG464">
        <f t="shared" si="315"/>
        <v>-939.03396550267189</v>
      </c>
      <c r="BH464">
        <f t="shared" si="316"/>
        <v>1335.6334627202759</v>
      </c>
      <c r="BI464">
        <f t="shared" si="317"/>
        <v>-965.39486908821164</v>
      </c>
      <c r="BJ464">
        <f t="shared" si="318"/>
        <v>1365.6203790556219</v>
      </c>
      <c r="BK464">
        <f t="shared" si="319"/>
        <v>-987.06938981409985</v>
      </c>
    </row>
    <row r="465" spans="1:63" x14ac:dyDescent="0.25">
      <c r="A465">
        <v>462</v>
      </c>
      <c r="B465">
        <v>548</v>
      </c>
      <c r="C465">
        <v>519</v>
      </c>
      <c r="D465">
        <v>519</v>
      </c>
      <c r="E465">
        <v>529</v>
      </c>
      <c r="F465">
        <v>534</v>
      </c>
      <c r="G465">
        <v>532</v>
      </c>
      <c r="H465">
        <v>533</v>
      </c>
      <c r="I465">
        <v>531</v>
      </c>
      <c r="J465">
        <v>527</v>
      </c>
      <c r="K465">
        <v>524</v>
      </c>
      <c r="L465">
        <v>518</v>
      </c>
      <c r="M465">
        <v>520</v>
      </c>
      <c r="N465">
        <v>525</v>
      </c>
      <c r="O465">
        <v>526</v>
      </c>
      <c r="P465">
        <v>533</v>
      </c>
      <c r="Q465">
        <v>529</v>
      </c>
      <c r="R465">
        <v>930</v>
      </c>
      <c r="S465">
        <v>1563</v>
      </c>
      <c r="T465">
        <v>1603</v>
      </c>
      <c r="U465">
        <v>1647</v>
      </c>
      <c r="W465">
        <v>0</v>
      </c>
      <c r="X465">
        <f t="shared" si="280"/>
        <v>448.03647760706764</v>
      </c>
      <c r="Y465">
        <f t="shared" si="281"/>
        <v>-315.5428888969796</v>
      </c>
      <c r="Z465">
        <f t="shared" si="282"/>
        <v>424.3265180256717</v>
      </c>
      <c r="AA465">
        <f t="shared" si="283"/>
        <v>-298.84445134586207</v>
      </c>
      <c r="AB465">
        <f t="shared" si="284"/>
        <v>424.3265180256717</v>
      </c>
      <c r="AC465">
        <f t="shared" si="285"/>
        <v>-298.84445134586207</v>
      </c>
      <c r="AD465">
        <f t="shared" si="286"/>
        <v>432.50236615718757</v>
      </c>
      <c r="AE465">
        <f t="shared" si="287"/>
        <v>-304.60253326004056</v>
      </c>
      <c r="AF465">
        <f t="shared" si="288"/>
        <v>436.59029022294544</v>
      </c>
      <c r="AG465">
        <f t="shared" si="289"/>
        <v>-307.48157421712978</v>
      </c>
      <c r="AH465">
        <f t="shared" si="290"/>
        <v>434.9551205966423</v>
      </c>
      <c r="AI465">
        <f t="shared" si="291"/>
        <v>-306.32995783429408</v>
      </c>
      <c r="AJ465">
        <f t="shared" si="292"/>
        <v>435.7727054097939</v>
      </c>
      <c r="AK465">
        <f t="shared" si="293"/>
        <v>-306.9057660257119</v>
      </c>
      <c r="AL465">
        <f t="shared" si="294"/>
        <v>434.1375357834907</v>
      </c>
      <c r="AM465">
        <f t="shared" si="295"/>
        <v>-305.7541496428762</v>
      </c>
      <c r="AN465">
        <f t="shared" si="296"/>
        <v>430.86719653088437</v>
      </c>
      <c r="AO465">
        <f t="shared" si="297"/>
        <v>-303.45091687720486</v>
      </c>
      <c r="AP465">
        <f t="shared" si="298"/>
        <v>428.41444209142963</v>
      </c>
      <c r="AQ465">
        <f t="shared" si="299"/>
        <v>-301.72349230295129</v>
      </c>
      <c r="AR465">
        <f t="shared" si="300"/>
        <v>423.50893321252011</v>
      </c>
      <c r="AS465">
        <f t="shared" si="301"/>
        <v>-298.26864315444425</v>
      </c>
      <c r="AT465">
        <f t="shared" si="302"/>
        <v>425.1441028388233</v>
      </c>
      <c r="AU465">
        <f t="shared" si="303"/>
        <v>-299.42025953727995</v>
      </c>
      <c r="AV465">
        <f t="shared" si="304"/>
        <v>429.23202690458123</v>
      </c>
      <c r="AW465">
        <f t="shared" si="305"/>
        <v>-302.29930049436916</v>
      </c>
      <c r="AX465">
        <f t="shared" si="306"/>
        <v>430.04961171773277</v>
      </c>
      <c r="AY465">
        <f t="shared" si="307"/>
        <v>-302.87510868578698</v>
      </c>
      <c r="AZ465">
        <f t="shared" si="308"/>
        <v>435.7727054097939</v>
      </c>
      <c r="BA465">
        <f t="shared" si="309"/>
        <v>-306.9057660257119</v>
      </c>
      <c r="BB465">
        <f t="shared" si="310"/>
        <v>432.50236615718757</v>
      </c>
      <c r="BC465">
        <f t="shared" si="311"/>
        <v>-304.60253326004056</v>
      </c>
      <c r="BD465">
        <f t="shared" si="312"/>
        <v>760.35387623097245</v>
      </c>
      <c r="BE465">
        <f t="shared" si="313"/>
        <v>-535.50161801859679</v>
      </c>
      <c r="BF465">
        <f t="shared" si="314"/>
        <v>1277.8850629559247</v>
      </c>
      <c r="BG465">
        <f t="shared" si="315"/>
        <v>-899.9882031860933</v>
      </c>
      <c r="BH465">
        <f t="shared" si="316"/>
        <v>1310.5884554819879</v>
      </c>
      <c r="BI465">
        <f t="shared" si="317"/>
        <v>-923.02053084280715</v>
      </c>
      <c r="BJ465">
        <f t="shared" si="318"/>
        <v>1346.5621872606575</v>
      </c>
      <c r="BK465">
        <f t="shared" si="319"/>
        <v>-948.35609126519239</v>
      </c>
    </row>
    <row r="466" spans="1:63" x14ac:dyDescent="0.25">
      <c r="A466">
        <v>463</v>
      </c>
      <c r="B466">
        <v>539</v>
      </c>
      <c r="C466">
        <v>513</v>
      </c>
      <c r="D466">
        <v>513</v>
      </c>
      <c r="E466">
        <v>522</v>
      </c>
      <c r="F466">
        <v>525</v>
      </c>
      <c r="G466">
        <v>525</v>
      </c>
      <c r="H466">
        <v>523</v>
      </c>
      <c r="I466">
        <v>523</v>
      </c>
      <c r="J466">
        <v>521</v>
      </c>
      <c r="K466">
        <v>516</v>
      </c>
      <c r="L466">
        <v>509</v>
      </c>
      <c r="M466">
        <v>513</v>
      </c>
      <c r="N466">
        <v>516</v>
      </c>
      <c r="O466">
        <v>520</v>
      </c>
      <c r="P466">
        <v>525</v>
      </c>
      <c r="Q466">
        <v>523</v>
      </c>
      <c r="R466">
        <v>840</v>
      </c>
      <c r="S466">
        <v>1510</v>
      </c>
      <c r="T466">
        <v>1552</v>
      </c>
      <c r="U466">
        <v>1604</v>
      </c>
      <c r="W466">
        <v>0</v>
      </c>
      <c r="X466">
        <f t="shared" si="280"/>
        <v>444.45363420112852</v>
      </c>
      <c r="Y466">
        <f t="shared" si="281"/>
        <v>-304.92944601236769</v>
      </c>
      <c r="Z466">
        <f t="shared" si="282"/>
        <v>423.01431232871784</v>
      </c>
      <c r="AA466">
        <f t="shared" si="283"/>
        <v>-290.22041893199378</v>
      </c>
      <c r="AB466">
        <f t="shared" si="284"/>
        <v>423.01431232871784</v>
      </c>
      <c r="AC466">
        <f t="shared" si="285"/>
        <v>-290.22041893199378</v>
      </c>
      <c r="AD466">
        <f t="shared" si="286"/>
        <v>430.43561605378306</v>
      </c>
      <c r="AE466">
        <f t="shared" si="287"/>
        <v>-295.31200522904629</v>
      </c>
      <c r="AF466">
        <f t="shared" si="288"/>
        <v>432.90938396213818</v>
      </c>
      <c r="AG466">
        <f t="shared" si="289"/>
        <v>-297.00920066139713</v>
      </c>
      <c r="AH466">
        <f t="shared" si="290"/>
        <v>432.90938396213818</v>
      </c>
      <c r="AI466">
        <f t="shared" si="291"/>
        <v>-297.00920066139713</v>
      </c>
      <c r="AJ466">
        <f t="shared" si="292"/>
        <v>431.26020535656812</v>
      </c>
      <c r="AK466">
        <f t="shared" si="293"/>
        <v>-295.87773703982987</v>
      </c>
      <c r="AL466">
        <f t="shared" si="294"/>
        <v>431.26020535656812</v>
      </c>
      <c r="AM466">
        <f t="shared" si="295"/>
        <v>-295.87773703982987</v>
      </c>
      <c r="AN466">
        <f t="shared" si="296"/>
        <v>429.61102675099806</v>
      </c>
      <c r="AO466">
        <f t="shared" si="297"/>
        <v>-294.74627341826266</v>
      </c>
      <c r="AP466">
        <f t="shared" si="298"/>
        <v>425.48808023707295</v>
      </c>
      <c r="AQ466">
        <f t="shared" si="299"/>
        <v>-291.91761436434462</v>
      </c>
      <c r="AR466">
        <f t="shared" si="300"/>
        <v>419.71595511757778</v>
      </c>
      <c r="AS466">
        <f t="shared" si="301"/>
        <v>-287.95749168885931</v>
      </c>
      <c r="AT466">
        <f t="shared" si="302"/>
        <v>423.01431232871784</v>
      </c>
      <c r="AU466">
        <f t="shared" si="303"/>
        <v>-290.22041893199378</v>
      </c>
      <c r="AV466">
        <f t="shared" si="304"/>
        <v>425.48808023707295</v>
      </c>
      <c r="AW466">
        <f t="shared" si="305"/>
        <v>-291.91761436434462</v>
      </c>
      <c r="AX466">
        <f t="shared" si="306"/>
        <v>428.78643744821306</v>
      </c>
      <c r="AY466">
        <f t="shared" si="307"/>
        <v>-294.18054160747903</v>
      </c>
      <c r="AZ466">
        <f t="shared" si="308"/>
        <v>432.90938396213818</v>
      </c>
      <c r="BA466">
        <f t="shared" si="309"/>
        <v>-297.00920066139713</v>
      </c>
      <c r="BB466">
        <f t="shared" si="310"/>
        <v>431.26020535656812</v>
      </c>
      <c r="BC466">
        <f t="shared" si="311"/>
        <v>-295.87773703982987</v>
      </c>
      <c r="BD466">
        <f t="shared" si="312"/>
        <v>692.65501433942109</v>
      </c>
      <c r="BE466">
        <f t="shared" si="313"/>
        <v>-475.2147210582354</v>
      </c>
      <c r="BF466">
        <f t="shared" si="314"/>
        <v>1245.1298472053879</v>
      </c>
      <c r="BG466">
        <f t="shared" si="315"/>
        <v>-854.25503428325646</v>
      </c>
      <c r="BH466">
        <f t="shared" si="316"/>
        <v>1279.762597922359</v>
      </c>
      <c r="BI466">
        <f t="shared" si="317"/>
        <v>-878.0157703361682</v>
      </c>
      <c r="BJ466">
        <f t="shared" si="318"/>
        <v>1322.6412416671801</v>
      </c>
      <c r="BK466">
        <f t="shared" si="319"/>
        <v>-907.43382449691615</v>
      </c>
    </row>
    <row r="467" spans="1:63" x14ac:dyDescent="0.25">
      <c r="A467">
        <v>464</v>
      </c>
      <c r="B467">
        <v>525</v>
      </c>
      <c r="C467">
        <v>504</v>
      </c>
      <c r="D467">
        <v>504</v>
      </c>
      <c r="E467">
        <v>513</v>
      </c>
      <c r="F467">
        <v>515</v>
      </c>
      <c r="G467">
        <v>517</v>
      </c>
      <c r="H467">
        <v>516</v>
      </c>
      <c r="I467">
        <v>512</v>
      </c>
      <c r="J467">
        <v>512</v>
      </c>
      <c r="K467">
        <v>508</v>
      </c>
      <c r="L467">
        <v>504</v>
      </c>
      <c r="M467">
        <v>506</v>
      </c>
      <c r="N467">
        <v>508</v>
      </c>
      <c r="O467">
        <v>511</v>
      </c>
      <c r="P467">
        <v>517</v>
      </c>
      <c r="Q467">
        <v>512</v>
      </c>
      <c r="R467">
        <v>780</v>
      </c>
      <c r="S467">
        <v>1463</v>
      </c>
      <c r="T467">
        <v>1500</v>
      </c>
      <c r="U467">
        <v>1570</v>
      </c>
      <c r="W467">
        <v>0</v>
      </c>
      <c r="X467">
        <f t="shared" si="280"/>
        <v>436.52154645883627</v>
      </c>
      <c r="Y467">
        <f t="shared" si="281"/>
        <v>-291.67437233529114</v>
      </c>
      <c r="Z467">
        <f t="shared" si="282"/>
        <v>419.06068460048277</v>
      </c>
      <c r="AA467">
        <f t="shared" si="283"/>
        <v>-280.0073974418795</v>
      </c>
      <c r="AB467">
        <f t="shared" si="284"/>
        <v>419.06068460048277</v>
      </c>
      <c r="AC467">
        <f t="shared" si="285"/>
        <v>-280.0073974418795</v>
      </c>
      <c r="AD467">
        <f t="shared" si="286"/>
        <v>426.54391111120572</v>
      </c>
      <c r="AE467">
        <f t="shared" si="287"/>
        <v>-285.00752953905589</v>
      </c>
      <c r="AF467">
        <f t="shared" si="288"/>
        <v>428.20685033581077</v>
      </c>
      <c r="AG467">
        <f t="shared" si="289"/>
        <v>-286.11867000509511</v>
      </c>
      <c r="AH467">
        <f t="shared" si="290"/>
        <v>429.86978956041588</v>
      </c>
      <c r="AI467">
        <f t="shared" si="291"/>
        <v>-287.22981047113433</v>
      </c>
      <c r="AJ467">
        <f t="shared" si="292"/>
        <v>429.03831994811333</v>
      </c>
      <c r="AK467">
        <f t="shared" si="293"/>
        <v>-286.67424023811475</v>
      </c>
      <c r="AL467">
        <f t="shared" si="294"/>
        <v>425.71244149890316</v>
      </c>
      <c r="AM467">
        <f t="shared" si="295"/>
        <v>-284.45195930603631</v>
      </c>
      <c r="AN467">
        <f t="shared" si="296"/>
        <v>425.71244149890316</v>
      </c>
      <c r="AO467">
        <f t="shared" si="297"/>
        <v>-284.45195930603631</v>
      </c>
      <c r="AP467">
        <f t="shared" si="298"/>
        <v>422.386563049693</v>
      </c>
      <c r="AQ467">
        <f t="shared" si="299"/>
        <v>-282.22967837395788</v>
      </c>
      <c r="AR467">
        <f t="shared" si="300"/>
        <v>419.06068460048277</v>
      </c>
      <c r="AS467">
        <f t="shared" si="301"/>
        <v>-280.0073974418795</v>
      </c>
      <c r="AT467">
        <f t="shared" si="302"/>
        <v>420.72362382508788</v>
      </c>
      <c r="AU467">
        <f t="shared" si="303"/>
        <v>-281.11853790791872</v>
      </c>
      <c r="AV467">
        <f t="shared" si="304"/>
        <v>422.386563049693</v>
      </c>
      <c r="AW467">
        <f t="shared" si="305"/>
        <v>-282.22967837395788</v>
      </c>
      <c r="AX467">
        <f t="shared" si="306"/>
        <v>424.88097188660061</v>
      </c>
      <c r="AY467">
        <f t="shared" si="307"/>
        <v>-283.89638907301673</v>
      </c>
      <c r="AZ467">
        <f t="shared" si="308"/>
        <v>429.86978956041588</v>
      </c>
      <c r="BA467">
        <f t="shared" si="309"/>
        <v>-287.22981047113433</v>
      </c>
      <c r="BB467">
        <f t="shared" si="310"/>
        <v>425.71244149890316</v>
      </c>
      <c r="BC467">
        <f t="shared" si="311"/>
        <v>-284.45195930603631</v>
      </c>
      <c r="BD467">
        <f t="shared" si="312"/>
        <v>648.54629759598527</v>
      </c>
      <c r="BE467">
        <f t="shared" si="313"/>
        <v>-433.34478175528972</v>
      </c>
      <c r="BF467">
        <f t="shared" si="314"/>
        <v>1216.4400427986236</v>
      </c>
      <c r="BG467">
        <f t="shared" si="315"/>
        <v>-812.79925090767802</v>
      </c>
      <c r="BH467">
        <f t="shared" si="316"/>
        <v>1247.2044184538179</v>
      </c>
      <c r="BI467">
        <f t="shared" si="317"/>
        <v>-833.35534952940327</v>
      </c>
      <c r="BJ467">
        <f t="shared" si="318"/>
        <v>1305.407291314996</v>
      </c>
      <c r="BK467">
        <f t="shared" si="319"/>
        <v>-872.24526584077546</v>
      </c>
    </row>
    <row r="468" spans="1:63" x14ac:dyDescent="0.25">
      <c r="A468">
        <v>465</v>
      </c>
      <c r="B468">
        <v>519</v>
      </c>
      <c r="C468">
        <v>500</v>
      </c>
      <c r="D468">
        <v>497</v>
      </c>
      <c r="E468">
        <v>503</v>
      </c>
      <c r="F468">
        <v>508</v>
      </c>
      <c r="G468">
        <v>506</v>
      </c>
      <c r="H468">
        <v>508</v>
      </c>
      <c r="I468">
        <v>506</v>
      </c>
      <c r="J468">
        <v>507</v>
      </c>
      <c r="K468">
        <v>499</v>
      </c>
      <c r="L468">
        <v>496</v>
      </c>
      <c r="M468">
        <v>499</v>
      </c>
      <c r="N468">
        <v>498</v>
      </c>
      <c r="O468">
        <v>504</v>
      </c>
      <c r="P468">
        <v>512</v>
      </c>
      <c r="Q468">
        <v>505</v>
      </c>
      <c r="R468">
        <v>751</v>
      </c>
      <c r="S468">
        <v>1424</v>
      </c>
      <c r="T468">
        <v>1463</v>
      </c>
      <c r="U468">
        <v>1532</v>
      </c>
      <c r="W468">
        <v>0</v>
      </c>
      <c r="X468">
        <f t="shared" si="280"/>
        <v>435.03862218296109</v>
      </c>
      <c r="Y468">
        <f t="shared" si="281"/>
        <v>-283.02366899104192</v>
      </c>
      <c r="Z468">
        <f t="shared" si="282"/>
        <v>419.11235277741918</v>
      </c>
      <c r="AA468">
        <f t="shared" si="283"/>
        <v>-272.66249421102304</v>
      </c>
      <c r="AB468">
        <f t="shared" si="284"/>
        <v>416.59767866075464</v>
      </c>
      <c r="AC468">
        <f t="shared" si="285"/>
        <v>-271.0265192457569</v>
      </c>
      <c r="AD468">
        <f t="shared" si="286"/>
        <v>421.62702689408366</v>
      </c>
      <c r="AE468">
        <f t="shared" si="287"/>
        <v>-274.29846917628919</v>
      </c>
      <c r="AF468">
        <f t="shared" si="288"/>
        <v>425.81815042185787</v>
      </c>
      <c r="AG468">
        <f t="shared" si="289"/>
        <v>-277.02509411839941</v>
      </c>
      <c r="AH468">
        <f t="shared" si="290"/>
        <v>424.14170101074819</v>
      </c>
      <c r="AI468">
        <f t="shared" si="291"/>
        <v>-275.93444414155533</v>
      </c>
      <c r="AJ468">
        <f t="shared" si="292"/>
        <v>425.81815042185787</v>
      </c>
      <c r="AK468">
        <f t="shared" si="293"/>
        <v>-277.02509411839941</v>
      </c>
      <c r="AL468">
        <f t="shared" si="294"/>
        <v>424.14170101074819</v>
      </c>
      <c r="AM468">
        <f t="shared" si="295"/>
        <v>-275.93444414155533</v>
      </c>
      <c r="AN468">
        <f t="shared" si="296"/>
        <v>424.979925716303</v>
      </c>
      <c r="AO468">
        <f t="shared" si="297"/>
        <v>-276.4797691299774</v>
      </c>
      <c r="AP468">
        <f t="shared" si="298"/>
        <v>418.27412807186431</v>
      </c>
      <c r="AQ468">
        <f t="shared" si="299"/>
        <v>-272.11716922260104</v>
      </c>
      <c r="AR468">
        <f t="shared" si="300"/>
        <v>415.75945395519977</v>
      </c>
      <c r="AS468">
        <f t="shared" si="301"/>
        <v>-270.48119425733489</v>
      </c>
      <c r="AT468">
        <f t="shared" si="302"/>
        <v>418.27412807186431</v>
      </c>
      <c r="AU468">
        <f t="shared" si="303"/>
        <v>-272.11716922260104</v>
      </c>
      <c r="AV468">
        <f t="shared" si="304"/>
        <v>417.43590336630945</v>
      </c>
      <c r="AW468">
        <f t="shared" si="305"/>
        <v>-271.57184423417897</v>
      </c>
      <c r="AX468">
        <f t="shared" si="306"/>
        <v>422.46525159963852</v>
      </c>
      <c r="AY468">
        <f t="shared" si="307"/>
        <v>-274.84379416471126</v>
      </c>
      <c r="AZ468">
        <f t="shared" si="308"/>
        <v>429.17104924407721</v>
      </c>
      <c r="BA468">
        <f t="shared" si="309"/>
        <v>-279.20639407208762</v>
      </c>
      <c r="BB468">
        <f t="shared" si="310"/>
        <v>423.30347630519333</v>
      </c>
      <c r="BC468">
        <f t="shared" si="311"/>
        <v>-275.38911915313332</v>
      </c>
      <c r="BD468">
        <f t="shared" si="312"/>
        <v>629.5067538716836</v>
      </c>
      <c r="BE468">
        <f t="shared" si="313"/>
        <v>-409.53906630495663</v>
      </c>
      <c r="BF468">
        <f t="shared" si="314"/>
        <v>1193.6319807100897</v>
      </c>
      <c r="BG468">
        <f t="shared" si="315"/>
        <v>-776.54278351299365</v>
      </c>
      <c r="BH468">
        <f t="shared" si="316"/>
        <v>1226.3227442267284</v>
      </c>
      <c r="BI468">
        <f t="shared" si="317"/>
        <v>-797.81045806145346</v>
      </c>
      <c r="BJ468">
        <f t="shared" si="318"/>
        <v>1284.1602489100123</v>
      </c>
      <c r="BK468">
        <f t="shared" si="319"/>
        <v>-835.4378822625747</v>
      </c>
    </row>
    <row r="469" spans="1:63" x14ac:dyDescent="0.25">
      <c r="A469">
        <v>466</v>
      </c>
      <c r="B469">
        <v>504</v>
      </c>
      <c r="C469">
        <v>492</v>
      </c>
      <c r="D469">
        <v>491</v>
      </c>
      <c r="E469">
        <v>496</v>
      </c>
      <c r="F469">
        <v>501</v>
      </c>
      <c r="G469">
        <v>501</v>
      </c>
      <c r="H469">
        <v>500</v>
      </c>
      <c r="I469">
        <v>498</v>
      </c>
      <c r="J469">
        <v>501</v>
      </c>
      <c r="K469">
        <v>491</v>
      </c>
      <c r="L469">
        <v>488</v>
      </c>
      <c r="M469">
        <v>491</v>
      </c>
      <c r="N469">
        <v>493</v>
      </c>
      <c r="O469">
        <v>497</v>
      </c>
      <c r="P469">
        <v>505</v>
      </c>
      <c r="Q469">
        <v>500</v>
      </c>
      <c r="R469">
        <v>711</v>
      </c>
      <c r="S469">
        <v>1376</v>
      </c>
      <c r="T469">
        <v>1401</v>
      </c>
      <c r="U469">
        <v>1491</v>
      </c>
      <c r="W469">
        <v>0</v>
      </c>
      <c r="X469">
        <f t="shared" si="280"/>
        <v>425.80619688585233</v>
      </c>
      <c r="Y469">
        <f t="shared" si="281"/>
        <v>-269.638800423097</v>
      </c>
      <c r="Z469">
        <f t="shared" si="282"/>
        <v>415.66795410285584</v>
      </c>
      <c r="AA469">
        <f t="shared" si="283"/>
        <v>-263.21882898445187</v>
      </c>
      <c r="AB469">
        <f t="shared" si="284"/>
        <v>414.82310053760614</v>
      </c>
      <c r="AC469">
        <f t="shared" si="285"/>
        <v>-262.68383136456475</v>
      </c>
      <c r="AD469">
        <f t="shared" si="286"/>
        <v>419.04736836385467</v>
      </c>
      <c r="AE469">
        <f t="shared" si="287"/>
        <v>-265.35881946400025</v>
      </c>
      <c r="AF469">
        <f t="shared" si="288"/>
        <v>423.27163619010321</v>
      </c>
      <c r="AG469">
        <f t="shared" si="289"/>
        <v>-268.03380756343574</v>
      </c>
      <c r="AH469">
        <f t="shared" si="290"/>
        <v>423.27163619010321</v>
      </c>
      <c r="AI469">
        <f t="shared" si="291"/>
        <v>-268.03380756343574</v>
      </c>
      <c r="AJ469">
        <f t="shared" si="292"/>
        <v>422.4267826248535</v>
      </c>
      <c r="AK469">
        <f t="shared" si="293"/>
        <v>-267.49880994354862</v>
      </c>
      <c r="AL469">
        <f t="shared" si="294"/>
        <v>420.73707549435409</v>
      </c>
      <c r="AM469">
        <f t="shared" si="295"/>
        <v>-266.42881470377444</v>
      </c>
      <c r="AN469">
        <f t="shared" si="296"/>
        <v>423.27163619010321</v>
      </c>
      <c r="AO469">
        <f t="shared" si="297"/>
        <v>-268.03380756343574</v>
      </c>
      <c r="AP469">
        <f t="shared" si="298"/>
        <v>414.82310053760614</v>
      </c>
      <c r="AQ469">
        <f t="shared" si="299"/>
        <v>-262.68383136456475</v>
      </c>
      <c r="AR469">
        <f t="shared" si="300"/>
        <v>412.28853984185702</v>
      </c>
      <c r="AS469">
        <f t="shared" si="301"/>
        <v>-261.07883850490344</v>
      </c>
      <c r="AT469">
        <f t="shared" si="302"/>
        <v>414.82310053760614</v>
      </c>
      <c r="AU469">
        <f t="shared" si="303"/>
        <v>-262.68383136456475</v>
      </c>
      <c r="AV469">
        <f t="shared" si="304"/>
        <v>416.51280766810555</v>
      </c>
      <c r="AW469">
        <f t="shared" si="305"/>
        <v>-263.75382660433894</v>
      </c>
      <c r="AX469">
        <f t="shared" si="306"/>
        <v>419.89222192910438</v>
      </c>
      <c r="AY469">
        <f t="shared" si="307"/>
        <v>-265.89381708388731</v>
      </c>
      <c r="AZ469">
        <f t="shared" si="308"/>
        <v>426.65105045110204</v>
      </c>
      <c r="BA469">
        <f t="shared" si="309"/>
        <v>-270.17379804298412</v>
      </c>
      <c r="BB469">
        <f t="shared" si="310"/>
        <v>422.4267826248535</v>
      </c>
      <c r="BC469">
        <f t="shared" si="311"/>
        <v>-267.49880994354862</v>
      </c>
      <c r="BD469">
        <f t="shared" si="312"/>
        <v>600.6908848925417</v>
      </c>
      <c r="BE469">
        <f t="shared" si="313"/>
        <v>-380.38330773972615</v>
      </c>
      <c r="BF469">
        <f t="shared" si="314"/>
        <v>1162.5185057835968</v>
      </c>
      <c r="BG469">
        <f t="shared" si="315"/>
        <v>-736.15672496464583</v>
      </c>
      <c r="BH469">
        <f t="shared" si="316"/>
        <v>1183.6398449148396</v>
      </c>
      <c r="BI469">
        <f t="shared" si="317"/>
        <v>-749.53166546182331</v>
      </c>
      <c r="BJ469">
        <f t="shared" si="318"/>
        <v>1259.6766657873131</v>
      </c>
      <c r="BK469">
        <f t="shared" si="319"/>
        <v>-797.681451251662</v>
      </c>
    </row>
    <row r="470" spans="1:63" x14ac:dyDescent="0.25">
      <c r="A470">
        <v>467</v>
      </c>
      <c r="B470">
        <v>482</v>
      </c>
      <c r="C470">
        <v>484</v>
      </c>
      <c r="D470">
        <v>484</v>
      </c>
      <c r="E470">
        <v>488</v>
      </c>
      <c r="F470">
        <v>492</v>
      </c>
      <c r="G470">
        <v>492</v>
      </c>
      <c r="H470">
        <v>490</v>
      </c>
      <c r="I470">
        <v>491</v>
      </c>
      <c r="J470">
        <v>493</v>
      </c>
      <c r="K470">
        <v>483</v>
      </c>
      <c r="L470">
        <v>481</v>
      </c>
      <c r="M470">
        <v>484</v>
      </c>
      <c r="N470">
        <v>484</v>
      </c>
      <c r="O470">
        <v>487</v>
      </c>
      <c r="P470">
        <v>497</v>
      </c>
      <c r="Q470">
        <v>493</v>
      </c>
      <c r="R470">
        <v>646</v>
      </c>
      <c r="S470">
        <v>1271</v>
      </c>
      <c r="T470">
        <v>1305</v>
      </c>
      <c r="U470">
        <v>1436</v>
      </c>
      <c r="W470">
        <v>0</v>
      </c>
      <c r="X470">
        <f t="shared" si="280"/>
        <v>410.35320307673766</v>
      </c>
      <c r="Y470">
        <f t="shared" si="281"/>
        <v>-252.85222705102225</v>
      </c>
      <c r="Z470">
        <f t="shared" si="282"/>
        <v>412.05591346294818</v>
      </c>
      <c r="AA470">
        <f t="shared" si="283"/>
        <v>-253.90140641637919</v>
      </c>
      <c r="AB470">
        <f t="shared" si="284"/>
        <v>412.05591346294818</v>
      </c>
      <c r="AC470">
        <f t="shared" si="285"/>
        <v>-253.90140641637919</v>
      </c>
      <c r="AD470">
        <f t="shared" si="286"/>
        <v>415.46133423536924</v>
      </c>
      <c r="AE470">
        <f t="shared" si="287"/>
        <v>-255.99976514709306</v>
      </c>
      <c r="AF470">
        <f t="shared" si="288"/>
        <v>418.86675500779029</v>
      </c>
      <c r="AG470">
        <f t="shared" si="289"/>
        <v>-258.09812387780693</v>
      </c>
      <c r="AH470">
        <f t="shared" si="290"/>
        <v>418.86675500779029</v>
      </c>
      <c r="AI470">
        <f t="shared" si="291"/>
        <v>-258.09812387780693</v>
      </c>
      <c r="AJ470">
        <f t="shared" si="292"/>
        <v>417.16404462157976</v>
      </c>
      <c r="AK470">
        <f t="shared" si="293"/>
        <v>-257.04894451245002</v>
      </c>
      <c r="AL470">
        <f t="shared" si="294"/>
        <v>418.01539981468505</v>
      </c>
      <c r="AM470">
        <f t="shared" si="295"/>
        <v>-257.57353419512845</v>
      </c>
      <c r="AN470">
        <f t="shared" si="296"/>
        <v>419.71811020089558</v>
      </c>
      <c r="AO470">
        <f t="shared" si="297"/>
        <v>-258.62271356048541</v>
      </c>
      <c r="AP470">
        <f t="shared" si="298"/>
        <v>411.20455826984295</v>
      </c>
      <c r="AQ470">
        <f t="shared" si="299"/>
        <v>-253.37681673370071</v>
      </c>
      <c r="AR470">
        <f t="shared" si="300"/>
        <v>409.50184788363242</v>
      </c>
      <c r="AS470">
        <f t="shared" si="301"/>
        <v>-252.32763736834377</v>
      </c>
      <c r="AT470">
        <f t="shared" si="302"/>
        <v>412.05591346294818</v>
      </c>
      <c r="AU470">
        <f t="shared" si="303"/>
        <v>-253.90140641637919</v>
      </c>
      <c r="AV470">
        <f t="shared" si="304"/>
        <v>412.05591346294818</v>
      </c>
      <c r="AW470">
        <f t="shared" si="305"/>
        <v>-253.90140641637919</v>
      </c>
      <c r="AX470">
        <f t="shared" si="306"/>
        <v>414.609979042264</v>
      </c>
      <c r="AY470">
        <f t="shared" si="307"/>
        <v>-255.4751754644146</v>
      </c>
      <c r="AZ470">
        <f t="shared" si="308"/>
        <v>423.12353097331663</v>
      </c>
      <c r="BA470">
        <f t="shared" si="309"/>
        <v>-260.72107229119928</v>
      </c>
      <c r="BB470">
        <f t="shared" si="310"/>
        <v>419.71811020089558</v>
      </c>
      <c r="BC470">
        <f t="shared" si="311"/>
        <v>-258.62271356048541</v>
      </c>
      <c r="BD470">
        <f t="shared" si="312"/>
        <v>549.97545474600111</v>
      </c>
      <c r="BE470">
        <f t="shared" si="313"/>
        <v>-338.8849350102912</v>
      </c>
      <c r="BF470">
        <f t="shared" si="314"/>
        <v>1082.0724504367915</v>
      </c>
      <c r="BG470">
        <f t="shared" si="315"/>
        <v>-666.75348668433458</v>
      </c>
      <c r="BH470">
        <f t="shared" si="316"/>
        <v>1111.0185270023705</v>
      </c>
      <c r="BI470">
        <f t="shared" si="317"/>
        <v>-684.58953589540261</v>
      </c>
      <c r="BJ470">
        <f t="shared" si="318"/>
        <v>1222.5460572991603</v>
      </c>
      <c r="BK470">
        <f t="shared" si="319"/>
        <v>-753.31078432628203</v>
      </c>
    </row>
    <row r="471" spans="1:63" x14ac:dyDescent="0.25">
      <c r="A471">
        <v>468</v>
      </c>
      <c r="B471">
        <v>466</v>
      </c>
      <c r="C471">
        <v>475</v>
      </c>
      <c r="D471">
        <v>473</v>
      </c>
      <c r="E471">
        <v>479</v>
      </c>
      <c r="F471">
        <v>479</v>
      </c>
      <c r="G471">
        <v>480</v>
      </c>
      <c r="H471">
        <v>482</v>
      </c>
      <c r="I471">
        <v>482</v>
      </c>
      <c r="J471">
        <v>486</v>
      </c>
      <c r="K471">
        <v>473</v>
      </c>
      <c r="L471">
        <v>472</v>
      </c>
      <c r="M471">
        <v>471</v>
      </c>
      <c r="N471">
        <v>472</v>
      </c>
      <c r="O471">
        <v>478</v>
      </c>
      <c r="P471">
        <v>486</v>
      </c>
      <c r="Q471">
        <v>486</v>
      </c>
      <c r="R471">
        <v>582</v>
      </c>
      <c r="S471">
        <v>553</v>
      </c>
      <c r="T471">
        <v>574</v>
      </c>
      <c r="U471">
        <v>1380</v>
      </c>
      <c r="W471">
        <v>0</v>
      </c>
      <c r="X471">
        <f t="shared" si="280"/>
        <v>399.70153226012656</v>
      </c>
      <c r="Y471">
        <f t="shared" si="281"/>
        <v>-239.57187879404177</v>
      </c>
      <c r="Z471">
        <f t="shared" si="282"/>
        <v>407.421089750129</v>
      </c>
      <c r="AA471">
        <f t="shared" si="283"/>
        <v>-244.19880349178075</v>
      </c>
      <c r="AB471">
        <f t="shared" si="284"/>
        <v>405.70563253012847</v>
      </c>
      <c r="AC471">
        <f t="shared" si="285"/>
        <v>-243.17059800339433</v>
      </c>
      <c r="AD471">
        <f t="shared" si="286"/>
        <v>410.85200419013006</v>
      </c>
      <c r="AE471">
        <f t="shared" si="287"/>
        <v>-246.25521446855365</v>
      </c>
      <c r="AF471">
        <f t="shared" si="288"/>
        <v>410.85200419013006</v>
      </c>
      <c r="AG471">
        <f t="shared" si="289"/>
        <v>-246.25521446855365</v>
      </c>
      <c r="AH471">
        <f t="shared" si="290"/>
        <v>411.70973280013033</v>
      </c>
      <c r="AI471">
        <f t="shared" si="291"/>
        <v>-246.76931721274687</v>
      </c>
      <c r="AJ471">
        <f t="shared" si="292"/>
        <v>413.42519002013091</v>
      </c>
      <c r="AK471">
        <f t="shared" si="293"/>
        <v>-247.79752270113332</v>
      </c>
      <c r="AL471">
        <f t="shared" si="294"/>
        <v>413.42519002013091</v>
      </c>
      <c r="AM471">
        <f t="shared" si="295"/>
        <v>-247.79752270113332</v>
      </c>
      <c r="AN471">
        <f t="shared" si="296"/>
        <v>416.85610446013197</v>
      </c>
      <c r="AO471">
        <f t="shared" si="297"/>
        <v>-249.85393367790621</v>
      </c>
      <c r="AP471">
        <f t="shared" si="298"/>
        <v>405.70563253012847</v>
      </c>
      <c r="AQ471">
        <f t="shared" si="299"/>
        <v>-243.17059800339433</v>
      </c>
      <c r="AR471">
        <f t="shared" si="300"/>
        <v>404.8479039201282</v>
      </c>
      <c r="AS471">
        <f t="shared" si="301"/>
        <v>-242.65649525920111</v>
      </c>
      <c r="AT471">
        <f t="shared" si="302"/>
        <v>403.99017531012788</v>
      </c>
      <c r="AU471">
        <f t="shared" si="303"/>
        <v>-242.14239251500788</v>
      </c>
      <c r="AV471">
        <f t="shared" si="304"/>
        <v>404.8479039201282</v>
      </c>
      <c r="AW471">
        <f t="shared" si="305"/>
        <v>-242.65649525920111</v>
      </c>
      <c r="AX471">
        <f t="shared" si="306"/>
        <v>409.99427558012979</v>
      </c>
      <c r="AY471">
        <f t="shared" si="307"/>
        <v>-245.74111172436042</v>
      </c>
      <c r="AZ471">
        <f t="shared" si="308"/>
        <v>416.85610446013197</v>
      </c>
      <c r="BA471">
        <f t="shared" si="309"/>
        <v>-249.85393367790621</v>
      </c>
      <c r="BB471">
        <f t="shared" si="310"/>
        <v>416.85610446013197</v>
      </c>
      <c r="BC471">
        <f t="shared" si="311"/>
        <v>-249.85393367790621</v>
      </c>
      <c r="BD471">
        <f t="shared" si="312"/>
        <v>499.19805102015806</v>
      </c>
      <c r="BE471">
        <f t="shared" si="313"/>
        <v>-299.20779712045561</v>
      </c>
      <c r="BF471">
        <f t="shared" si="314"/>
        <v>474.3239213301502</v>
      </c>
      <c r="BG471">
        <f t="shared" si="315"/>
        <v>-284.29881753885212</v>
      </c>
      <c r="BH471">
        <f t="shared" si="316"/>
        <v>492.33622214015588</v>
      </c>
      <c r="BI471">
        <f t="shared" si="317"/>
        <v>-295.09497516690982</v>
      </c>
      <c r="BJ471">
        <f t="shared" si="318"/>
        <v>1183.6654818003747</v>
      </c>
      <c r="BK471">
        <f t="shared" si="319"/>
        <v>-709.46178698664733</v>
      </c>
    </row>
    <row r="472" spans="1:63" x14ac:dyDescent="0.25">
      <c r="A472">
        <v>469</v>
      </c>
      <c r="B472">
        <v>464</v>
      </c>
      <c r="C472">
        <v>464</v>
      </c>
      <c r="D472">
        <v>461</v>
      </c>
      <c r="E472">
        <v>468</v>
      </c>
      <c r="F472">
        <v>471</v>
      </c>
      <c r="G472">
        <v>468</v>
      </c>
      <c r="H472">
        <v>470</v>
      </c>
      <c r="I472">
        <v>471</v>
      </c>
      <c r="J472">
        <v>477</v>
      </c>
      <c r="K472">
        <v>463</v>
      </c>
      <c r="L472">
        <v>462</v>
      </c>
      <c r="M472">
        <v>464</v>
      </c>
      <c r="N472">
        <v>464</v>
      </c>
      <c r="O472">
        <v>470</v>
      </c>
      <c r="P472">
        <v>479</v>
      </c>
      <c r="Q472">
        <v>476</v>
      </c>
      <c r="R472">
        <v>503</v>
      </c>
      <c r="S472">
        <v>363</v>
      </c>
      <c r="T472">
        <v>342</v>
      </c>
      <c r="U472">
        <v>1317</v>
      </c>
      <c r="W472">
        <v>0</v>
      </c>
      <c r="X472">
        <f t="shared" si="280"/>
        <v>400.8834052404161</v>
      </c>
      <c r="Y472">
        <f t="shared" si="281"/>
        <v>-233.64181004873322</v>
      </c>
      <c r="Z472">
        <f t="shared" si="282"/>
        <v>400.8834052404161</v>
      </c>
      <c r="AA472">
        <f t="shared" si="283"/>
        <v>-233.64181004873322</v>
      </c>
      <c r="AB472">
        <f t="shared" si="284"/>
        <v>398.29148667205129</v>
      </c>
      <c r="AC472">
        <f t="shared" si="285"/>
        <v>-232.13119489755607</v>
      </c>
      <c r="AD472">
        <f t="shared" si="286"/>
        <v>404.33929666490241</v>
      </c>
      <c r="AE472">
        <f t="shared" si="287"/>
        <v>-235.65596358363609</v>
      </c>
      <c r="AF472">
        <f t="shared" si="288"/>
        <v>406.93121523326715</v>
      </c>
      <c r="AG472">
        <f t="shared" si="289"/>
        <v>-237.16657873481324</v>
      </c>
      <c r="AH472">
        <f t="shared" si="290"/>
        <v>404.33929666490241</v>
      </c>
      <c r="AI472">
        <f t="shared" si="291"/>
        <v>-235.65596358363609</v>
      </c>
      <c r="AJ472">
        <f t="shared" si="292"/>
        <v>406.06724237714559</v>
      </c>
      <c r="AK472">
        <f t="shared" si="293"/>
        <v>-236.66304035108752</v>
      </c>
      <c r="AL472">
        <f t="shared" si="294"/>
        <v>406.93121523326715</v>
      </c>
      <c r="AM472">
        <f t="shared" si="295"/>
        <v>-237.16657873481324</v>
      </c>
      <c r="AN472">
        <f t="shared" si="296"/>
        <v>412.1150523699967</v>
      </c>
      <c r="AO472">
        <f t="shared" si="297"/>
        <v>-240.18780903716754</v>
      </c>
      <c r="AP472">
        <f t="shared" si="298"/>
        <v>400.01943238429448</v>
      </c>
      <c r="AQ472">
        <f t="shared" si="299"/>
        <v>-233.13827166500749</v>
      </c>
      <c r="AR472">
        <f t="shared" si="300"/>
        <v>399.15545952817291</v>
      </c>
      <c r="AS472">
        <f t="shared" si="301"/>
        <v>-232.63473328128177</v>
      </c>
      <c r="AT472">
        <f t="shared" si="302"/>
        <v>400.8834052404161</v>
      </c>
      <c r="AU472">
        <f t="shared" si="303"/>
        <v>-233.64181004873322</v>
      </c>
      <c r="AV472">
        <f t="shared" si="304"/>
        <v>400.8834052404161</v>
      </c>
      <c r="AW472">
        <f t="shared" si="305"/>
        <v>-233.64181004873322</v>
      </c>
      <c r="AX472">
        <f t="shared" si="306"/>
        <v>406.06724237714559</v>
      </c>
      <c r="AY472">
        <f t="shared" si="307"/>
        <v>-236.66304035108752</v>
      </c>
      <c r="AZ472">
        <f t="shared" si="308"/>
        <v>413.84299808223989</v>
      </c>
      <c r="BA472">
        <f t="shared" si="309"/>
        <v>-241.19488580461899</v>
      </c>
      <c r="BB472">
        <f t="shared" si="310"/>
        <v>411.25107951387508</v>
      </c>
      <c r="BC472">
        <f t="shared" si="311"/>
        <v>-239.68427065344184</v>
      </c>
      <c r="BD472">
        <f t="shared" si="312"/>
        <v>434.57834662915792</v>
      </c>
      <c r="BE472">
        <f t="shared" si="313"/>
        <v>-253.27980701403621</v>
      </c>
      <c r="BF472">
        <f t="shared" si="314"/>
        <v>313.62214677213586</v>
      </c>
      <c r="BG472">
        <f t="shared" si="315"/>
        <v>-182.78443329243569</v>
      </c>
      <c r="BH472">
        <f t="shared" si="316"/>
        <v>295.47871679358252</v>
      </c>
      <c r="BI472">
        <f t="shared" si="317"/>
        <v>-172.2101272341956</v>
      </c>
      <c r="BJ472">
        <f t="shared" si="318"/>
        <v>1137.8522515121292</v>
      </c>
      <c r="BK472">
        <f t="shared" si="319"/>
        <v>-663.16005136677074</v>
      </c>
    </row>
    <row r="473" spans="1:63" x14ac:dyDescent="0.25">
      <c r="A473">
        <v>470</v>
      </c>
      <c r="B473">
        <v>463</v>
      </c>
      <c r="C473">
        <v>449</v>
      </c>
      <c r="D473">
        <v>451</v>
      </c>
      <c r="E473">
        <v>460</v>
      </c>
      <c r="F473">
        <v>459</v>
      </c>
      <c r="G473">
        <v>458</v>
      </c>
      <c r="H473">
        <v>463</v>
      </c>
      <c r="I473">
        <v>461</v>
      </c>
      <c r="J473">
        <v>466</v>
      </c>
      <c r="K473">
        <v>455</v>
      </c>
      <c r="L473">
        <v>455</v>
      </c>
      <c r="M473">
        <v>457</v>
      </c>
      <c r="N473">
        <v>458</v>
      </c>
      <c r="O473">
        <v>463</v>
      </c>
      <c r="P473">
        <v>472</v>
      </c>
      <c r="Q473">
        <v>470</v>
      </c>
      <c r="R473">
        <v>397</v>
      </c>
      <c r="S473">
        <v>310</v>
      </c>
      <c r="T473">
        <v>310</v>
      </c>
      <c r="U473">
        <v>1004</v>
      </c>
      <c r="W473">
        <v>0</v>
      </c>
      <c r="X473">
        <f t="shared" si="280"/>
        <v>402.85027688333338</v>
      </c>
      <c r="Y473">
        <f t="shared" si="281"/>
        <v>-228.21186300239012</v>
      </c>
      <c r="Z473">
        <f t="shared" si="282"/>
        <v>390.66905900781137</v>
      </c>
      <c r="AA473">
        <f t="shared" si="283"/>
        <v>-221.31128831117314</v>
      </c>
      <c r="AB473">
        <f t="shared" si="284"/>
        <v>392.40923299002884</v>
      </c>
      <c r="AC473">
        <f t="shared" si="285"/>
        <v>-222.29708469563269</v>
      </c>
      <c r="AD473">
        <f t="shared" si="286"/>
        <v>400.24001591000723</v>
      </c>
      <c r="AE473">
        <f t="shared" si="287"/>
        <v>-226.73316842570077</v>
      </c>
      <c r="AF473">
        <f t="shared" si="288"/>
        <v>399.36992891889849</v>
      </c>
      <c r="AG473">
        <f t="shared" si="289"/>
        <v>-226.24027023347097</v>
      </c>
      <c r="AH473">
        <f t="shared" si="290"/>
        <v>398.49984192778982</v>
      </c>
      <c r="AI473">
        <f t="shared" si="291"/>
        <v>-225.74737204124119</v>
      </c>
      <c r="AJ473">
        <f t="shared" si="292"/>
        <v>402.85027688333338</v>
      </c>
      <c r="AK473">
        <f t="shared" si="293"/>
        <v>-228.21186300239012</v>
      </c>
      <c r="AL473">
        <f t="shared" si="294"/>
        <v>401.11010290111591</v>
      </c>
      <c r="AM473">
        <f t="shared" si="295"/>
        <v>-227.22606661793054</v>
      </c>
      <c r="AN473">
        <f t="shared" si="296"/>
        <v>405.46053785665947</v>
      </c>
      <c r="AO473">
        <f t="shared" si="297"/>
        <v>-229.69055757907947</v>
      </c>
      <c r="AP473">
        <f t="shared" si="298"/>
        <v>395.88958095446367</v>
      </c>
      <c r="AQ473">
        <f t="shared" si="299"/>
        <v>-224.26867746455184</v>
      </c>
      <c r="AR473">
        <f t="shared" si="300"/>
        <v>395.88958095446367</v>
      </c>
      <c r="AS473">
        <f t="shared" si="301"/>
        <v>-224.26867746455184</v>
      </c>
      <c r="AT473">
        <f t="shared" si="302"/>
        <v>397.62975493668108</v>
      </c>
      <c r="AU473">
        <f t="shared" si="303"/>
        <v>-225.25447384901142</v>
      </c>
      <c r="AV473">
        <f t="shared" si="304"/>
        <v>398.49984192778982</v>
      </c>
      <c r="AW473">
        <f t="shared" si="305"/>
        <v>-225.74737204124119</v>
      </c>
      <c r="AX473">
        <f t="shared" si="306"/>
        <v>402.85027688333338</v>
      </c>
      <c r="AY473">
        <f t="shared" si="307"/>
        <v>-228.21186300239012</v>
      </c>
      <c r="AZ473">
        <f t="shared" si="308"/>
        <v>410.68105980331177</v>
      </c>
      <c r="BA473">
        <f t="shared" si="309"/>
        <v>-232.64794673245817</v>
      </c>
      <c r="BB473">
        <f t="shared" si="310"/>
        <v>408.94088582109435</v>
      </c>
      <c r="BC473">
        <f t="shared" si="311"/>
        <v>-231.66215034799859</v>
      </c>
      <c r="BD473">
        <f t="shared" si="312"/>
        <v>345.42453547015839</v>
      </c>
      <c r="BE473">
        <f t="shared" si="313"/>
        <v>-195.68058231522434</v>
      </c>
      <c r="BF473">
        <f t="shared" si="314"/>
        <v>269.72696724370053</v>
      </c>
      <c r="BG473">
        <f t="shared" si="315"/>
        <v>-152.79843959123312</v>
      </c>
      <c r="BH473">
        <f t="shared" si="316"/>
        <v>269.72696724370053</v>
      </c>
      <c r="BI473">
        <f t="shared" si="317"/>
        <v>-152.79843959123312</v>
      </c>
      <c r="BJ473">
        <f t="shared" si="318"/>
        <v>873.56733907314617</v>
      </c>
      <c r="BK473">
        <f t="shared" si="319"/>
        <v>-494.86978499870338</v>
      </c>
    </row>
    <row r="474" spans="1:63" x14ac:dyDescent="0.25">
      <c r="A474">
        <v>471</v>
      </c>
      <c r="B474">
        <v>451</v>
      </c>
      <c r="C474">
        <v>446</v>
      </c>
      <c r="D474">
        <v>442</v>
      </c>
      <c r="E474">
        <v>449</v>
      </c>
      <c r="F474">
        <v>449</v>
      </c>
      <c r="G474">
        <v>448</v>
      </c>
      <c r="H474">
        <v>453</v>
      </c>
      <c r="I474">
        <v>449</v>
      </c>
      <c r="J474">
        <v>462</v>
      </c>
      <c r="K474">
        <v>445</v>
      </c>
      <c r="L474">
        <v>446</v>
      </c>
      <c r="M474">
        <v>448</v>
      </c>
      <c r="N474">
        <v>450</v>
      </c>
      <c r="O474">
        <v>452</v>
      </c>
      <c r="P474">
        <v>465</v>
      </c>
      <c r="Q474">
        <v>462</v>
      </c>
      <c r="R474">
        <v>351</v>
      </c>
      <c r="S474">
        <v>292</v>
      </c>
      <c r="T474">
        <v>281</v>
      </c>
      <c r="U474">
        <v>426</v>
      </c>
      <c r="W474">
        <v>0</v>
      </c>
      <c r="X474">
        <f t="shared" si="280"/>
        <v>395.10761248212845</v>
      </c>
      <c r="Y474">
        <f t="shared" si="281"/>
        <v>-217.4648812076843</v>
      </c>
      <c r="Z474">
        <f t="shared" si="282"/>
        <v>390.72726201115137</v>
      </c>
      <c r="AA474">
        <f t="shared" si="283"/>
        <v>-215.05396234728869</v>
      </c>
      <c r="AB474">
        <f t="shared" si="284"/>
        <v>387.22298163436977</v>
      </c>
      <c r="AC474">
        <f t="shared" si="285"/>
        <v>-213.12522725897219</v>
      </c>
      <c r="AD474">
        <f t="shared" si="286"/>
        <v>393.35547229373759</v>
      </c>
      <c r="AE474">
        <f t="shared" si="287"/>
        <v>-216.50051366352605</v>
      </c>
      <c r="AF474">
        <f t="shared" si="288"/>
        <v>393.35547229373759</v>
      </c>
      <c r="AG474">
        <f t="shared" si="289"/>
        <v>-216.50051366352605</v>
      </c>
      <c r="AH474">
        <f t="shared" si="290"/>
        <v>392.47940219954222</v>
      </c>
      <c r="AI474">
        <f t="shared" si="291"/>
        <v>-216.01832989144694</v>
      </c>
      <c r="AJ474">
        <f t="shared" si="292"/>
        <v>396.85975267051924</v>
      </c>
      <c r="AK474">
        <f t="shared" si="293"/>
        <v>-218.42924875184255</v>
      </c>
      <c r="AL474">
        <f t="shared" si="294"/>
        <v>393.35547229373759</v>
      </c>
      <c r="AM474">
        <f t="shared" si="295"/>
        <v>-216.50051366352605</v>
      </c>
      <c r="AN474">
        <f t="shared" si="296"/>
        <v>404.74438351827791</v>
      </c>
      <c r="AO474">
        <f t="shared" si="297"/>
        <v>-222.76890270055463</v>
      </c>
      <c r="AP474">
        <f t="shared" si="298"/>
        <v>389.851191916956</v>
      </c>
      <c r="AQ474">
        <f t="shared" si="299"/>
        <v>-214.57177857520955</v>
      </c>
      <c r="AR474">
        <f t="shared" si="300"/>
        <v>390.72726201115137</v>
      </c>
      <c r="AS474">
        <f t="shared" si="301"/>
        <v>-215.05396234728869</v>
      </c>
      <c r="AT474">
        <f t="shared" si="302"/>
        <v>392.47940219954222</v>
      </c>
      <c r="AU474">
        <f t="shared" si="303"/>
        <v>-216.01832989144694</v>
      </c>
      <c r="AV474">
        <f t="shared" si="304"/>
        <v>394.23154238793302</v>
      </c>
      <c r="AW474">
        <f t="shared" si="305"/>
        <v>-216.98269743560516</v>
      </c>
      <c r="AX474">
        <f t="shared" si="306"/>
        <v>395.98368257632382</v>
      </c>
      <c r="AY474">
        <f t="shared" si="307"/>
        <v>-217.94706497976341</v>
      </c>
      <c r="AZ474">
        <f t="shared" si="308"/>
        <v>407.37259380086414</v>
      </c>
      <c r="BA474">
        <f t="shared" si="309"/>
        <v>-224.21545401679202</v>
      </c>
      <c r="BB474">
        <f t="shared" si="310"/>
        <v>404.74438351827791</v>
      </c>
      <c r="BC474">
        <f t="shared" si="311"/>
        <v>-222.76890270055463</v>
      </c>
      <c r="BD474">
        <f t="shared" si="312"/>
        <v>307.50060306258774</v>
      </c>
      <c r="BE474">
        <f t="shared" si="313"/>
        <v>-169.24650399977205</v>
      </c>
      <c r="BF474">
        <f t="shared" si="314"/>
        <v>255.81246750505875</v>
      </c>
      <c r="BG474">
        <f t="shared" si="315"/>
        <v>-140.79766144710379</v>
      </c>
      <c r="BH474">
        <f t="shared" si="316"/>
        <v>246.17569646890928</v>
      </c>
      <c r="BI474">
        <f t="shared" si="317"/>
        <v>-135.49363995423346</v>
      </c>
      <c r="BJ474">
        <f t="shared" si="318"/>
        <v>373.20586012724328</v>
      </c>
      <c r="BK474">
        <f t="shared" si="319"/>
        <v>-205.41028690570624</v>
      </c>
    </row>
    <row r="475" spans="1:63" x14ac:dyDescent="0.25">
      <c r="A475">
        <v>472</v>
      </c>
      <c r="B475">
        <v>442</v>
      </c>
      <c r="C475">
        <v>439</v>
      </c>
      <c r="D475">
        <v>437</v>
      </c>
      <c r="E475">
        <v>442</v>
      </c>
      <c r="F475">
        <v>443</v>
      </c>
      <c r="G475">
        <v>439</v>
      </c>
      <c r="H475">
        <v>445</v>
      </c>
      <c r="I475">
        <v>441</v>
      </c>
      <c r="J475">
        <v>454</v>
      </c>
      <c r="K475">
        <v>435</v>
      </c>
      <c r="L475">
        <v>436</v>
      </c>
      <c r="M475">
        <v>441</v>
      </c>
      <c r="N475">
        <v>441</v>
      </c>
      <c r="O475">
        <v>447</v>
      </c>
      <c r="P475">
        <v>457</v>
      </c>
      <c r="Q475">
        <v>452</v>
      </c>
      <c r="R475">
        <v>338</v>
      </c>
      <c r="S475">
        <v>279</v>
      </c>
      <c r="T475">
        <v>271</v>
      </c>
      <c r="U475">
        <v>354</v>
      </c>
      <c r="W475">
        <v>0</v>
      </c>
      <c r="X475">
        <f t="shared" si="280"/>
        <v>389.80919884197283</v>
      </c>
      <c r="Y475">
        <f t="shared" si="281"/>
        <v>-208.35735767709107</v>
      </c>
      <c r="Z475">
        <f t="shared" si="282"/>
        <v>387.16343504892779</v>
      </c>
      <c r="AA475">
        <f t="shared" si="283"/>
        <v>-206.94316746661309</v>
      </c>
      <c r="AB475">
        <f t="shared" si="284"/>
        <v>385.39959252023107</v>
      </c>
      <c r="AC475">
        <f t="shared" si="285"/>
        <v>-206.0003739929611</v>
      </c>
      <c r="AD475">
        <f t="shared" si="286"/>
        <v>389.80919884197283</v>
      </c>
      <c r="AE475">
        <f t="shared" si="287"/>
        <v>-208.35735767709107</v>
      </c>
      <c r="AF475">
        <f t="shared" si="288"/>
        <v>390.69112010632119</v>
      </c>
      <c r="AG475">
        <f t="shared" si="289"/>
        <v>-208.82875441391707</v>
      </c>
      <c r="AH475">
        <f t="shared" si="290"/>
        <v>387.16343504892779</v>
      </c>
      <c r="AI475">
        <f t="shared" si="291"/>
        <v>-206.94316746661309</v>
      </c>
      <c r="AJ475">
        <f t="shared" si="292"/>
        <v>392.45496263501792</v>
      </c>
      <c r="AK475">
        <f t="shared" si="293"/>
        <v>-209.77154788756908</v>
      </c>
      <c r="AL475">
        <f t="shared" si="294"/>
        <v>388.92727757762447</v>
      </c>
      <c r="AM475">
        <f t="shared" si="295"/>
        <v>-207.88596094026508</v>
      </c>
      <c r="AN475">
        <f t="shared" si="296"/>
        <v>400.39225401415308</v>
      </c>
      <c r="AO475">
        <f t="shared" si="297"/>
        <v>-214.01411851900306</v>
      </c>
      <c r="AP475">
        <f t="shared" si="298"/>
        <v>383.63574999153434</v>
      </c>
      <c r="AQ475">
        <f t="shared" si="299"/>
        <v>-205.05758051930908</v>
      </c>
      <c r="AR475">
        <f t="shared" si="300"/>
        <v>384.5176712558827</v>
      </c>
      <c r="AS475">
        <f t="shared" si="301"/>
        <v>-205.52897725613508</v>
      </c>
      <c r="AT475">
        <f t="shared" si="302"/>
        <v>388.92727757762447</v>
      </c>
      <c r="AU475">
        <f t="shared" si="303"/>
        <v>-207.88596094026508</v>
      </c>
      <c r="AV475">
        <f t="shared" si="304"/>
        <v>388.92727757762447</v>
      </c>
      <c r="AW475">
        <f t="shared" si="305"/>
        <v>-207.88596094026508</v>
      </c>
      <c r="AX475">
        <f t="shared" si="306"/>
        <v>394.21880516371459</v>
      </c>
      <c r="AY475">
        <f t="shared" si="307"/>
        <v>-210.71434136122107</v>
      </c>
      <c r="AZ475">
        <f t="shared" si="308"/>
        <v>403.03801780719817</v>
      </c>
      <c r="BA475">
        <f t="shared" si="309"/>
        <v>-215.42830872948105</v>
      </c>
      <c r="BB475">
        <f t="shared" si="310"/>
        <v>398.62841148545635</v>
      </c>
      <c r="BC475">
        <f t="shared" si="311"/>
        <v>-213.07132504535105</v>
      </c>
      <c r="BD475">
        <f t="shared" si="312"/>
        <v>298.08938734974396</v>
      </c>
      <c r="BE475">
        <f t="shared" si="313"/>
        <v>-159.33209704718729</v>
      </c>
      <c r="BF475">
        <f t="shared" si="314"/>
        <v>246.056032753191</v>
      </c>
      <c r="BG475">
        <f t="shared" si="315"/>
        <v>-131.51968957445342</v>
      </c>
      <c r="BH475">
        <f t="shared" si="316"/>
        <v>239.00066263840415</v>
      </c>
      <c r="BI475">
        <f t="shared" si="317"/>
        <v>-127.74851567984544</v>
      </c>
      <c r="BJ475">
        <f t="shared" si="318"/>
        <v>312.20012757931761</v>
      </c>
      <c r="BK475">
        <f t="shared" si="319"/>
        <v>-166.87444483640326</v>
      </c>
    </row>
    <row r="476" spans="1:63" x14ac:dyDescent="0.25">
      <c r="A476">
        <v>473</v>
      </c>
      <c r="B476">
        <v>435</v>
      </c>
      <c r="C476">
        <v>430</v>
      </c>
      <c r="D476">
        <v>428</v>
      </c>
      <c r="E476">
        <v>435</v>
      </c>
      <c r="F476">
        <v>435</v>
      </c>
      <c r="G476">
        <v>432</v>
      </c>
      <c r="H476">
        <v>437</v>
      </c>
      <c r="I476">
        <v>434</v>
      </c>
      <c r="J476">
        <v>447</v>
      </c>
      <c r="K476">
        <v>429</v>
      </c>
      <c r="L476">
        <v>431</v>
      </c>
      <c r="M476">
        <v>438</v>
      </c>
      <c r="N476">
        <v>433</v>
      </c>
      <c r="O476">
        <v>443</v>
      </c>
      <c r="P476">
        <v>455</v>
      </c>
      <c r="Q476">
        <v>445</v>
      </c>
      <c r="R476">
        <v>322</v>
      </c>
      <c r="S476">
        <v>271</v>
      </c>
      <c r="T476">
        <v>269</v>
      </c>
      <c r="U476">
        <v>339</v>
      </c>
      <c r="W476">
        <v>0</v>
      </c>
      <c r="X476">
        <f t="shared" si="280"/>
        <v>386.12323487524145</v>
      </c>
      <c r="Y476">
        <f t="shared" si="281"/>
        <v>-200.33433926683438</v>
      </c>
      <c r="Z476">
        <f t="shared" si="282"/>
        <v>381.68503677322718</v>
      </c>
      <c r="AA476">
        <f t="shared" si="283"/>
        <v>-198.03164571204317</v>
      </c>
      <c r="AB476">
        <f t="shared" si="284"/>
        <v>379.90975753242151</v>
      </c>
      <c r="AC476">
        <f t="shared" si="285"/>
        <v>-197.11056829012671</v>
      </c>
      <c r="AD476">
        <f t="shared" si="286"/>
        <v>386.12323487524145</v>
      </c>
      <c r="AE476">
        <f t="shared" si="287"/>
        <v>-200.33433926683438</v>
      </c>
      <c r="AF476">
        <f t="shared" si="288"/>
        <v>386.12323487524145</v>
      </c>
      <c r="AG476">
        <f t="shared" si="289"/>
        <v>-200.33433926683438</v>
      </c>
      <c r="AH476">
        <f t="shared" si="290"/>
        <v>383.46031601403291</v>
      </c>
      <c r="AI476">
        <f t="shared" si="291"/>
        <v>-198.95272313395967</v>
      </c>
      <c r="AJ476">
        <f t="shared" si="292"/>
        <v>387.89851411604718</v>
      </c>
      <c r="AK476">
        <f t="shared" si="293"/>
        <v>-201.25541668875087</v>
      </c>
      <c r="AL476">
        <f t="shared" si="294"/>
        <v>385.23559525483859</v>
      </c>
      <c r="AM476">
        <f t="shared" si="295"/>
        <v>-199.87380055587613</v>
      </c>
      <c r="AN476">
        <f t="shared" si="296"/>
        <v>396.77491032007572</v>
      </c>
      <c r="AO476">
        <f t="shared" si="297"/>
        <v>-205.86080379833325</v>
      </c>
      <c r="AP476">
        <f t="shared" si="298"/>
        <v>380.79739715282432</v>
      </c>
      <c r="AQ476">
        <f t="shared" si="299"/>
        <v>-197.57110700108493</v>
      </c>
      <c r="AR476">
        <f t="shared" si="300"/>
        <v>382.57267639363005</v>
      </c>
      <c r="AS476">
        <f t="shared" si="301"/>
        <v>-198.49218442300142</v>
      </c>
      <c r="AT476">
        <f t="shared" si="302"/>
        <v>388.78615373645005</v>
      </c>
      <c r="AU476">
        <f t="shared" si="303"/>
        <v>-201.71595539970909</v>
      </c>
      <c r="AV476">
        <f t="shared" si="304"/>
        <v>384.34795563443578</v>
      </c>
      <c r="AW476">
        <f t="shared" si="305"/>
        <v>-199.41326184491791</v>
      </c>
      <c r="AX476">
        <f t="shared" si="306"/>
        <v>393.22435183846432</v>
      </c>
      <c r="AY476">
        <f t="shared" si="307"/>
        <v>-204.01864895450029</v>
      </c>
      <c r="AZ476">
        <f t="shared" si="308"/>
        <v>403.87602728329853</v>
      </c>
      <c r="BA476">
        <f t="shared" si="309"/>
        <v>-209.54511348599917</v>
      </c>
      <c r="BB476">
        <f t="shared" si="310"/>
        <v>394.99963107926999</v>
      </c>
      <c r="BC476">
        <f t="shared" si="311"/>
        <v>-204.93972637641679</v>
      </c>
      <c r="BD476">
        <f t="shared" si="312"/>
        <v>285.81995776971894</v>
      </c>
      <c r="BE476">
        <f t="shared" si="313"/>
        <v>-148.29346492855328</v>
      </c>
      <c r="BF476">
        <f t="shared" si="314"/>
        <v>240.55033712917341</v>
      </c>
      <c r="BG476">
        <f t="shared" si="315"/>
        <v>-124.80599066968303</v>
      </c>
      <c r="BH476">
        <f t="shared" si="316"/>
        <v>238.77505788836771</v>
      </c>
      <c r="BI476">
        <f t="shared" si="317"/>
        <v>-123.88491324776655</v>
      </c>
      <c r="BJ476">
        <f t="shared" si="318"/>
        <v>300.90983131656748</v>
      </c>
      <c r="BK476">
        <f t="shared" si="319"/>
        <v>-156.12262301484336</v>
      </c>
    </row>
    <row r="477" spans="1:63" x14ac:dyDescent="0.25">
      <c r="A477">
        <v>474</v>
      </c>
      <c r="B477">
        <v>429</v>
      </c>
      <c r="C477">
        <v>429</v>
      </c>
      <c r="D477">
        <v>424</v>
      </c>
      <c r="E477">
        <v>431</v>
      </c>
      <c r="F477">
        <v>428</v>
      </c>
      <c r="G477">
        <v>427</v>
      </c>
      <c r="H477">
        <v>426</v>
      </c>
      <c r="I477">
        <v>430</v>
      </c>
      <c r="J477">
        <v>443</v>
      </c>
      <c r="K477">
        <v>427</v>
      </c>
      <c r="L477">
        <v>428</v>
      </c>
      <c r="M477">
        <v>435</v>
      </c>
      <c r="N477">
        <v>434</v>
      </c>
      <c r="O477">
        <v>440</v>
      </c>
      <c r="P477">
        <v>450</v>
      </c>
      <c r="Q477">
        <v>442</v>
      </c>
      <c r="R477">
        <v>318</v>
      </c>
      <c r="S477">
        <v>271</v>
      </c>
      <c r="T477">
        <v>263</v>
      </c>
      <c r="U477">
        <v>343</v>
      </c>
      <c r="W477">
        <v>0</v>
      </c>
      <c r="X477">
        <f t="shared" si="280"/>
        <v>383.19322521287597</v>
      </c>
      <c r="Y477">
        <f t="shared" si="281"/>
        <v>-192.88326042182641</v>
      </c>
      <c r="Z477">
        <f t="shared" si="282"/>
        <v>383.19322521287597</v>
      </c>
      <c r="AA477">
        <f t="shared" si="283"/>
        <v>-192.88326042182641</v>
      </c>
      <c r="AB477">
        <f t="shared" si="284"/>
        <v>378.72710370689839</v>
      </c>
      <c r="AC477">
        <f t="shared" si="285"/>
        <v>-190.63520377355337</v>
      </c>
      <c r="AD477">
        <f t="shared" si="286"/>
        <v>384.97967381526701</v>
      </c>
      <c r="AE477">
        <f t="shared" si="287"/>
        <v>-193.78248308113561</v>
      </c>
      <c r="AF477">
        <f t="shared" si="288"/>
        <v>382.30000091168046</v>
      </c>
      <c r="AG477">
        <f t="shared" si="289"/>
        <v>-192.43364909217178</v>
      </c>
      <c r="AH477">
        <f t="shared" si="290"/>
        <v>381.40677661048494</v>
      </c>
      <c r="AI477">
        <f t="shared" si="291"/>
        <v>-191.98403776251718</v>
      </c>
      <c r="AJ477">
        <f t="shared" si="292"/>
        <v>380.51355230928942</v>
      </c>
      <c r="AK477">
        <f t="shared" si="293"/>
        <v>-191.53442643286257</v>
      </c>
      <c r="AL477">
        <f t="shared" si="294"/>
        <v>384.08644951407149</v>
      </c>
      <c r="AM477">
        <f t="shared" si="295"/>
        <v>-193.33287175148101</v>
      </c>
      <c r="AN477">
        <f t="shared" si="296"/>
        <v>395.6983654296132</v>
      </c>
      <c r="AO477">
        <f t="shared" si="297"/>
        <v>-199.17781903699088</v>
      </c>
      <c r="AP477">
        <f t="shared" si="298"/>
        <v>381.40677661048494</v>
      </c>
      <c r="AQ477">
        <f t="shared" si="299"/>
        <v>-191.98403776251718</v>
      </c>
      <c r="AR477">
        <f t="shared" si="300"/>
        <v>382.30000091168046</v>
      </c>
      <c r="AS477">
        <f t="shared" si="301"/>
        <v>-192.43364909217178</v>
      </c>
      <c r="AT477">
        <f t="shared" si="302"/>
        <v>388.55257102004907</v>
      </c>
      <c r="AU477">
        <f t="shared" si="303"/>
        <v>-195.58092839975404</v>
      </c>
      <c r="AV477">
        <f t="shared" si="304"/>
        <v>387.65934671885356</v>
      </c>
      <c r="AW477">
        <f t="shared" si="305"/>
        <v>-195.13131707009944</v>
      </c>
      <c r="AX477">
        <f t="shared" si="306"/>
        <v>393.01869252602665</v>
      </c>
      <c r="AY477">
        <f t="shared" si="307"/>
        <v>-197.82898504802708</v>
      </c>
      <c r="AZ477">
        <f t="shared" si="308"/>
        <v>401.95093553798182</v>
      </c>
      <c r="BA477">
        <f t="shared" si="309"/>
        <v>-202.32509834457315</v>
      </c>
      <c r="BB477">
        <f t="shared" si="310"/>
        <v>394.80514112841769</v>
      </c>
      <c r="BC477">
        <f t="shared" si="311"/>
        <v>-198.72820770733628</v>
      </c>
      <c r="BD477">
        <f t="shared" si="312"/>
        <v>284.04532778017381</v>
      </c>
      <c r="BE477">
        <f t="shared" si="313"/>
        <v>-142.97640283016503</v>
      </c>
      <c r="BF477">
        <f t="shared" si="314"/>
        <v>242.06378562398459</v>
      </c>
      <c r="BG477">
        <f t="shared" si="315"/>
        <v>-121.84467033639849</v>
      </c>
      <c r="BH477">
        <f t="shared" si="316"/>
        <v>234.91799121442048</v>
      </c>
      <c r="BI477">
        <f t="shared" si="317"/>
        <v>-118.24777969916164</v>
      </c>
      <c r="BJ477">
        <f t="shared" si="318"/>
        <v>306.37593531006166</v>
      </c>
      <c r="BK477">
        <f t="shared" si="319"/>
        <v>-154.21668607153021</v>
      </c>
    </row>
    <row r="478" spans="1:63" x14ac:dyDescent="0.25">
      <c r="A478">
        <v>475</v>
      </c>
      <c r="B478">
        <v>426</v>
      </c>
      <c r="C478">
        <v>427</v>
      </c>
      <c r="D478">
        <v>425</v>
      </c>
      <c r="E478">
        <v>430</v>
      </c>
      <c r="F478">
        <v>427</v>
      </c>
      <c r="G478">
        <v>420</v>
      </c>
      <c r="H478">
        <v>428</v>
      </c>
      <c r="I478">
        <v>431</v>
      </c>
      <c r="J478">
        <v>438</v>
      </c>
      <c r="K478">
        <v>420</v>
      </c>
      <c r="L478">
        <v>424</v>
      </c>
      <c r="M478">
        <v>431</v>
      </c>
      <c r="N478">
        <v>430</v>
      </c>
      <c r="O478">
        <v>434</v>
      </c>
      <c r="P478">
        <v>446</v>
      </c>
      <c r="Q478">
        <v>437</v>
      </c>
      <c r="R478">
        <v>317</v>
      </c>
      <c r="S478">
        <v>277</v>
      </c>
      <c r="T478">
        <v>261</v>
      </c>
      <c r="U478">
        <v>331</v>
      </c>
      <c r="W478">
        <v>0</v>
      </c>
      <c r="X478">
        <f t="shared" si="280"/>
        <v>382.83532238562418</v>
      </c>
      <c r="Y478">
        <f t="shared" si="281"/>
        <v>-186.85051761741312</v>
      </c>
      <c r="Z478">
        <f t="shared" si="282"/>
        <v>383.73399685131812</v>
      </c>
      <c r="AA478">
        <f t="shared" si="283"/>
        <v>-187.28913385595163</v>
      </c>
      <c r="AB478">
        <f t="shared" si="284"/>
        <v>381.93664791993024</v>
      </c>
      <c r="AC478">
        <f t="shared" si="285"/>
        <v>-186.41190137887457</v>
      </c>
      <c r="AD478">
        <f t="shared" si="286"/>
        <v>386.43002024840001</v>
      </c>
      <c r="AE478">
        <f t="shared" si="287"/>
        <v>-188.60498257156723</v>
      </c>
      <c r="AF478">
        <f t="shared" si="288"/>
        <v>383.73399685131812</v>
      </c>
      <c r="AG478">
        <f t="shared" si="289"/>
        <v>-187.28913385595163</v>
      </c>
      <c r="AH478">
        <f t="shared" si="290"/>
        <v>377.44327559146046</v>
      </c>
      <c r="AI478">
        <f t="shared" si="291"/>
        <v>-184.21882018618194</v>
      </c>
      <c r="AJ478">
        <f t="shared" si="292"/>
        <v>384.63267131701207</v>
      </c>
      <c r="AK478">
        <f t="shared" si="293"/>
        <v>-187.72775009449018</v>
      </c>
      <c r="AL478">
        <f t="shared" si="294"/>
        <v>387.32869471409396</v>
      </c>
      <c r="AM478">
        <f t="shared" si="295"/>
        <v>-189.04359881010575</v>
      </c>
      <c r="AN478">
        <f t="shared" si="296"/>
        <v>393.61941597395162</v>
      </c>
      <c r="AO478">
        <f t="shared" si="297"/>
        <v>-192.11391247987547</v>
      </c>
      <c r="AP478">
        <f t="shared" si="298"/>
        <v>377.44327559146046</v>
      </c>
      <c r="AQ478">
        <f t="shared" si="299"/>
        <v>-184.21882018618194</v>
      </c>
      <c r="AR478">
        <f t="shared" si="300"/>
        <v>381.03797345423629</v>
      </c>
      <c r="AS478">
        <f t="shared" si="301"/>
        <v>-185.97328514033606</v>
      </c>
      <c r="AT478">
        <f t="shared" si="302"/>
        <v>387.32869471409396</v>
      </c>
      <c r="AU478">
        <f t="shared" si="303"/>
        <v>-189.04359881010575</v>
      </c>
      <c r="AV478">
        <f t="shared" si="304"/>
        <v>386.43002024840001</v>
      </c>
      <c r="AW478">
        <f t="shared" si="305"/>
        <v>-188.60498257156723</v>
      </c>
      <c r="AX478">
        <f t="shared" si="306"/>
        <v>390.02471811117579</v>
      </c>
      <c r="AY478">
        <f t="shared" si="307"/>
        <v>-190.35944752572135</v>
      </c>
      <c r="AZ478">
        <f t="shared" si="308"/>
        <v>400.80881169950328</v>
      </c>
      <c r="BA478">
        <f t="shared" si="309"/>
        <v>-195.62284238818367</v>
      </c>
      <c r="BB478">
        <f t="shared" si="310"/>
        <v>392.72074150825767</v>
      </c>
      <c r="BC478">
        <f t="shared" si="311"/>
        <v>-191.67529624133692</v>
      </c>
      <c r="BD478">
        <f t="shared" si="312"/>
        <v>284.87980562498325</v>
      </c>
      <c r="BE478">
        <f t="shared" si="313"/>
        <v>-139.04134761671352</v>
      </c>
      <c r="BF478">
        <f t="shared" si="314"/>
        <v>248.93282699722511</v>
      </c>
      <c r="BG478">
        <f t="shared" si="315"/>
        <v>-121.49669807517238</v>
      </c>
      <c r="BH478">
        <f t="shared" si="316"/>
        <v>234.55403554612187</v>
      </c>
      <c r="BI478">
        <f t="shared" si="317"/>
        <v>-114.47883825855592</v>
      </c>
      <c r="BJ478">
        <f t="shared" si="318"/>
        <v>297.46124814469863</v>
      </c>
      <c r="BK478">
        <f t="shared" si="319"/>
        <v>-145.1819749562529</v>
      </c>
    </row>
    <row r="479" spans="1:63" x14ac:dyDescent="0.25">
      <c r="A479">
        <v>476</v>
      </c>
      <c r="B479">
        <v>423</v>
      </c>
      <c r="C479">
        <v>415</v>
      </c>
      <c r="D479">
        <v>418</v>
      </c>
      <c r="E479">
        <v>425</v>
      </c>
      <c r="F479">
        <v>422</v>
      </c>
      <c r="G479">
        <v>420</v>
      </c>
      <c r="H479">
        <v>416</v>
      </c>
      <c r="I479">
        <v>422</v>
      </c>
      <c r="J479">
        <v>431</v>
      </c>
      <c r="K479">
        <v>417</v>
      </c>
      <c r="L479">
        <v>416</v>
      </c>
      <c r="M479">
        <v>425</v>
      </c>
      <c r="N479">
        <v>425</v>
      </c>
      <c r="O479">
        <v>432</v>
      </c>
      <c r="P479">
        <v>441</v>
      </c>
      <c r="Q479">
        <v>436</v>
      </c>
      <c r="R479">
        <v>318</v>
      </c>
      <c r="S479">
        <v>274</v>
      </c>
      <c r="T479">
        <v>260</v>
      </c>
      <c r="U479">
        <v>335</v>
      </c>
      <c r="W479">
        <v>0</v>
      </c>
      <c r="X479">
        <f t="shared" si="280"/>
        <v>382.38747099121645</v>
      </c>
      <c r="Y479">
        <f t="shared" si="281"/>
        <v>-180.8558045210095</v>
      </c>
      <c r="Z479">
        <f t="shared" si="282"/>
        <v>375.15555664622889</v>
      </c>
      <c r="AA479">
        <f t="shared" si="283"/>
        <v>-177.43536377356725</v>
      </c>
      <c r="AB479">
        <f t="shared" si="284"/>
        <v>377.86752452559921</v>
      </c>
      <c r="AC479">
        <f t="shared" si="285"/>
        <v>-178.71802905385809</v>
      </c>
      <c r="AD479">
        <f t="shared" si="286"/>
        <v>384.19544957746331</v>
      </c>
      <c r="AE479">
        <f t="shared" si="287"/>
        <v>-181.71091470787007</v>
      </c>
      <c r="AF479">
        <f t="shared" si="288"/>
        <v>381.48348169809299</v>
      </c>
      <c r="AG479">
        <f t="shared" si="289"/>
        <v>-180.42824942757923</v>
      </c>
      <c r="AH479">
        <f t="shared" si="290"/>
        <v>379.67550311184613</v>
      </c>
      <c r="AI479">
        <f t="shared" si="291"/>
        <v>-179.57313924071866</v>
      </c>
      <c r="AJ479">
        <f t="shared" si="292"/>
        <v>376.05954593935235</v>
      </c>
      <c r="AK479">
        <f t="shared" si="293"/>
        <v>-177.86291886699752</v>
      </c>
      <c r="AL479">
        <f t="shared" si="294"/>
        <v>381.48348169809299</v>
      </c>
      <c r="AM479">
        <f t="shared" si="295"/>
        <v>-180.42824942757923</v>
      </c>
      <c r="AN479">
        <f t="shared" si="296"/>
        <v>389.619385336204</v>
      </c>
      <c r="AO479">
        <f t="shared" si="297"/>
        <v>-184.27624526845176</v>
      </c>
      <c r="AP479">
        <f t="shared" si="298"/>
        <v>376.96353523247581</v>
      </c>
      <c r="AQ479">
        <f t="shared" si="299"/>
        <v>-178.29047396042782</v>
      </c>
      <c r="AR479">
        <f t="shared" si="300"/>
        <v>376.05954593935235</v>
      </c>
      <c r="AS479">
        <f t="shared" si="301"/>
        <v>-177.86291886699752</v>
      </c>
      <c r="AT479">
        <f t="shared" si="302"/>
        <v>384.19544957746331</v>
      </c>
      <c r="AU479">
        <f t="shared" si="303"/>
        <v>-181.71091470787007</v>
      </c>
      <c r="AV479">
        <f t="shared" si="304"/>
        <v>384.19544957746331</v>
      </c>
      <c r="AW479">
        <f t="shared" si="305"/>
        <v>-181.71091470787007</v>
      </c>
      <c r="AX479">
        <f t="shared" si="306"/>
        <v>390.52337462932741</v>
      </c>
      <c r="AY479">
        <f t="shared" si="307"/>
        <v>-184.70380036188206</v>
      </c>
      <c r="AZ479">
        <f t="shared" si="308"/>
        <v>398.65927826743842</v>
      </c>
      <c r="BA479">
        <f t="shared" si="309"/>
        <v>-188.55179620275459</v>
      </c>
      <c r="BB479">
        <f t="shared" si="310"/>
        <v>394.13933180182119</v>
      </c>
      <c r="BC479">
        <f t="shared" si="311"/>
        <v>-186.41402073560317</v>
      </c>
      <c r="BD479">
        <f t="shared" si="312"/>
        <v>287.4685952132549</v>
      </c>
      <c r="BE479">
        <f t="shared" si="313"/>
        <v>-135.96251971082984</v>
      </c>
      <c r="BF479">
        <f t="shared" si="314"/>
        <v>247.69306631582342</v>
      </c>
      <c r="BG479">
        <f t="shared" si="315"/>
        <v>-117.15009559989741</v>
      </c>
      <c r="BH479">
        <f t="shared" si="316"/>
        <v>235.03721621209522</v>
      </c>
      <c r="BI479">
        <f t="shared" si="317"/>
        <v>-111.16432429187346</v>
      </c>
      <c r="BJ479">
        <f t="shared" si="318"/>
        <v>302.83641319635342</v>
      </c>
      <c r="BK479">
        <f t="shared" si="319"/>
        <v>-143.23095629914465</v>
      </c>
    </row>
    <row r="480" spans="1:63" x14ac:dyDescent="0.25">
      <c r="A480">
        <v>477</v>
      </c>
      <c r="B480">
        <v>424</v>
      </c>
      <c r="C480">
        <v>412</v>
      </c>
      <c r="D480">
        <v>415</v>
      </c>
      <c r="E480">
        <v>425</v>
      </c>
      <c r="F480">
        <v>420</v>
      </c>
      <c r="G480">
        <v>418</v>
      </c>
      <c r="H480">
        <v>413</v>
      </c>
      <c r="I480">
        <v>424</v>
      </c>
      <c r="J480">
        <v>427</v>
      </c>
      <c r="K480">
        <v>413</v>
      </c>
      <c r="L480">
        <v>416</v>
      </c>
      <c r="M480">
        <v>423</v>
      </c>
      <c r="N480">
        <v>426</v>
      </c>
      <c r="O480">
        <v>434</v>
      </c>
      <c r="P480">
        <v>441</v>
      </c>
      <c r="Q480">
        <v>432</v>
      </c>
      <c r="R480">
        <v>336</v>
      </c>
      <c r="S480">
        <v>290</v>
      </c>
      <c r="T480">
        <v>275</v>
      </c>
      <c r="U480">
        <v>352</v>
      </c>
      <c r="W480">
        <v>0</v>
      </c>
      <c r="X480">
        <f t="shared" si="280"/>
        <v>385.48722483038148</v>
      </c>
      <c r="Y480">
        <f t="shared" si="281"/>
        <v>-176.5661334813982</v>
      </c>
      <c r="Z480">
        <f t="shared" si="282"/>
        <v>374.57720903329522</v>
      </c>
      <c r="AA480">
        <f t="shared" si="283"/>
        <v>-171.56897876022654</v>
      </c>
      <c r="AB480">
        <f t="shared" si="284"/>
        <v>377.3047129825668</v>
      </c>
      <c r="AC480">
        <f t="shared" si="285"/>
        <v>-172.81826744051946</v>
      </c>
      <c r="AD480">
        <f t="shared" si="286"/>
        <v>386.396392813472</v>
      </c>
      <c r="AE480">
        <f t="shared" si="287"/>
        <v>-176.98256304149584</v>
      </c>
      <c r="AF480">
        <f t="shared" si="288"/>
        <v>381.85055289801937</v>
      </c>
      <c r="AG480">
        <f t="shared" si="289"/>
        <v>-174.90041524100766</v>
      </c>
      <c r="AH480">
        <f t="shared" si="290"/>
        <v>380.03221693183838</v>
      </c>
      <c r="AI480">
        <f t="shared" si="291"/>
        <v>-174.06755612081238</v>
      </c>
      <c r="AJ480">
        <f t="shared" si="292"/>
        <v>375.48637701638575</v>
      </c>
      <c r="AK480">
        <f t="shared" si="293"/>
        <v>-171.98540832032418</v>
      </c>
      <c r="AL480">
        <f t="shared" si="294"/>
        <v>385.48722483038148</v>
      </c>
      <c r="AM480">
        <f t="shared" si="295"/>
        <v>-176.5661334813982</v>
      </c>
      <c r="AN480">
        <f t="shared" si="296"/>
        <v>388.21472877965306</v>
      </c>
      <c r="AO480">
        <f t="shared" si="297"/>
        <v>-177.81542216169112</v>
      </c>
      <c r="AP480">
        <f t="shared" si="298"/>
        <v>375.48637701638575</v>
      </c>
      <c r="AQ480">
        <f t="shared" si="299"/>
        <v>-171.98540832032418</v>
      </c>
      <c r="AR480">
        <f t="shared" si="300"/>
        <v>378.21388096565732</v>
      </c>
      <c r="AS480">
        <f t="shared" si="301"/>
        <v>-173.2346970006171</v>
      </c>
      <c r="AT480">
        <f t="shared" si="302"/>
        <v>384.57805684729095</v>
      </c>
      <c r="AU480">
        <f t="shared" si="303"/>
        <v>-176.14970392130056</v>
      </c>
      <c r="AV480">
        <f t="shared" si="304"/>
        <v>387.30556079656253</v>
      </c>
      <c r="AW480">
        <f t="shared" si="305"/>
        <v>-177.39899260159348</v>
      </c>
      <c r="AX480">
        <f t="shared" si="306"/>
        <v>394.57890466128669</v>
      </c>
      <c r="AY480">
        <f t="shared" si="307"/>
        <v>-180.73042908237457</v>
      </c>
      <c r="AZ480">
        <f t="shared" si="308"/>
        <v>400.94308054292037</v>
      </c>
      <c r="BA480">
        <f t="shared" si="309"/>
        <v>-183.64543600305802</v>
      </c>
      <c r="BB480">
        <f t="shared" si="310"/>
        <v>392.76056869510569</v>
      </c>
      <c r="BC480">
        <f t="shared" si="311"/>
        <v>-179.89756996217929</v>
      </c>
      <c r="BD480">
        <f t="shared" si="312"/>
        <v>305.4804423184155</v>
      </c>
      <c r="BE480">
        <f t="shared" si="313"/>
        <v>-139.92033219280611</v>
      </c>
      <c r="BF480">
        <f t="shared" si="314"/>
        <v>263.65871509625151</v>
      </c>
      <c r="BG480">
        <f t="shared" si="315"/>
        <v>-120.76457242831481</v>
      </c>
      <c r="BH480">
        <f t="shared" si="316"/>
        <v>250.02119534989365</v>
      </c>
      <c r="BI480">
        <f t="shared" si="317"/>
        <v>-114.51812902685025</v>
      </c>
      <c r="BJ480">
        <f t="shared" si="318"/>
        <v>320.02713004786386</v>
      </c>
      <c r="BK480">
        <f t="shared" si="319"/>
        <v>-146.58320515436833</v>
      </c>
    </row>
    <row r="481" spans="1:63" x14ac:dyDescent="0.25">
      <c r="A481">
        <v>478</v>
      </c>
      <c r="B481">
        <v>430</v>
      </c>
      <c r="C481">
        <v>417</v>
      </c>
      <c r="D481">
        <v>421</v>
      </c>
      <c r="E481">
        <v>425</v>
      </c>
      <c r="F481">
        <v>425</v>
      </c>
      <c r="G481">
        <v>418</v>
      </c>
      <c r="H481">
        <v>416</v>
      </c>
      <c r="I481">
        <v>428</v>
      </c>
      <c r="J481">
        <v>427</v>
      </c>
      <c r="K481">
        <v>421</v>
      </c>
      <c r="L481">
        <v>418</v>
      </c>
      <c r="M481">
        <v>424</v>
      </c>
      <c r="N481">
        <v>424</v>
      </c>
      <c r="O481">
        <v>431</v>
      </c>
      <c r="P481">
        <v>441</v>
      </c>
      <c r="Q481">
        <v>430</v>
      </c>
      <c r="R481">
        <v>347</v>
      </c>
      <c r="S481">
        <v>298</v>
      </c>
      <c r="T481">
        <v>283</v>
      </c>
      <c r="U481">
        <v>434</v>
      </c>
      <c r="W481">
        <v>0</v>
      </c>
      <c r="X481">
        <f t="shared" si="280"/>
        <v>393.11019495251827</v>
      </c>
      <c r="Y481">
        <f t="shared" si="281"/>
        <v>-174.25376502214553</v>
      </c>
      <c r="Z481">
        <f t="shared" si="282"/>
        <v>381.22546812837237</v>
      </c>
      <c r="AA481">
        <f t="shared" si="283"/>
        <v>-168.98562794008066</v>
      </c>
      <c r="AB481">
        <f t="shared" si="284"/>
        <v>384.88230715118647</v>
      </c>
      <c r="AC481">
        <f t="shared" si="285"/>
        <v>-170.60659319610062</v>
      </c>
      <c r="AD481">
        <f t="shared" si="286"/>
        <v>388.53914617400056</v>
      </c>
      <c r="AE481">
        <f t="shared" si="287"/>
        <v>-172.22755845212058</v>
      </c>
      <c r="AF481">
        <f t="shared" si="288"/>
        <v>388.53914617400056</v>
      </c>
      <c r="AG481">
        <f t="shared" si="289"/>
        <v>-172.22755845212058</v>
      </c>
      <c r="AH481">
        <f t="shared" si="290"/>
        <v>382.13967788407587</v>
      </c>
      <c r="AI481">
        <f t="shared" si="291"/>
        <v>-169.39086925408566</v>
      </c>
      <c r="AJ481">
        <f t="shared" si="292"/>
        <v>380.31125837266882</v>
      </c>
      <c r="AK481">
        <f t="shared" si="293"/>
        <v>-168.58038662607566</v>
      </c>
      <c r="AL481">
        <f t="shared" si="294"/>
        <v>391.28177544111117</v>
      </c>
      <c r="AM481">
        <f t="shared" si="295"/>
        <v>-173.44328239413554</v>
      </c>
      <c r="AN481">
        <f t="shared" si="296"/>
        <v>390.36756568540767</v>
      </c>
      <c r="AO481">
        <f t="shared" si="297"/>
        <v>-173.03804108013054</v>
      </c>
      <c r="AP481">
        <f t="shared" si="298"/>
        <v>384.88230715118647</v>
      </c>
      <c r="AQ481">
        <f t="shared" si="299"/>
        <v>-170.60659319610062</v>
      </c>
      <c r="AR481">
        <f t="shared" si="300"/>
        <v>382.13967788407587</v>
      </c>
      <c r="AS481">
        <f t="shared" si="301"/>
        <v>-169.39086925408566</v>
      </c>
      <c r="AT481">
        <f t="shared" si="302"/>
        <v>387.62493641829707</v>
      </c>
      <c r="AU481">
        <f t="shared" si="303"/>
        <v>-171.82231713811558</v>
      </c>
      <c r="AV481">
        <f t="shared" si="304"/>
        <v>387.62493641829707</v>
      </c>
      <c r="AW481">
        <f t="shared" si="305"/>
        <v>-171.82231713811558</v>
      </c>
      <c r="AX481">
        <f t="shared" si="306"/>
        <v>394.02440470822177</v>
      </c>
      <c r="AY481">
        <f t="shared" si="307"/>
        <v>-174.6590063361505</v>
      </c>
      <c r="AZ481">
        <f t="shared" si="308"/>
        <v>403.16650226525707</v>
      </c>
      <c r="BA481">
        <f t="shared" si="309"/>
        <v>-178.7114194762004</v>
      </c>
      <c r="BB481">
        <f t="shared" si="310"/>
        <v>393.11019495251827</v>
      </c>
      <c r="BC481">
        <f t="shared" si="311"/>
        <v>-174.25376502214553</v>
      </c>
      <c r="BD481">
        <f t="shared" si="312"/>
        <v>317.23078522912516</v>
      </c>
      <c r="BE481">
        <f t="shared" si="313"/>
        <v>-140.6187359597314</v>
      </c>
      <c r="BF481">
        <f t="shared" si="314"/>
        <v>272.43450719965216</v>
      </c>
      <c r="BG481">
        <f t="shared" si="315"/>
        <v>-120.7619115734869</v>
      </c>
      <c r="BH481">
        <f t="shared" si="316"/>
        <v>258.72136086409921</v>
      </c>
      <c r="BI481">
        <f t="shared" si="317"/>
        <v>-114.68329186341205</v>
      </c>
      <c r="BJ481">
        <f t="shared" si="318"/>
        <v>396.76703397533237</v>
      </c>
      <c r="BK481">
        <f t="shared" si="319"/>
        <v>-175.87473027816549</v>
      </c>
    </row>
    <row r="482" spans="1:63" x14ac:dyDescent="0.25">
      <c r="A482">
        <v>479</v>
      </c>
      <c r="B482">
        <v>432</v>
      </c>
      <c r="C482">
        <v>419</v>
      </c>
      <c r="D482">
        <v>423</v>
      </c>
      <c r="E482">
        <v>428</v>
      </c>
      <c r="F482">
        <v>424</v>
      </c>
      <c r="G482">
        <v>423</v>
      </c>
      <c r="H482">
        <v>421</v>
      </c>
      <c r="I482">
        <v>429</v>
      </c>
      <c r="J482">
        <v>423</v>
      </c>
      <c r="K482">
        <v>423</v>
      </c>
      <c r="L482">
        <v>418</v>
      </c>
      <c r="M482">
        <v>427</v>
      </c>
      <c r="N482">
        <v>427</v>
      </c>
      <c r="O482">
        <v>433</v>
      </c>
      <c r="P482">
        <v>443</v>
      </c>
      <c r="Q482">
        <v>430</v>
      </c>
      <c r="R482">
        <v>397</v>
      </c>
      <c r="S482">
        <v>317</v>
      </c>
      <c r="T482">
        <v>301</v>
      </c>
      <c r="U482">
        <v>739</v>
      </c>
      <c r="W482">
        <v>0</v>
      </c>
      <c r="X482">
        <f t="shared" si="280"/>
        <v>397.05718393010488</v>
      </c>
      <c r="Y482">
        <f t="shared" si="281"/>
        <v>-170.20456130637285</v>
      </c>
      <c r="Z482">
        <f t="shared" si="282"/>
        <v>385.10870385813416</v>
      </c>
      <c r="AA482">
        <f t="shared" si="283"/>
        <v>-165.08266478557923</v>
      </c>
      <c r="AB482">
        <f t="shared" si="284"/>
        <v>388.78515926489439</v>
      </c>
      <c r="AC482">
        <f t="shared" si="285"/>
        <v>-166.65863294582343</v>
      </c>
      <c r="AD482">
        <f t="shared" si="286"/>
        <v>393.38072852334466</v>
      </c>
      <c r="AE482">
        <f t="shared" si="287"/>
        <v>-168.62859314612865</v>
      </c>
      <c r="AF482">
        <f t="shared" si="288"/>
        <v>389.70427311658443</v>
      </c>
      <c r="AG482">
        <f t="shared" si="289"/>
        <v>-167.05262498588448</v>
      </c>
      <c r="AH482">
        <f t="shared" si="290"/>
        <v>388.78515926489439</v>
      </c>
      <c r="AI482">
        <f t="shared" si="291"/>
        <v>-166.65863294582343</v>
      </c>
      <c r="AJ482">
        <f t="shared" si="292"/>
        <v>386.94693156151425</v>
      </c>
      <c r="AK482">
        <f t="shared" si="293"/>
        <v>-165.87064886570133</v>
      </c>
      <c r="AL482">
        <f t="shared" si="294"/>
        <v>394.29984237503476</v>
      </c>
      <c r="AM482">
        <f t="shared" si="295"/>
        <v>-169.0225851861897</v>
      </c>
      <c r="AN482">
        <f t="shared" si="296"/>
        <v>388.78515926489439</v>
      </c>
      <c r="AO482">
        <f t="shared" si="297"/>
        <v>-166.65863294582343</v>
      </c>
      <c r="AP482">
        <f t="shared" si="298"/>
        <v>388.78515926489439</v>
      </c>
      <c r="AQ482">
        <f t="shared" si="299"/>
        <v>-166.65863294582343</v>
      </c>
      <c r="AR482">
        <f t="shared" si="300"/>
        <v>384.18959000644412</v>
      </c>
      <c r="AS482">
        <f t="shared" si="301"/>
        <v>-164.68867274551818</v>
      </c>
      <c r="AT482">
        <f t="shared" si="302"/>
        <v>392.46161467165462</v>
      </c>
      <c r="AU482">
        <f t="shared" si="303"/>
        <v>-168.2346011060676</v>
      </c>
      <c r="AV482">
        <f t="shared" si="304"/>
        <v>392.46161467165462</v>
      </c>
      <c r="AW482">
        <f t="shared" si="305"/>
        <v>-168.2346011060676</v>
      </c>
      <c r="AX482">
        <f t="shared" si="306"/>
        <v>397.97629778179498</v>
      </c>
      <c r="AY482">
        <f t="shared" si="307"/>
        <v>-170.5985533464339</v>
      </c>
      <c r="AZ482">
        <f t="shared" si="308"/>
        <v>407.16743629869552</v>
      </c>
      <c r="BA482">
        <f t="shared" si="309"/>
        <v>-174.53847374704438</v>
      </c>
      <c r="BB482">
        <f t="shared" si="310"/>
        <v>395.2189562267248</v>
      </c>
      <c r="BC482">
        <f t="shared" si="311"/>
        <v>-169.41657722625075</v>
      </c>
      <c r="BD482">
        <f t="shared" si="312"/>
        <v>364.88819912095289</v>
      </c>
      <c r="BE482">
        <f t="shared" si="313"/>
        <v>-156.41483990423617</v>
      </c>
      <c r="BF482">
        <f t="shared" si="314"/>
        <v>291.35909098574825</v>
      </c>
      <c r="BG482">
        <f t="shared" si="315"/>
        <v>-124.8954766993523</v>
      </c>
      <c r="BH482">
        <f t="shared" si="316"/>
        <v>276.65326935870735</v>
      </c>
      <c r="BI482">
        <f t="shared" si="317"/>
        <v>-118.59160405837552</v>
      </c>
      <c r="BJ482">
        <f t="shared" si="318"/>
        <v>679.2251363989526</v>
      </c>
      <c r="BK482">
        <f t="shared" si="319"/>
        <v>-291.16011760511469</v>
      </c>
    </row>
    <row r="483" spans="1:63" x14ac:dyDescent="0.25">
      <c r="A483">
        <v>480</v>
      </c>
      <c r="B483">
        <v>433</v>
      </c>
      <c r="C483">
        <v>420</v>
      </c>
      <c r="D483">
        <v>422</v>
      </c>
      <c r="E483">
        <v>425</v>
      </c>
      <c r="F483">
        <v>424</v>
      </c>
      <c r="G483">
        <v>422</v>
      </c>
      <c r="H483">
        <v>423</v>
      </c>
      <c r="I483">
        <v>422</v>
      </c>
      <c r="J483">
        <v>429</v>
      </c>
      <c r="K483">
        <v>419</v>
      </c>
      <c r="L483">
        <v>419</v>
      </c>
      <c r="M483">
        <v>427</v>
      </c>
      <c r="N483">
        <v>423</v>
      </c>
      <c r="O483">
        <v>433</v>
      </c>
      <c r="P483">
        <v>439</v>
      </c>
      <c r="Q483">
        <v>433</v>
      </c>
      <c r="R483">
        <v>512</v>
      </c>
      <c r="S483">
        <v>353</v>
      </c>
      <c r="T483">
        <v>339</v>
      </c>
      <c r="U483">
        <v>1181</v>
      </c>
      <c r="W483">
        <v>0</v>
      </c>
      <c r="X483">
        <f t="shared" si="280"/>
        <v>400.03983757738723</v>
      </c>
      <c r="Y483">
        <f t="shared" si="281"/>
        <v>-165.70192621408378</v>
      </c>
      <c r="Z483">
        <f t="shared" si="282"/>
        <v>388.02940365474046</v>
      </c>
      <c r="AA483">
        <f t="shared" si="283"/>
        <v>-160.72704159333762</v>
      </c>
      <c r="AB483">
        <f t="shared" si="284"/>
        <v>389.87716271976308</v>
      </c>
      <c r="AC483">
        <f t="shared" si="285"/>
        <v>-161.49240845806779</v>
      </c>
      <c r="AD483">
        <f t="shared" si="286"/>
        <v>392.64880131729689</v>
      </c>
      <c r="AE483">
        <f t="shared" si="287"/>
        <v>-162.64045875516305</v>
      </c>
      <c r="AF483">
        <f t="shared" si="288"/>
        <v>391.72492178478564</v>
      </c>
      <c r="AG483">
        <f t="shared" si="289"/>
        <v>-162.25777532279798</v>
      </c>
      <c r="AH483">
        <f t="shared" si="290"/>
        <v>389.87716271976308</v>
      </c>
      <c r="AI483">
        <f t="shared" si="291"/>
        <v>-161.49240845806779</v>
      </c>
      <c r="AJ483">
        <f t="shared" si="292"/>
        <v>390.80104225227433</v>
      </c>
      <c r="AK483">
        <f t="shared" si="293"/>
        <v>-161.87509189043288</v>
      </c>
      <c r="AL483">
        <f t="shared" si="294"/>
        <v>389.87716271976308</v>
      </c>
      <c r="AM483">
        <f t="shared" si="295"/>
        <v>-161.49240845806779</v>
      </c>
      <c r="AN483">
        <f t="shared" si="296"/>
        <v>396.34431944734206</v>
      </c>
      <c r="AO483">
        <f t="shared" si="297"/>
        <v>-164.17119248462342</v>
      </c>
      <c r="AP483">
        <f t="shared" si="298"/>
        <v>387.10552412222921</v>
      </c>
      <c r="AQ483">
        <f t="shared" si="299"/>
        <v>-160.34435816097252</v>
      </c>
      <c r="AR483">
        <f t="shared" si="300"/>
        <v>387.10552412222921</v>
      </c>
      <c r="AS483">
        <f t="shared" si="301"/>
        <v>-160.34435816097252</v>
      </c>
      <c r="AT483">
        <f t="shared" si="302"/>
        <v>394.4965603823195</v>
      </c>
      <c r="AU483">
        <f t="shared" si="303"/>
        <v>-163.40582561989325</v>
      </c>
      <c r="AV483">
        <f t="shared" si="304"/>
        <v>390.80104225227433</v>
      </c>
      <c r="AW483">
        <f t="shared" si="305"/>
        <v>-161.87509189043288</v>
      </c>
      <c r="AX483">
        <f t="shared" si="306"/>
        <v>400.03983757738723</v>
      </c>
      <c r="AY483">
        <f t="shared" si="307"/>
        <v>-165.70192621408378</v>
      </c>
      <c r="AZ483">
        <f t="shared" si="308"/>
        <v>405.58311477245491</v>
      </c>
      <c r="BA483">
        <f t="shared" si="309"/>
        <v>-167.99802680827432</v>
      </c>
      <c r="BB483">
        <f t="shared" si="310"/>
        <v>400.03983757738723</v>
      </c>
      <c r="BC483">
        <f t="shared" si="311"/>
        <v>-165.70192621408378</v>
      </c>
      <c r="BD483">
        <f t="shared" si="312"/>
        <v>473.02632064577887</v>
      </c>
      <c r="BE483">
        <f t="shared" si="313"/>
        <v>-195.93391737092585</v>
      </c>
      <c r="BF483">
        <f t="shared" si="314"/>
        <v>326.12947497648423</v>
      </c>
      <c r="BG483">
        <f t="shared" si="315"/>
        <v>-135.08725162487661</v>
      </c>
      <c r="BH483">
        <f t="shared" si="316"/>
        <v>313.19516152132627</v>
      </c>
      <c r="BI483">
        <f t="shared" si="317"/>
        <v>-129.72968357176535</v>
      </c>
      <c r="BJ483">
        <f t="shared" si="318"/>
        <v>1091.1017278958298</v>
      </c>
      <c r="BK483">
        <f t="shared" si="319"/>
        <v>-451.94913362317078</v>
      </c>
    </row>
    <row r="484" spans="1:63" x14ac:dyDescent="0.25">
      <c r="A484">
        <v>481</v>
      </c>
      <c r="B484">
        <v>436</v>
      </c>
      <c r="C484">
        <v>418</v>
      </c>
      <c r="D484">
        <v>426</v>
      </c>
      <c r="E484">
        <v>429</v>
      </c>
      <c r="F484">
        <v>427</v>
      </c>
      <c r="G484">
        <v>425</v>
      </c>
      <c r="H484">
        <v>425</v>
      </c>
      <c r="I484">
        <v>428</v>
      </c>
      <c r="J484">
        <v>428</v>
      </c>
      <c r="K484">
        <v>420</v>
      </c>
      <c r="L484">
        <v>419</v>
      </c>
      <c r="M484">
        <v>427</v>
      </c>
      <c r="N484">
        <v>426</v>
      </c>
      <c r="O484">
        <v>353</v>
      </c>
      <c r="P484">
        <v>440</v>
      </c>
      <c r="Q484">
        <v>434</v>
      </c>
      <c r="R484">
        <v>754</v>
      </c>
      <c r="S484">
        <v>584</v>
      </c>
      <c r="T484">
        <v>390</v>
      </c>
      <c r="U484">
        <v>1234</v>
      </c>
      <c r="W484">
        <v>0</v>
      </c>
      <c r="X484">
        <f t="shared" si="280"/>
        <v>404.82865108632183</v>
      </c>
      <c r="Y484">
        <f t="shared" si="281"/>
        <v>-161.89429656300163</v>
      </c>
      <c r="Z484">
        <f t="shared" si="282"/>
        <v>388.11554163780391</v>
      </c>
      <c r="AA484">
        <f t="shared" si="283"/>
        <v>-155.21058707186853</v>
      </c>
      <c r="AB484">
        <f t="shared" si="284"/>
        <v>395.54359028158967</v>
      </c>
      <c r="AC484">
        <f t="shared" si="285"/>
        <v>-158.18112462348324</v>
      </c>
      <c r="AD484">
        <f t="shared" si="286"/>
        <v>398.32910852300932</v>
      </c>
      <c r="AE484">
        <f t="shared" si="287"/>
        <v>-159.29507620533875</v>
      </c>
      <c r="AF484">
        <f t="shared" si="288"/>
        <v>396.47209636206287</v>
      </c>
      <c r="AG484">
        <f t="shared" si="289"/>
        <v>-158.55244181743507</v>
      </c>
      <c r="AH484">
        <f t="shared" si="290"/>
        <v>394.61508420111642</v>
      </c>
      <c r="AI484">
        <f t="shared" si="291"/>
        <v>-157.80980742953142</v>
      </c>
      <c r="AJ484">
        <f t="shared" si="292"/>
        <v>394.61508420111642</v>
      </c>
      <c r="AK484">
        <f t="shared" si="293"/>
        <v>-157.80980742953142</v>
      </c>
      <c r="AL484">
        <f t="shared" si="294"/>
        <v>397.40060244253607</v>
      </c>
      <c r="AM484">
        <f t="shared" si="295"/>
        <v>-158.92375901138692</v>
      </c>
      <c r="AN484">
        <f t="shared" si="296"/>
        <v>397.40060244253607</v>
      </c>
      <c r="AO484">
        <f t="shared" si="297"/>
        <v>-158.92375901138692</v>
      </c>
      <c r="AP484">
        <f t="shared" si="298"/>
        <v>389.97255379875037</v>
      </c>
      <c r="AQ484">
        <f t="shared" si="299"/>
        <v>-155.95322145977221</v>
      </c>
      <c r="AR484">
        <f t="shared" si="300"/>
        <v>389.04404771827717</v>
      </c>
      <c r="AS484">
        <f t="shared" si="301"/>
        <v>-155.58190426582038</v>
      </c>
      <c r="AT484">
        <f t="shared" si="302"/>
        <v>396.47209636206287</v>
      </c>
      <c r="AU484">
        <f t="shared" si="303"/>
        <v>-158.55244181743507</v>
      </c>
      <c r="AV484">
        <f t="shared" si="304"/>
        <v>395.54359028158967</v>
      </c>
      <c r="AW484">
        <f t="shared" si="305"/>
        <v>-158.18112462348324</v>
      </c>
      <c r="AX484">
        <f t="shared" si="306"/>
        <v>327.76264640704494</v>
      </c>
      <c r="AY484">
        <f t="shared" si="307"/>
        <v>-131.07496946499901</v>
      </c>
      <c r="AZ484">
        <f t="shared" si="308"/>
        <v>408.54267540821468</v>
      </c>
      <c r="BA484">
        <f t="shared" si="309"/>
        <v>-163.37956533880899</v>
      </c>
      <c r="BB484">
        <f t="shared" si="310"/>
        <v>402.97163892537537</v>
      </c>
      <c r="BC484">
        <f t="shared" si="311"/>
        <v>-161.15166217509795</v>
      </c>
      <c r="BD484">
        <f t="shared" si="312"/>
        <v>700.0935846768042</v>
      </c>
      <c r="BE484">
        <f t="shared" si="313"/>
        <v>-279.9731642396863</v>
      </c>
      <c r="BF484">
        <f t="shared" si="314"/>
        <v>542.24755099635763</v>
      </c>
      <c r="BG484">
        <f t="shared" si="315"/>
        <v>-216.84924126787374</v>
      </c>
      <c r="BH484">
        <f t="shared" si="316"/>
        <v>362.11737138455391</v>
      </c>
      <c r="BI484">
        <f t="shared" si="317"/>
        <v>-144.81370564121704</v>
      </c>
      <c r="BJ484">
        <f t="shared" si="318"/>
        <v>1145.7765033039475</v>
      </c>
      <c r="BK484">
        <f t="shared" si="319"/>
        <v>-458.20541733656881</v>
      </c>
    </row>
    <row r="485" spans="1:63" x14ac:dyDescent="0.25">
      <c r="A485">
        <v>482</v>
      </c>
      <c r="B485">
        <v>438</v>
      </c>
      <c r="C485">
        <v>424</v>
      </c>
      <c r="D485">
        <v>427</v>
      </c>
      <c r="E485">
        <v>429</v>
      </c>
      <c r="F485">
        <v>424</v>
      </c>
      <c r="G485">
        <v>426</v>
      </c>
      <c r="H485">
        <v>425</v>
      </c>
      <c r="I485">
        <v>427</v>
      </c>
      <c r="J485">
        <v>429</v>
      </c>
      <c r="K485">
        <v>423</v>
      </c>
      <c r="L485">
        <v>422</v>
      </c>
      <c r="M485">
        <v>429</v>
      </c>
      <c r="N485">
        <v>427</v>
      </c>
      <c r="O485">
        <v>434</v>
      </c>
      <c r="P485">
        <v>441</v>
      </c>
      <c r="Q485">
        <v>438</v>
      </c>
      <c r="R485">
        <v>902</v>
      </c>
      <c r="S485">
        <v>1156</v>
      </c>
      <c r="T485">
        <v>1050</v>
      </c>
      <c r="U485">
        <v>1253</v>
      </c>
      <c r="W485">
        <v>0</v>
      </c>
      <c r="X485">
        <f t="shared" si="280"/>
        <v>408.65084588961554</v>
      </c>
      <c r="Y485">
        <f t="shared" si="281"/>
        <v>-157.6340260023251</v>
      </c>
      <c r="Z485">
        <f t="shared" si="282"/>
        <v>395.58894670592917</v>
      </c>
      <c r="AA485">
        <f t="shared" si="283"/>
        <v>-152.59549549083528</v>
      </c>
      <c r="AB485">
        <f t="shared" si="284"/>
        <v>398.38792510243337</v>
      </c>
      <c r="AC485">
        <f t="shared" si="285"/>
        <v>-153.67518060044023</v>
      </c>
      <c r="AD485">
        <f t="shared" si="286"/>
        <v>400.25391070010289</v>
      </c>
      <c r="AE485">
        <f t="shared" si="287"/>
        <v>-154.39497067351022</v>
      </c>
      <c r="AF485">
        <f t="shared" si="288"/>
        <v>395.58894670592917</v>
      </c>
      <c r="AG485">
        <f t="shared" si="289"/>
        <v>-152.59549549083528</v>
      </c>
      <c r="AH485">
        <f t="shared" si="290"/>
        <v>397.45493230359864</v>
      </c>
      <c r="AI485">
        <f t="shared" si="291"/>
        <v>-153.31528556390523</v>
      </c>
      <c r="AJ485">
        <f t="shared" si="292"/>
        <v>396.52193950476391</v>
      </c>
      <c r="AK485">
        <f t="shared" si="293"/>
        <v>-152.95539052737024</v>
      </c>
      <c r="AL485">
        <f t="shared" si="294"/>
        <v>398.38792510243337</v>
      </c>
      <c r="AM485">
        <f t="shared" si="295"/>
        <v>-153.67518060044023</v>
      </c>
      <c r="AN485">
        <f t="shared" si="296"/>
        <v>400.25391070010289</v>
      </c>
      <c r="AO485">
        <f t="shared" si="297"/>
        <v>-154.39497067351022</v>
      </c>
      <c r="AP485">
        <f t="shared" si="298"/>
        <v>394.65595390709444</v>
      </c>
      <c r="AQ485">
        <f t="shared" si="299"/>
        <v>-152.23560045430028</v>
      </c>
      <c r="AR485">
        <f t="shared" si="300"/>
        <v>393.72296110825971</v>
      </c>
      <c r="AS485">
        <f t="shared" si="301"/>
        <v>-151.87570541776529</v>
      </c>
      <c r="AT485">
        <f t="shared" si="302"/>
        <v>400.25391070010289</v>
      </c>
      <c r="AU485">
        <f t="shared" si="303"/>
        <v>-154.39497067351022</v>
      </c>
      <c r="AV485">
        <f t="shared" si="304"/>
        <v>398.38792510243337</v>
      </c>
      <c r="AW485">
        <f t="shared" si="305"/>
        <v>-153.67518060044023</v>
      </c>
      <c r="AX485">
        <f t="shared" si="306"/>
        <v>404.91887469427655</v>
      </c>
      <c r="AY485">
        <f t="shared" si="307"/>
        <v>-156.19444585618515</v>
      </c>
      <c r="AZ485">
        <f t="shared" si="308"/>
        <v>411.44982428611974</v>
      </c>
      <c r="BA485">
        <f t="shared" si="309"/>
        <v>-158.71371111193008</v>
      </c>
      <c r="BB485">
        <f t="shared" si="310"/>
        <v>408.65084588961554</v>
      </c>
      <c r="BC485">
        <f t="shared" si="311"/>
        <v>-157.6340260023251</v>
      </c>
      <c r="BD485">
        <f t="shared" si="312"/>
        <v>841.55950454893423</v>
      </c>
      <c r="BE485">
        <f t="shared" si="313"/>
        <v>-324.62532295455992</v>
      </c>
      <c r="BF485">
        <f t="shared" si="314"/>
        <v>1078.5396754529579</v>
      </c>
      <c r="BG485">
        <f t="shared" si="315"/>
        <v>-416.03866223444709</v>
      </c>
      <c r="BH485">
        <f t="shared" si="316"/>
        <v>979.6424387764755</v>
      </c>
      <c r="BI485">
        <f t="shared" si="317"/>
        <v>-377.88978836173828</v>
      </c>
      <c r="BJ485">
        <f t="shared" si="318"/>
        <v>1169.0399769399276</v>
      </c>
      <c r="BK485">
        <f t="shared" si="319"/>
        <v>-450.94848077834098</v>
      </c>
    </row>
    <row r="486" spans="1:63" x14ac:dyDescent="0.25">
      <c r="A486">
        <v>483</v>
      </c>
      <c r="B486">
        <v>441</v>
      </c>
      <c r="C486">
        <v>421</v>
      </c>
      <c r="D486">
        <v>427</v>
      </c>
      <c r="E486">
        <v>431</v>
      </c>
      <c r="F486">
        <v>429</v>
      </c>
      <c r="G486">
        <v>429</v>
      </c>
      <c r="H486">
        <v>427</v>
      </c>
      <c r="I486">
        <v>430</v>
      </c>
      <c r="J486">
        <v>428</v>
      </c>
      <c r="K486">
        <v>427</v>
      </c>
      <c r="L486">
        <v>425</v>
      </c>
      <c r="M486">
        <v>426</v>
      </c>
      <c r="N486">
        <v>426</v>
      </c>
      <c r="O486">
        <v>431</v>
      </c>
      <c r="P486">
        <v>441</v>
      </c>
      <c r="Q486">
        <v>441</v>
      </c>
      <c r="R486">
        <v>1031</v>
      </c>
      <c r="S486">
        <v>1197</v>
      </c>
      <c r="T486">
        <v>1147</v>
      </c>
      <c r="U486">
        <v>1275</v>
      </c>
      <c r="W486">
        <v>0</v>
      </c>
      <c r="X486">
        <f t="shared" si="280"/>
        <v>413.3665042534455</v>
      </c>
      <c r="Y486">
        <f t="shared" si="281"/>
        <v>-153.65263799000078</v>
      </c>
      <c r="Z486">
        <f t="shared" si="282"/>
        <v>394.61972401519404</v>
      </c>
      <c r="AA486">
        <f t="shared" si="283"/>
        <v>-146.68426438501209</v>
      </c>
      <c r="AB486">
        <f t="shared" si="284"/>
        <v>400.24375808666946</v>
      </c>
      <c r="AC486">
        <f t="shared" si="285"/>
        <v>-148.77477646650871</v>
      </c>
      <c r="AD486">
        <f t="shared" si="286"/>
        <v>403.99311413431974</v>
      </c>
      <c r="AE486">
        <f t="shared" si="287"/>
        <v>-150.16845118750643</v>
      </c>
      <c r="AF486">
        <f t="shared" si="288"/>
        <v>402.1184361104946</v>
      </c>
      <c r="AG486">
        <f t="shared" si="289"/>
        <v>-149.47161382700756</v>
      </c>
      <c r="AH486">
        <f t="shared" si="290"/>
        <v>402.1184361104946</v>
      </c>
      <c r="AI486">
        <f t="shared" si="291"/>
        <v>-149.47161382700756</v>
      </c>
      <c r="AJ486">
        <f t="shared" si="292"/>
        <v>400.24375808666946</v>
      </c>
      <c r="AK486">
        <f t="shared" si="293"/>
        <v>-148.77477646650871</v>
      </c>
      <c r="AL486">
        <f t="shared" si="294"/>
        <v>403.05577512240717</v>
      </c>
      <c r="AM486">
        <f t="shared" si="295"/>
        <v>-149.820032507257</v>
      </c>
      <c r="AN486">
        <f t="shared" si="296"/>
        <v>401.18109709858203</v>
      </c>
      <c r="AO486">
        <f t="shared" si="297"/>
        <v>-149.12319514675815</v>
      </c>
      <c r="AP486">
        <f t="shared" si="298"/>
        <v>400.24375808666946</v>
      </c>
      <c r="AQ486">
        <f t="shared" si="299"/>
        <v>-148.77477646650871</v>
      </c>
      <c r="AR486">
        <f t="shared" si="300"/>
        <v>398.36908006284432</v>
      </c>
      <c r="AS486">
        <f t="shared" si="301"/>
        <v>-148.07793910600984</v>
      </c>
      <c r="AT486">
        <f t="shared" si="302"/>
        <v>399.30641907475689</v>
      </c>
      <c r="AU486">
        <f t="shared" si="303"/>
        <v>-148.42635778625927</v>
      </c>
      <c r="AV486">
        <f t="shared" si="304"/>
        <v>399.30641907475689</v>
      </c>
      <c r="AW486">
        <f t="shared" si="305"/>
        <v>-148.42635778625927</v>
      </c>
      <c r="AX486">
        <f t="shared" si="306"/>
        <v>403.99311413431974</v>
      </c>
      <c r="AY486">
        <f t="shared" si="307"/>
        <v>-150.16845118750643</v>
      </c>
      <c r="AZ486">
        <f t="shared" si="308"/>
        <v>413.3665042534455</v>
      </c>
      <c r="BA486">
        <f t="shared" si="309"/>
        <v>-153.65263799000078</v>
      </c>
      <c r="BB486">
        <f t="shared" si="310"/>
        <v>413.3665042534455</v>
      </c>
      <c r="BC486">
        <f t="shared" si="311"/>
        <v>-153.65263799000078</v>
      </c>
      <c r="BD486">
        <f t="shared" si="312"/>
        <v>966.39652128186469</v>
      </c>
      <c r="BE486">
        <f t="shared" si="313"/>
        <v>-359.2196593371674</v>
      </c>
      <c r="BF486">
        <f t="shared" si="314"/>
        <v>1121.994797259352</v>
      </c>
      <c r="BG486">
        <f t="shared" si="315"/>
        <v>-417.05716025857356</v>
      </c>
      <c r="BH486">
        <f t="shared" si="316"/>
        <v>1075.1278466637234</v>
      </c>
      <c r="BI486">
        <f t="shared" si="317"/>
        <v>-399.63622624610184</v>
      </c>
      <c r="BJ486">
        <f t="shared" si="318"/>
        <v>1195.1072401885328</v>
      </c>
      <c r="BK486">
        <f t="shared" si="319"/>
        <v>-444.23381731802948</v>
      </c>
    </row>
    <row r="487" spans="1:63" x14ac:dyDescent="0.25">
      <c r="A487">
        <v>484</v>
      </c>
      <c r="B487">
        <v>444</v>
      </c>
      <c r="C487">
        <v>423</v>
      </c>
      <c r="D487">
        <v>428</v>
      </c>
      <c r="E487">
        <v>430</v>
      </c>
      <c r="F487">
        <v>429</v>
      </c>
      <c r="G487">
        <v>430</v>
      </c>
      <c r="H487">
        <v>428</v>
      </c>
      <c r="I487">
        <v>429</v>
      </c>
      <c r="J487">
        <v>430</v>
      </c>
      <c r="K487">
        <v>425</v>
      </c>
      <c r="L487">
        <v>426</v>
      </c>
      <c r="M487">
        <v>427</v>
      </c>
      <c r="N487">
        <v>429</v>
      </c>
      <c r="O487">
        <v>433</v>
      </c>
      <c r="P487">
        <v>438</v>
      </c>
      <c r="Q487">
        <v>437</v>
      </c>
      <c r="R487">
        <v>1085</v>
      </c>
      <c r="S487">
        <v>1219</v>
      </c>
      <c r="T487">
        <v>1196</v>
      </c>
      <c r="U487">
        <v>1286</v>
      </c>
      <c r="W487">
        <v>0</v>
      </c>
      <c r="X487">
        <f t="shared" si="280"/>
        <v>418.04556494126126</v>
      </c>
      <c r="Y487">
        <f t="shared" si="281"/>
        <v>-149.57909490614568</v>
      </c>
      <c r="Z487">
        <f t="shared" si="282"/>
        <v>398.27313957241779</v>
      </c>
      <c r="AA487">
        <f t="shared" si="283"/>
        <v>-142.50440798490905</v>
      </c>
      <c r="AB487">
        <f t="shared" si="284"/>
        <v>402.98085989833288</v>
      </c>
      <c r="AC487">
        <f t="shared" si="285"/>
        <v>-144.18885725187016</v>
      </c>
      <c r="AD487">
        <f t="shared" si="286"/>
        <v>404.86394802869893</v>
      </c>
      <c r="AE487">
        <f t="shared" si="287"/>
        <v>-144.8626369586546</v>
      </c>
      <c r="AF487">
        <f t="shared" si="288"/>
        <v>403.92240396351593</v>
      </c>
      <c r="AG487">
        <f t="shared" si="289"/>
        <v>-144.52574710526238</v>
      </c>
      <c r="AH487">
        <f t="shared" si="290"/>
        <v>404.86394802869893</v>
      </c>
      <c r="AI487">
        <f t="shared" si="291"/>
        <v>-144.8626369586546</v>
      </c>
      <c r="AJ487">
        <f t="shared" si="292"/>
        <v>402.98085989833288</v>
      </c>
      <c r="AK487">
        <f t="shared" si="293"/>
        <v>-144.18885725187016</v>
      </c>
      <c r="AL487">
        <f t="shared" si="294"/>
        <v>403.92240396351593</v>
      </c>
      <c r="AM487">
        <f t="shared" si="295"/>
        <v>-144.52574710526238</v>
      </c>
      <c r="AN487">
        <f t="shared" si="296"/>
        <v>404.86394802869893</v>
      </c>
      <c r="AO487">
        <f t="shared" si="297"/>
        <v>-144.8626369586546</v>
      </c>
      <c r="AP487">
        <f t="shared" si="298"/>
        <v>400.15622770278384</v>
      </c>
      <c r="AQ487">
        <f t="shared" si="299"/>
        <v>-143.17818769169349</v>
      </c>
      <c r="AR487">
        <f t="shared" si="300"/>
        <v>401.09777176796689</v>
      </c>
      <c r="AS487">
        <f t="shared" si="301"/>
        <v>-143.51507754508572</v>
      </c>
      <c r="AT487">
        <f t="shared" si="302"/>
        <v>402.03931583314989</v>
      </c>
      <c r="AU487">
        <f t="shared" si="303"/>
        <v>-143.85196739847794</v>
      </c>
      <c r="AV487">
        <f t="shared" si="304"/>
        <v>403.92240396351593</v>
      </c>
      <c r="AW487">
        <f t="shared" si="305"/>
        <v>-144.52574710526238</v>
      </c>
      <c r="AX487">
        <f t="shared" si="306"/>
        <v>407.68858022424803</v>
      </c>
      <c r="AY487">
        <f t="shared" si="307"/>
        <v>-145.87330651883127</v>
      </c>
      <c r="AZ487">
        <f t="shared" si="308"/>
        <v>412.39630055016312</v>
      </c>
      <c r="BA487">
        <f t="shared" si="309"/>
        <v>-147.55775578579235</v>
      </c>
      <c r="BB487">
        <f t="shared" si="310"/>
        <v>411.45475648498007</v>
      </c>
      <c r="BC487">
        <f t="shared" si="311"/>
        <v>-147.22086593240013</v>
      </c>
      <c r="BD487">
        <f t="shared" si="312"/>
        <v>1021.5753107235776</v>
      </c>
      <c r="BE487">
        <f t="shared" si="313"/>
        <v>-365.5254909305587</v>
      </c>
      <c r="BF487">
        <f t="shared" si="314"/>
        <v>1147.7422154581025</v>
      </c>
      <c r="BG487">
        <f t="shared" si="315"/>
        <v>-410.66873128511617</v>
      </c>
      <c r="BH487">
        <f t="shared" si="316"/>
        <v>1126.0867019588929</v>
      </c>
      <c r="BI487">
        <f t="shared" si="317"/>
        <v>-402.92026465709512</v>
      </c>
      <c r="BJ487">
        <f t="shared" si="318"/>
        <v>1210.8256678253647</v>
      </c>
      <c r="BK487">
        <f t="shared" si="319"/>
        <v>-433.24035146239493</v>
      </c>
    </row>
    <row r="488" spans="1:63" x14ac:dyDescent="0.25">
      <c r="A488">
        <v>485</v>
      </c>
      <c r="B488">
        <v>444</v>
      </c>
      <c r="C488">
        <v>424</v>
      </c>
      <c r="D488">
        <v>429</v>
      </c>
      <c r="E488">
        <v>432</v>
      </c>
      <c r="F488">
        <v>430</v>
      </c>
      <c r="G488">
        <v>431</v>
      </c>
      <c r="H488">
        <v>429</v>
      </c>
      <c r="I488">
        <v>431</v>
      </c>
      <c r="J488">
        <v>430</v>
      </c>
      <c r="K488">
        <v>427</v>
      </c>
      <c r="L488">
        <v>423</v>
      </c>
      <c r="M488">
        <v>426</v>
      </c>
      <c r="N488">
        <v>427</v>
      </c>
      <c r="O488">
        <v>430</v>
      </c>
      <c r="P488">
        <v>439</v>
      </c>
      <c r="Q488">
        <v>436</v>
      </c>
      <c r="R488">
        <v>1125</v>
      </c>
      <c r="S488">
        <v>1234</v>
      </c>
      <c r="T488">
        <v>1204</v>
      </c>
      <c r="U488">
        <v>1288</v>
      </c>
      <c r="W488">
        <v>0</v>
      </c>
      <c r="X488">
        <f t="shared" si="280"/>
        <v>419.84965246895138</v>
      </c>
      <c r="Y488">
        <f t="shared" si="281"/>
        <v>-144.43776972004494</v>
      </c>
      <c r="Z488">
        <f t="shared" si="282"/>
        <v>400.937505961341</v>
      </c>
      <c r="AA488">
        <f t="shared" si="283"/>
        <v>-137.93156387679966</v>
      </c>
      <c r="AB488">
        <f t="shared" si="284"/>
        <v>405.66554258824357</v>
      </c>
      <c r="AC488">
        <f t="shared" si="285"/>
        <v>-139.55811533761099</v>
      </c>
      <c r="AD488">
        <f t="shared" si="286"/>
        <v>408.50236456438512</v>
      </c>
      <c r="AE488">
        <f t="shared" si="287"/>
        <v>-140.53404621409777</v>
      </c>
      <c r="AF488">
        <f t="shared" si="288"/>
        <v>406.6111499136241</v>
      </c>
      <c r="AG488">
        <f t="shared" si="289"/>
        <v>-139.88342562977326</v>
      </c>
      <c r="AH488">
        <f t="shared" si="290"/>
        <v>407.55675723900464</v>
      </c>
      <c r="AI488">
        <f t="shared" si="291"/>
        <v>-140.2087359219355</v>
      </c>
      <c r="AJ488">
        <f t="shared" si="292"/>
        <v>405.66554258824357</v>
      </c>
      <c r="AK488">
        <f t="shared" si="293"/>
        <v>-139.55811533761099</v>
      </c>
      <c r="AL488">
        <f t="shared" si="294"/>
        <v>407.55675723900464</v>
      </c>
      <c r="AM488">
        <f t="shared" si="295"/>
        <v>-140.2087359219355</v>
      </c>
      <c r="AN488">
        <f t="shared" si="296"/>
        <v>406.6111499136241</v>
      </c>
      <c r="AO488">
        <f t="shared" si="297"/>
        <v>-139.88342562977326</v>
      </c>
      <c r="AP488">
        <f t="shared" si="298"/>
        <v>403.77432793748255</v>
      </c>
      <c r="AQ488">
        <f t="shared" si="299"/>
        <v>-138.90749475328647</v>
      </c>
      <c r="AR488">
        <f t="shared" si="300"/>
        <v>399.99189863596047</v>
      </c>
      <c r="AS488">
        <f t="shared" si="301"/>
        <v>-137.60625358463741</v>
      </c>
      <c r="AT488">
        <f t="shared" si="302"/>
        <v>402.82872061210202</v>
      </c>
      <c r="AU488">
        <f t="shared" si="303"/>
        <v>-138.5821844611242</v>
      </c>
      <c r="AV488">
        <f t="shared" si="304"/>
        <v>403.77432793748255</v>
      </c>
      <c r="AW488">
        <f t="shared" si="305"/>
        <v>-138.90749475328647</v>
      </c>
      <c r="AX488">
        <f t="shared" si="306"/>
        <v>406.6111499136241</v>
      </c>
      <c r="AY488">
        <f t="shared" si="307"/>
        <v>-139.88342562977326</v>
      </c>
      <c r="AZ488">
        <f t="shared" si="308"/>
        <v>415.12161584204881</v>
      </c>
      <c r="BA488">
        <f t="shared" si="309"/>
        <v>-142.81121825923361</v>
      </c>
      <c r="BB488">
        <f t="shared" si="310"/>
        <v>412.2847938659072</v>
      </c>
      <c r="BC488">
        <f t="shared" si="311"/>
        <v>-141.83528738274683</v>
      </c>
      <c r="BD488">
        <f t="shared" si="312"/>
        <v>1063.8082410530862</v>
      </c>
      <c r="BE488">
        <f t="shared" si="313"/>
        <v>-365.97407868254629</v>
      </c>
      <c r="BF488">
        <f t="shared" si="314"/>
        <v>1166.8794395195632</v>
      </c>
      <c r="BG488">
        <f t="shared" si="315"/>
        <v>-401.43290052823301</v>
      </c>
      <c r="BH488">
        <f t="shared" si="316"/>
        <v>1138.5112197581475</v>
      </c>
      <c r="BI488">
        <f t="shared" si="317"/>
        <v>-391.6735917633651</v>
      </c>
      <c r="BJ488">
        <f t="shared" si="318"/>
        <v>1217.9422350901114</v>
      </c>
      <c r="BK488">
        <f t="shared" si="319"/>
        <v>-418.9996563049952</v>
      </c>
    </row>
    <row r="489" spans="1:63" x14ac:dyDescent="0.25">
      <c r="A489">
        <v>486</v>
      </c>
      <c r="B489">
        <v>442</v>
      </c>
      <c r="C489">
        <v>425</v>
      </c>
      <c r="D489">
        <v>427</v>
      </c>
      <c r="E489">
        <v>431</v>
      </c>
      <c r="F489">
        <v>432</v>
      </c>
      <c r="G489">
        <v>434</v>
      </c>
      <c r="H489">
        <v>428</v>
      </c>
      <c r="I489">
        <v>432</v>
      </c>
      <c r="J489">
        <v>427</v>
      </c>
      <c r="K489">
        <v>425</v>
      </c>
      <c r="L489">
        <v>420</v>
      </c>
      <c r="M489">
        <v>425</v>
      </c>
      <c r="N489">
        <v>424</v>
      </c>
      <c r="O489">
        <v>429</v>
      </c>
      <c r="P489">
        <v>435</v>
      </c>
      <c r="Q489">
        <v>435</v>
      </c>
      <c r="R489">
        <v>1140</v>
      </c>
      <c r="S489">
        <v>1243</v>
      </c>
      <c r="T489">
        <v>1217</v>
      </c>
      <c r="U489">
        <v>1293</v>
      </c>
      <c r="W489">
        <v>0</v>
      </c>
      <c r="X489">
        <f t="shared" si="280"/>
        <v>419.69145582212224</v>
      </c>
      <c r="Y489">
        <f t="shared" si="281"/>
        <v>-138.64732925631006</v>
      </c>
      <c r="Z489">
        <f t="shared" si="282"/>
        <v>403.54947675204056</v>
      </c>
      <c r="AA489">
        <f t="shared" si="283"/>
        <v>-133.3147396695289</v>
      </c>
      <c r="AB489">
        <f t="shared" si="284"/>
        <v>405.44853311322669</v>
      </c>
      <c r="AC489">
        <f t="shared" si="285"/>
        <v>-133.94210315032669</v>
      </c>
      <c r="AD489">
        <f t="shared" si="286"/>
        <v>409.24664583559883</v>
      </c>
      <c r="AE489">
        <f t="shared" si="287"/>
        <v>-135.19683011192225</v>
      </c>
      <c r="AF489">
        <f t="shared" si="288"/>
        <v>410.19617401619183</v>
      </c>
      <c r="AG489">
        <f t="shared" si="289"/>
        <v>-135.51051185232114</v>
      </c>
      <c r="AH489">
        <f t="shared" si="290"/>
        <v>412.0952303773779</v>
      </c>
      <c r="AI489">
        <f t="shared" si="291"/>
        <v>-136.13787533311893</v>
      </c>
      <c r="AJ489">
        <f t="shared" si="292"/>
        <v>406.39806129381969</v>
      </c>
      <c r="AK489">
        <f t="shared" si="293"/>
        <v>-134.25578489072558</v>
      </c>
      <c r="AL489">
        <f t="shared" si="294"/>
        <v>410.19617401619183</v>
      </c>
      <c r="AM489">
        <f t="shared" si="295"/>
        <v>-135.51051185232114</v>
      </c>
      <c r="AN489">
        <f t="shared" si="296"/>
        <v>405.44853311322669</v>
      </c>
      <c r="AO489">
        <f t="shared" si="297"/>
        <v>-133.94210315032669</v>
      </c>
      <c r="AP489">
        <f t="shared" si="298"/>
        <v>403.54947675204056</v>
      </c>
      <c r="AQ489">
        <f t="shared" si="299"/>
        <v>-133.3147396695289</v>
      </c>
      <c r="AR489">
        <f t="shared" si="300"/>
        <v>398.80183584907542</v>
      </c>
      <c r="AS489">
        <f t="shared" si="301"/>
        <v>-131.74633096753445</v>
      </c>
      <c r="AT489">
        <f t="shared" si="302"/>
        <v>403.54947675204056</v>
      </c>
      <c r="AU489">
        <f t="shared" si="303"/>
        <v>-133.3147396695289</v>
      </c>
      <c r="AV489">
        <f t="shared" si="304"/>
        <v>402.59994857144756</v>
      </c>
      <c r="AW489">
        <f t="shared" si="305"/>
        <v>-133.00105792913001</v>
      </c>
      <c r="AX489">
        <f t="shared" si="306"/>
        <v>407.34758947441276</v>
      </c>
      <c r="AY489">
        <f t="shared" si="307"/>
        <v>-134.56946663112447</v>
      </c>
      <c r="AZ489">
        <f t="shared" si="308"/>
        <v>413.04475855797097</v>
      </c>
      <c r="BA489">
        <f t="shared" si="309"/>
        <v>-136.45155707351782</v>
      </c>
      <c r="BB489">
        <f t="shared" si="310"/>
        <v>413.04475855797097</v>
      </c>
      <c r="BC489">
        <f t="shared" si="311"/>
        <v>-136.45155707351782</v>
      </c>
      <c r="BD489">
        <f t="shared" si="312"/>
        <v>1082.4621258760619</v>
      </c>
      <c r="BE489">
        <f t="shared" si="313"/>
        <v>-357.59718405473632</v>
      </c>
      <c r="BF489">
        <f t="shared" si="314"/>
        <v>1180.2635284771445</v>
      </c>
      <c r="BG489">
        <f t="shared" si="315"/>
        <v>-389.90640331582216</v>
      </c>
      <c r="BH489">
        <f t="shared" si="316"/>
        <v>1155.5757957817257</v>
      </c>
      <c r="BI489">
        <f t="shared" si="317"/>
        <v>-381.75067806545098</v>
      </c>
      <c r="BJ489">
        <f t="shared" si="318"/>
        <v>1227.7399375067964</v>
      </c>
      <c r="BK489">
        <f t="shared" si="319"/>
        <v>-405.59049033576673</v>
      </c>
    </row>
    <row r="490" spans="1:63" x14ac:dyDescent="0.25">
      <c r="A490">
        <v>487</v>
      </c>
      <c r="B490">
        <v>441</v>
      </c>
      <c r="C490">
        <v>421</v>
      </c>
      <c r="D490">
        <v>426</v>
      </c>
      <c r="E490">
        <v>433</v>
      </c>
      <c r="F490">
        <v>432</v>
      </c>
      <c r="G490">
        <v>429</v>
      </c>
      <c r="H490">
        <v>426</v>
      </c>
      <c r="I490">
        <v>429</v>
      </c>
      <c r="J490">
        <v>426</v>
      </c>
      <c r="K490">
        <v>425</v>
      </c>
      <c r="L490">
        <v>418</v>
      </c>
      <c r="M490">
        <v>423</v>
      </c>
      <c r="N490">
        <v>423</v>
      </c>
      <c r="O490">
        <v>428</v>
      </c>
      <c r="P490">
        <v>435</v>
      </c>
      <c r="Q490">
        <v>431</v>
      </c>
      <c r="R490">
        <v>1149</v>
      </c>
      <c r="S490">
        <v>1248</v>
      </c>
      <c r="T490">
        <v>1223</v>
      </c>
      <c r="U490">
        <v>1291</v>
      </c>
      <c r="W490">
        <v>0</v>
      </c>
      <c r="X490">
        <f t="shared" si="280"/>
        <v>420.40796379619957</v>
      </c>
      <c r="Y490">
        <f t="shared" si="281"/>
        <v>-133.18462364977941</v>
      </c>
      <c r="Z490">
        <f t="shared" si="282"/>
        <v>401.34184298911566</v>
      </c>
      <c r="AA490">
        <f t="shared" si="283"/>
        <v>-127.14450466339486</v>
      </c>
      <c r="AB490">
        <f t="shared" si="284"/>
        <v>406.10837319088665</v>
      </c>
      <c r="AC490">
        <f t="shared" si="285"/>
        <v>-128.65453440999099</v>
      </c>
      <c r="AD490">
        <f t="shared" si="286"/>
        <v>412.78151547336597</v>
      </c>
      <c r="AE490">
        <f t="shared" si="287"/>
        <v>-130.76857605522559</v>
      </c>
      <c r="AF490">
        <f t="shared" si="288"/>
        <v>411.82820943301181</v>
      </c>
      <c r="AG490">
        <f t="shared" si="289"/>
        <v>-130.46657010590636</v>
      </c>
      <c r="AH490">
        <f t="shared" si="290"/>
        <v>408.9682913119492</v>
      </c>
      <c r="AI490">
        <f t="shared" si="291"/>
        <v>-129.56055225794867</v>
      </c>
      <c r="AJ490">
        <f t="shared" si="292"/>
        <v>406.10837319088665</v>
      </c>
      <c r="AK490">
        <f t="shared" si="293"/>
        <v>-128.65453440999099</v>
      </c>
      <c r="AL490">
        <f t="shared" si="294"/>
        <v>408.9682913119492</v>
      </c>
      <c r="AM490">
        <f t="shared" si="295"/>
        <v>-129.56055225794867</v>
      </c>
      <c r="AN490">
        <f t="shared" si="296"/>
        <v>406.10837319088665</v>
      </c>
      <c r="AO490">
        <f t="shared" si="297"/>
        <v>-128.65453440999099</v>
      </c>
      <c r="AP490">
        <f t="shared" si="298"/>
        <v>405.15506715053243</v>
      </c>
      <c r="AQ490">
        <f t="shared" si="299"/>
        <v>-128.35252846067178</v>
      </c>
      <c r="AR490">
        <f t="shared" si="300"/>
        <v>398.48192486805306</v>
      </c>
      <c r="AS490">
        <f t="shared" si="301"/>
        <v>-126.23848681543717</v>
      </c>
      <c r="AT490">
        <f t="shared" si="302"/>
        <v>403.24845506982405</v>
      </c>
      <c r="AU490">
        <f t="shared" si="303"/>
        <v>-127.74851656203332</v>
      </c>
      <c r="AV490">
        <f t="shared" si="304"/>
        <v>403.24845506982405</v>
      </c>
      <c r="AW490">
        <f t="shared" si="305"/>
        <v>-127.74851656203332</v>
      </c>
      <c r="AX490">
        <f t="shared" si="306"/>
        <v>408.01498527159504</v>
      </c>
      <c r="AY490">
        <f t="shared" si="307"/>
        <v>-129.25854630862946</v>
      </c>
      <c r="AZ490">
        <f t="shared" si="308"/>
        <v>414.68812755407436</v>
      </c>
      <c r="BA490">
        <f t="shared" si="309"/>
        <v>-131.37258795386404</v>
      </c>
      <c r="BB490">
        <f t="shared" si="310"/>
        <v>410.87490339265759</v>
      </c>
      <c r="BC490">
        <f t="shared" si="311"/>
        <v>-130.16456415658715</v>
      </c>
      <c r="BD490">
        <f t="shared" si="312"/>
        <v>1095.3486403669688</v>
      </c>
      <c r="BE490">
        <f t="shared" si="313"/>
        <v>-347.0048357677926</v>
      </c>
      <c r="BF490">
        <f t="shared" si="314"/>
        <v>1189.7259383620342</v>
      </c>
      <c r="BG490">
        <f t="shared" si="315"/>
        <v>-376.90342475039614</v>
      </c>
      <c r="BH490">
        <f t="shared" si="316"/>
        <v>1165.8932873531792</v>
      </c>
      <c r="BI490">
        <f t="shared" si="317"/>
        <v>-369.35327601741545</v>
      </c>
      <c r="BJ490">
        <f t="shared" si="318"/>
        <v>1230.7180980972644</v>
      </c>
      <c r="BK490">
        <f t="shared" si="319"/>
        <v>-389.88968057112294</v>
      </c>
    </row>
    <row r="491" spans="1:63" x14ac:dyDescent="0.25">
      <c r="A491">
        <v>488</v>
      </c>
      <c r="B491">
        <v>440</v>
      </c>
      <c r="C491">
        <v>421</v>
      </c>
      <c r="D491">
        <v>423</v>
      </c>
      <c r="E491">
        <v>429</v>
      </c>
      <c r="F491">
        <v>432</v>
      </c>
      <c r="G491">
        <v>432</v>
      </c>
      <c r="H491">
        <v>427</v>
      </c>
      <c r="I491">
        <v>424</v>
      </c>
      <c r="J491">
        <v>424</v>
      </c>
      <c r="K491">
        <v>424</v>
      </c>
      <c r="L491">
        <v>417</v>
      </c>
      <c r="M491">
        <v>423</v>
      </c>
      <c r="N491">
        <v>419</v>
      </c>
      <c r="O491">
        <v>425</v>
      </c>
      <c r="P491">
        <v>434</v>
      </c>
      <c r="Q491">
        <v>429</v>
      </c>
      <c r="R491">
        <v>1156</v>
      </c>
      <c r="S491">
        <v>1251</v>
      </c>
      <c r="T491">
        <v>1227</v>
      </c>
      <c r="U491">
        <v>1288</v>
      </c>
      <c r="W491">
        <v>0</v>
      </c>
      <c r="X491">
        <f t="shared" si="280"/>
        <v>421.05374772217181</v>
      </c>
      <c r="Y491">
        <f t="shared" si="281"/>
        <v>-127.72525799196387</v>
      </c>
      <c r="Z491">
        <f t="shared" si="282"/>
        <v>402.87188134325982</v>
      </c>
      <c r="AA491">
        <f t="shared" si="283"/>
        <v>-122.20984912412906</v>
      </c>
      <c r="AB491">
        <f t="shared" si="284"/>
        <v>404.78576201472424</v>
      </c>
      <c r="AC491">
        <f t="shared" si="285"/>
        <v>-122.79041847863799</v>
      </c>
      <c r="AD491">
        <f t="shared" si="286"/>
        <v>410.52740402911746</v>
      </c>
      <c r="AE491">
        <f t="shared" si="287"/>
        <v>-124.53212654216478</v>
      </c>
      <c r="AF491">
        <f t="shared" si="288"/>
        <v>413.3982250363141</v>
      </c>
      <c r="AG491">
        <f t="shared" si="289"/>
        <v>-125.40298057392816</v>
      </c>
      <c r="AH491">
        <f t="shared" si="290"/>
        <v>413.3982250363141</v>
      </c>
      <c r="AI491">
        <f t="shared" si="291"/>
        <v>-125.40298057392816</v>
      </c>
      <c r="AJ491">
        <f t="shared" si="292"/>
        <v>408.61352335765309</v>
      </c>
      <c r="AK491">
        <f t="shared" si="293"/>
        <v>-123.95155718765584</v>
      </c>
      <c r="AL491">
        <f t="shared" si="294"/>
        <v>405.74270235045645</v>
      </c>
      <c r="AM491">
        <f t="shared" si="295"/>
        <v>-123.08070315589245</v>
      </c>
      <c r="AN491">
        <f t="shared" si="296"/>
        <v>405.74270235045645</v>
      </c>
      <c r="AO491">
        <f t="shared" si="297"/>
        <v>-123.08070315589245</v>
      </c>
      <c r="AP491">
        <f t="shared" si="298"/>
        <v>405.74270235045645</v>
      </c>
      <c r="AQ491">
        <f t="shared" si="299"/>
        <v>-123.08070315589245</v>
      </c>
      <c r="AR491">
        <f t="shared" si="300"/>
        <v>399.04412000033096</v>
      </c>
      <c r="AS491">
        <f t="shared" si="301"/>
        <v>-121.0487104151112</v>
      </c>
      <c r="AT491">
        <f t="shared" si="302"/>
        <v>404.78576201472424</v>
      </c>
      <c r="AU491">
        <f t="shared" si="303"/>
        <v>-122.79041847863799</v>
      </c>
      <c r="AV491">
        <f t="shared" si="304"/>
        <v>400.95800067179539</v>
      </c>
      <c r="AW491">
        <f t="shared" si="305"/>
        <v>-121.62927976962014</v>
      </c>
      <c r="AX491">
        <f t="shared" si="306"/>
        <v>406.69964268618867</v>
      </c>
      <c r="AY491">
        <f t="shared" si="307"/>
        <v>-123.37098783314691</v>
      </c>
      <c r="AZ491">
        <f t="shared" si="308"/>
        <v>415.31210570777853</v>
      </c>
      <c r="BA491">
        <f t="shared" si="309"/>
        <v>-125.98354992843709</v>
      </c>
      <c r="BB491">
        <f t="shared" si="310"/>
        <v>410.52740402911746</v>
      </c>
      <c r="BC491">
        <f t="shared" si="311"/>
        <v>-124.53212654216478</v>
      </c>
      <c r="BD491">
        <f t="shared" si="312"/>
        <v>1106.223028106433</v>
      </c>
      <c r="BE491">
        <f t="shared" si="313"/>
        <v>-335.56908690615961</v>
      </c>
      <c r="BF491">
        <f t="shared" si="314"/>
        <v>1197.132360000993</v>
      </c>
      <c r="BG491">
        <f t="shared" si="315"/>
        <v>-363.14613124533361</v>
      </c>
      <c r="BH491">
        <f t="shared" si="316"/>
        <v>1174.1657919434199</v>
      </c>
      <c r="BI491">
        <f t="shared" si="317"/>
        <v>-356.17929899122652</v>
      </c>
      <c r="BJ491">
        <f t="shared" si="318"/>
        <v>1232.5391524230847</v>
      </c>
      <c r="BK491">
        <f t="shared" si="319"/>
        <v>-373.88666430374877</v>
      </c>
    </row>
    <row r="492" spans="1:63" x14ac:dyDescent="0.25">
      <c r="A492">
        <v>489</v>
      </c>
      <c r="B492">
        <v>439</v>
      </c>
      <c r="C492">
        <v>419</v>
      </c>
      <c r="D492">
        <v>421</v>
      </c>
      <c r="E492">
        <v>427</v>
      </c>
      <c r="F492">
        <v>429</v>
      </c>
      <c r="G492">
        <v>429</v>
      </c>
      <c r="H492">
        <v>426</v>
      </c>
      <c r="I492">
        <v>424</v>
      </c>
      <c r="J492">
        <v>420</v>
      </c>
      <c r="K492">
        <v>421</v>
      </c>
      <c r="L492">
        <v>416</v>
      </c>
      <c r="M492">
        <v>419</v>
      </c>
      <c r="N492">
        <v>420</v>
      </c>
      <c r="O492">
        <v>426</v>
      </c>
      <c r="P492">
        <v>430</v>
      </c>
      <c r="Q492">
        <v>425</v>
      </c>
      <c r="R492">
        <v>1157</v>
      </c>
      <c r="S492">
        <v>1249</v>
      </c>
      <c r="T492">
        <v>1230</v>
      </c>
      <c r="U492">
        <v>1285</v>
      </c>
      <c r="W492">
        <v>0</v>
      </c>
      <c r="X492">
        <f t="shared" si="280"/>
        <v>421.62899802343333</v>
      </c>
      <c r="Y492">
        <f t="shared" si="281"/>
        <v>-122.27014364003855</v>
      </c>
      <c r="Z492">
        <f t="shared" si="282"/>
        <v>402.42038763512204</v>
      </c>
      <c r="AA492">
        <f t="shared" si="283"/>
        <v>-116.69974985233749</v>
      </c>
      <c r="AB492">
        <f t="shared" si="284"/>
        <v>404.34124867395315</v>
      </c>
      <c r="AC492">
        <f t="shared" si="285"/>
        <v>-117.25678923110759</v>
      </c>
      <c r="AD492">
        <f t="shared" si="286"/>
        <v>410.10383179044652</v>
      </c>
      <c r="AE492">
        <f t="shared" si="287"/>
        <v>-118.92790736741792</v>
      </c>
      <c r="AF492">
        <f t="shared" si="288"/>
        <v>412.02469282927768</v>
      </c>
      <c r="AG492">
        <f t="shared" si="289"/>
        <v>-119.48494674618803</v>
      </c>
      <c r="AH492">
        <f t="shared" si="290"/>
        <v>412.02469282927768</v>
      </c>
      <c r="AI492">
        <f t="shared" si="291"/>
        <v>-119.48494674618803</v>
      </c>
      <c r="AJ492">
        <f t="shared" si="292"/>
        <v>409.143401271031</v>
      </c>
      <c r="AK492">
        <f t="shared" si="293"/>
        <v>-118.64938767803287</v>
      </c>
      <c r="AL492">
        <f t="shared" si="294"/>
        <v>407.22254023219983</v>
      </c>
      <c r="AM492">
        <f t="shared" si="295"/>
        <v>-118.09234829926275</v>
      </c>
      <c r="AN492">
        <f t="shared" si="296"/>
        <v>403.38081815453756</v>
      </c>
      <c r="AO492">
        <f t="shared" si="297"/>
        <v>-116.97826954172254</v>
      </c>
      <c r="AP492">
        <f t="shared" si="298"/>
        <v>404.34124867395315</v>
      </c>
      <c r="AQ492">
        <f t="shared" si="299"/>
        <v>-117.25678923110759</v>
      </c>
      <c r="AR492">
        <f t="shared" si="300"/>
        <v>399.5390960768753</v>
      </c>
      <c r="AS492">
        <f t="shared" si="301"/>
        <v>-115.86419078418233</v>
      </c>
      <c r="AT492">
        <f t="shared" si="302"/>
        <v>402.42038763512204</v>
      </c>
      <c r="AU492">
        <f t="shared" si="303"/>
        <v>-116.69974985233749</v>
      </c>
      <c r="AV492">
        <f t="shared" si="304"/>
        <v>403.38081815453756</v>
      </c>
      <c r="AW492">
        <f t="shared" si="305"/>
        <v>-116.97826954172254</v>
      </c>
      <c r="AX492">
        <f t="shared" si="306"/>
        <v>409.143401271031</v>
      </c>
      <c r="AY492">
        <f t="shared" si="307"/>
        <v>-118.64938767803287</v>
      </c>
      <c r="AZ492">
        <f t="shared" si="308"/>
        <v>412.98512334869326</v>
      </c>
      <c r="BA492">
        <f t="shared" si="309"/>
        <v>-119.76346643557308</v>
      </c>
      <c r="BB492">
        <f t="shared" si="310"/>
        <v>408.18297075161541</v>
      </c>
      <c r="BC492">
        <f t="shared" si="311"/>
        <v>-118.37086798864782</v>
      </c>
      <c r="BD492">
        <f t="shared" si="312"/>
        <v>1111.2181109638095</v>
      </c>
      <c r="BE492">
        <f t="shared" si="313"/>
        <v>-322.24728061850709</v>
      </c>
      <c r="BF492">
        <f t="shared" si="314"/>
        <v>1199.5777187500416</v>
      </c>
      <c r="BG492">
        <f t="shared" si="315"/>
        <v>-347.87109204193206</v>
      </c>
      <c r="BH492">
        <f t="shared" si="316"/>
        <v>1181.3295388811457</v>
      </c>
      <c r="BI492">
        <f t="shared" si="317"/>
        <v>-342.57921794361602</v>
      </c>
      <c r="BJ492">
        <f t="shared" si="318"/>
        <v>1234.1532174490019</v>
      </c>
      <c r="BK492">
        <f t="shared" si="319"/>
        <v>-357.89780085979396</v>
      </c>
    </row>
    <row r="493" spans="1:63" x14ac:dyDescent="0.25">
      <c r="A493">
        <v>490</v>
      </c>
      <c r="B493">
        <v>437</v>
      </c>
      <c r="C493">
        <v>419</v>
      </c>
      <c r="D493">
        <v>422</v>
      </c>
      <c r="E493">
        <v>424</v>
      </c>
      <c r="F493">
        <v>428</v>
      </c>
      <c r="G493">
        <v>428</v>
      </c>
      <c r="H493">
        <v>424</v>
      </c>
      <c r="I493">
        <v>423</v>
      </c>
      <c r="J493">
        <v>422</v>
      </c>
      <c r="K493">
        <v>419</v>
      </c>
      <c r="L493">
        <v>413</v>
      </c>
      <c r="M493">
        <v>420</v>
      </c>
      <c r="N493">
        <v>420</v>
      </c>
      <c r="O493">
        <v>420</v>
      </c>
      <c r="P493">
        <v>428</v>
      </c>
      <c r="Q493">
        <v>427</v>
      </c>
      <c r="R493">
        <v>1159</v>
      </c>
      <c r="S493">
        <v>1249</v>
      </c>
      <c r="T493">
        <v>1229</v>
      </c>
      <c r="U493">
        <v>1277</v>
      </c>
      <c r="W493">
        <v>0</v>
      </c>
      <c r="X493">
        <f t="shared" si="280"/>
        <v>421.17014075260721</v>
      </c>
      <c r="Y493">
        <f t="shared" si="281"/>
        <v>-116.55347501653068</v>
      </c>
      <c r="Z493">
        <f t="shared" si="282"/>
        <v>403.82217156828932</v>
      </c>
      <c r="AA493">
        <f t="shared" si="283"/>
        <v>-111.7526453819825</v>
      </c>
      <c r="AB493">
        <f t="shared" si="284"/>
        <v>406.71349976567564</v>
      </c>
      <c r="AC493">
        <f t="shared" si="285"/>
        <v>-112.55278365440721</v>
      </c>
      <c r="AD493">
        <f t="shared" si="286"/>
        <v>408.64105189726649</v>
      </c>
      <c r="AE493">
        <f t="shared" si="287"/>
        <v>-113.08620916935701</v>
      </c>
      <c r="AF493">
        <f t="shared" si="288"/>
        <v>412.49615616044827</v>
      </c>
      <c r="AG493">
        <f t="shared" si="289"/>
        <v>-114.1530601992566</v>
      </c>
      <c r="AH493">
        <f t="shared" si="290"/>
        <v>412.49615616044827</v>
      </c>
      <c r="AI493">
        <f t="shared" si="291"/>
        <v>-114.1530601992566</v>
      </c>
      <c r="AJ493">
        <f t="shared" si="292"/>
        <v>408.64105189726649</v>
      </c>
      <c r="AK493">
        <f t="shared" si="293"/>
        <v>-113.08620916935701</v>
      </c>
      <c r="AL493">
        <f t="shared" si="294"/>
        <v>407.67727583147104</v>
      </c>
      <c r="AM493">
        <f t="shared" si="295"/>
        <v>-112.8194964118821</v>
      </c>
      <c r="AN493">
        <f t="shared" si="296"/>
        <v>406.71349976567564</v>
      </c>
      <c r="AO493">
        <f t="shared" si="297"/>
        <v>-112.55278365440721</v>
      </c>
      <c r="AP493">
        <f t="shared" si="298"/>
        <v>403.82217156828932</v>
      </c>
      <c r="AQ493">
        <f t="shared" si="299"/>
        <v>-111.7526453819825</v>
      </c>
      <c r="AR493">
        <f t="shared" si="300"/>
        <v>398.03951517351663</v>
      </c>
      <c r="AS493">
        <f t="shared" si="301"/>
        <v>-110.15236883713311</v>
      </c>
      <c r="AT493">
        <f t="shared" si="302"/>
        <v>404.78594763408472</v>
      </c>
      <c r="AU493">
        <f t="shared" si="303"/>
        <v>-112.01935813945741</v>
      </c>
      <c r="AV493">
        <f t="shared" si="304"/>
        <v>404.78594763408472</v>
      </c>
      <c r="AW493">
        <f t="shared" si="305"/>
        <v>-112.01935813945741</v>
      </c>
      <c r="AX493">
        <f t="shared" si="306"/>
        <v>404.78594763408472</v>
      </c>
      <c r="AY493">
        <f t="shared" si="307"/>
        <v>-112.01935813945741</v>
      </c>
      <c r="AZ493">
        <f t="shared" si="308"/>
        <v>412.49615616044827</v>
      </c>
      <c r="BA493">
        <f t="shared" si="309"/>
        <v>-114.1530601992566</v>
      </c>
      <c r="BB493">
        <f t="shared" si="310"/>
        <v>411.53238009465281</v>
      </c>
      <c r="BC493">
        <f t="shared" si="311"/>
        <v>-113.88634744178169</v>
      </c>
      <c r="BD493">
        <f t="shared" si="312"/>
        <v>1117.0164602569148</v>
      </c>
      <c r="BE493">
        <f t="shared" si="313"/>
        <v>-309.12008591340748</v>
      </c>
      <c r="BF493">
        <f t="shared" si="314"/>
        <v>1203.7563061785045</v>
      </c>
      <c r="BG493">
        <f t="shared" si="315"/>
        <v>-333.12423408614836</v>
      </c>
      <c r="BH493">
        <f t="shared" si="316"/>
        <v>1184.4807848625956</v>
      </c>
      <c r="BI493">
        <f t="shared" si="317"/>
        <v>-327.78997893665036</v>
      </c>
      <c r="BJ493">
        <f t="shared" si="318"/>
        <v>1230.7420360207766</v>
      </c>
      <c r="BK493">
        <f t="shared" si="319"/>
        <v>-340.5921912954455</v>
      </c>
    </row>
    <row r="494" spans="1:63" x14ac:dyDescent="0.25">
      <c r="A494">
        <v>491</v>
      </c>
      <c r="B494">
        <v>434</v>
      </c>
      <c r="C494">
        <v>415</v>
      </c>
      <c r="D494">
        <v>417</v>
      </c>
      <c r="E494">
        <v>424</v>
      </c>
      <c r="F494">
        <v>427</v>
      </c>
      <c r="G494">
        <v>426</v>
      </c>
      <c r="H494">
        <v>420</v>
      </c>
      <c r="I494">
        <v>422</v>
      </c>
      <c r="J494">
        <v>418</v>
      </c>
      <c r="K494">
        <v>416</v>
      </c>
      <c r="L494">
        <v>412</v>
      </c>
      <c r="M494">
        <v>415</v>
      </c>
      <c r="N494">
        <v>415</v>
      </c>
      <c r="O494">
        <v>418</v>
      </c>
      <c r="P494">
        <v>429</v>
      </c>
      <c r="Q494">
        <v>426</v>
      </c>
      <c r="R494">
        <v>1157</v>
      </c>
      <c r="S494">
        <v>1249</v>
      </c>
      <c r="T494">
        <v>1227</v>
      </c>
      <c r="U494">
        <v>1278</v>
      </c>
      <c r="W494">
        <v>0</v>
      </c>
      <c r="X494">
        <f t="shared" si="280"/>
        <v>419.66778843346583</v>
      </c>
      <c r="Y494">
        <f t="shared" si="281"/>
        <v>-110.61169626835925</v>
      </c>
      <c r="Z494">
        <f t="shared" si="282"/>
        <v>401.29523548361368</v>
      </c>
      <c r="AA494">
        <f t="shared" si="283"/>
        <v>-105.76924873587348</v>
      </c>
      <c r="AB494">
        <f t="shared" si="284"/>
        <v>403.22918842570334</v>
      </c>
      <c r="AC494">
        <f t="shared" si="285"/>
        <v>-106.27898005508251</v>
      </c>
      <c r="AD494">
        <f t="shared" si="286"/>
        <v>409.9980237230173</v>
      </c>
      <c r="AE494">
        <f t="shared" si="287"/>
        <v>-108.0630396723141</v>
      </c>
      <c r="AF494">
        <f t="shared" si="288"/>
        <v>412.89895313615187</v>
      </c>
      <c r="AG494">
        <f t="shared" si="289"/>
        <v>-108.82763665112765</v>
      </c>
      <c r="AH494">
        <f t="shared" si="290"/>
        <v>411.93197666510702</v>
      </c>
      <c r="AI494">
        <f t="shared" si="291"/>
        <v>-108.57277099152314</v>
      </c>
      <c r="AJ494">
        <f t="shared" si="292"/>
        <v>406.13011783883792</v>
      </c>
      <c r="AK494">
        <f t="shared" si="293"/>
        <v>-107.04357703389606</v>
      </c>
      <c r="AL494">
        <f t="shared" si="294"/>
        <v>408.06407078092764</v>
      </c>
      <c r="AM494">
        <f t="shared" si="295"/>
        <v>-107.55330835310508</v>
      </c>
      <c r="AN494">
        <f t="shared" si="296"/>
        <v>404.1961648967482</v>
      </c>
      <c r="AO494">
        <f t="shared" si="297"/>
        <v>-106.53384571468702</v>
      </c>
      <c r="AP494">
        <f t="shared" si="298"/>
        <v>402.26221195465848</v>
      </c>
      <c r="AQ494">
        <f t="shared" si="299"/>
        <v>-106.02411439547799</v>
      </c>
      <c r="AR494">
        <f t="shared" si="300"/>
        <v>398.3943060704791</v>
      </c>
      <c r="AS494">
        <f t="shared" si="301"/>
        <v>-105.00465175705993</v>
      </c>
      <c r="AT494">
        <f t="shared" si="302"/>
        <v>401.29523548361368</v>
      </c>
      <c r="AU494">
        <f t="shared" si="303"/>
        <v>-105.76924873587348</v>
      </c>
      <c r="AV494">
        <f t="shared" si="304"/>
        <v>401.29523548361368</v>
      </c>
      <c r="AW494">
        <f t="shared" si="305"/>
        <v>-105.76924873587348</v>
      </c>
      <c r="AX494">
        <f t="shared" si="306"/>
        <v>404.1961648967482</v>
      </c>
      <c r="AY494">
        <f t="shared" si="307"/>
        <v>-106.53384571468702</v>
      </c>
      <c r="AZ494">
        <f t="shared" si="308"/>
        <v>414.83290607824159</v>
      </c>
      <c r="BA494">
        <f t="shared" si="309"/>
        <v>-109.33736797033669</v>
      </c>
      <c r="BB494">
        <f t="shared" si="310"/>
        <v>411.93197666510702</v>
      </c>
      <c r="BC494">
        <f t="shared" si="311"/>
        <v>-108.57277099152314</v>
      </c>
      <c r="BD494">
        <f t="shared" si="312"/>
        <v>1118.791776998894</v>
      </c>
      <c r="BE494">
        <f t="shared" si="313"/>
        <v>-294.87956816242314</v>
      </c>
      <c r="BF494">
        <f t="shared" si="314"/>
        <v>1207.7536123350203</v>
      </c>
      <c r="BG494">
        <f t="shared" si="315"/>
        <v>-318.3272088460385</v>
      </c>
      <c r="BH494">
        <f t="shared" si="316"/>
        <v>1186.4801299720336</v>
      </c>
      <c r="BI494">
        <f t="shared" si="317"/>
        <v>-312.7201643347392</v>
      </c>
      <c r="BJ494">
        <f t="shared" si="318"/>
        <v>1235.7959299953211</v>
      </c>
      <c r="BK494">
        <f t="shared" si="319"/>
        <v>-325.71831297456941</v>
      </c>
    </row>
    <row r="495" spans="1:63" x14ac:dyDescent="0.25">
      <c r="A495">
        <v>492</v>
      </c>
      <c r="B495">
        <v>432</v>
      </c>
      <c r="C495">
        <v>414</v>
      </c>
      <c r="D495">
        <v>418</v>
      </c>
      <c r="E495">
        <v>422</v>
      </c>
      <c r="F495">
        <v>423</v>
      </c>
      <c r="G495">
        <v>426</v>
      </c>
      <c r="H495">
        <v>422</v>
      </c>
      <c r="I495">
        <v>423</v>
      </c>
      <c r="J495">
        <v>418</v>
      </c>
      <c r="K495">
        <v>417</v>
      </c>
      <c r="L495">
        <v>410</v>
      </c>
      <c r="M495">
        <v>415</v>
      </c>
      <c r="N495">
        <v>416</v>
      </c>
      <c r="O495">
        <v>419</v>
      </c>
      <c r="P495">
        <v>426</v>
      </c>
      <c r="Q495">
        <v>422</v>
      </c>
      <c r="R495">
        <v>1155</v>
      </c>
      <c r="S495">
        <v>1242</v>
      </c>
      <c r="T495">
        <v>1226</v>
      </c>
      <c r="U495">
        <v>1266</v>
      </c>
      <c r="W495">
        <v>0</v>
      </c>
      <c r="X495">
        <f t="shared" si="280"/>
        <v>419.05350138004297</v>
      </c>
      <c r="Y495">
        <f t="shared" si="281"/>
        <v>-104.96743771821012</v>
      </c>
      <c r="Z495">
        <f t="shared" si="282"/>
        <v>401.59293882254121</v>
      </c>
      <c r="AA495">
        <f t="shared" si="283"/>
        <v>-100.59379447995137</v>
      </c>
      <c r="AB495">
        <f t="shared" si="284"/>
        <v>405.47306383531941</v>
      </c>
      <c r="AC495">
        <f t="shared" si="285"/>
        <v>-101.56571519956442</v>
      </c>
      <c r="AD495">
        <f t="shared" si="286"/>
        <v>409.35318884809755</v>
      </c>
      <c r="AE495">
        <f t="shared" si="287"/>
        <v>-102.53763591917748</v>
      </c>
      <c r="AF495">
        <f t="shared" si="288"/>
        <v>410.32322010129212</v>
      </c>
      <c r="AG495">
        <f t="shared" si="289"/>
        <v>-102.78061609908075</v>
      </c>
      <c r="AH495">
        <f t="shared" si="290"/>
        <v>413.23331386087574</v>
      </c>
      <c r="AI495">
        <f t="shared" si="291"/>
        <v>-103.50955663879054</v>
      </c>
      <c r="AJ495">
        <f t="shared" si="292"/>
        <v>409.35318884809755</v>
      </c>
      <c r="AK495">
        <f t="shared" si="293"/>
        <v>-102.53763591917748</v>
      </c>
      <c r="AL495">
        <f t="shared" si="294"/>
        <v>410.32322010129212</v>
      </c>
      <c r="AM495">
        <f t="shared" si="295"/>
        <v>-102.78061609908075</v>
      </c>
      <c r="AN495">
        <f t="shared" si="296"/>
        <v>405.47306383531941</v>
      </c>
      <c r="AO495">
        <f t="shared" si="297"/>
        <v>-101.56571519956442</v>
      </c>
      <c r="AP495">
        <f t="shared" si="298"/>
        <v>404.50303258212483</v>
      </c>
      <c r="AQ495">
        <f t="shared" si="299"/>
        <v>-101.32273501966117</v>
      </c>
      <c r="AR495">
        <f t="shared" si="300"/>
        <v>397.71281380976302</v>
      </c>
      <c r="AS495">
        <f t="shared" si="301"/>
        <v>-99.621873760338318</v>
      </c>
      <c r="AT495">
        <f t="shared" si="302"/>
        <v>402.56297007573573</v>
      </c>
      <c r="AU495">
        <f t="shared" si="303"/>
        <v>-100.83677465985463</v>
      </c>
      <c r="AV495">
        <f t="shared" si="304"/>
        <v>403.53300132893031</v>
      </c>
      <c r="AW495">
        <f t="shared" si="305"/>
        <v>-101.0797548397579</v>
      </c>
      <c r="AX495">
        <f t="shared" si="306"/>
        <v>406.44309508851393</v>
      </c>
      <c r="AY495">
        <f t="shared" si="307"/>
        <v>-101.80869537946769</v>
      </c>
      <c r="AZ495">
        <f t="shared" si="308"/>
        <v>413.23331386087574</v>
      </c>
      <c r="BA495">
        <f t="shared" si="309"/>
        <v>-103.50955663879054</v>
      </c>
      <c r="BB495">
        <f t="shared" si="310"/>
        <v>409.35318884809755</v>
      </c>
      <c r="BC495">
        <f t="shared" si="311"/>
        <v>-102.53763591917748</v>
      </c>
      <c r="BD495">
        <f t="shared" si="312"/>
        <v>1120.3860974396982</v>
      </c>
      <c r="BE495">
        <f t="shared" si="313"/>
        <v>-280.6421077882701</v>
      </c>
      <c r="BF495">
        <f t="shared" si="314"/>
        <v>1204.7788164676235</v>
      </c>
      <c r="BG495">
        <f t="shared" si="315"/>
        <v>-301.7813834398541</v>
      </c>
      <c r="BH495">
        <f t="shared" si="316"/>
        <v>1189.258316416511</v>
      </c>
      <c r="BI495">
        <f t="shared" si="317"/>
        <v>-297.89370056140189</v>
      </c>
      <c r="BJ495">
        <f t="shared" si="318"/>
        <v>1228.0595665442927</v>
      </c>
      <c r="BK495">
        <f t="shared" si="319"/>
        <v>-307.61290775753247</v>
      </c>
    </row>
    <row r="496" spans="1:63" x14ac:dyDescent="0.25">
      <c r="A496">
        <v>493</v>
      </c>
      <c r="B496">
        <v>432</v>
      </c>
      <c r="C496">
        <v>414</v>
      </c>
      <c r="D496">
        <v>417</v>
      </c>
      <c r="E496">
        <v>421</v>
      </c>
      <c r="F496">
        <v>425</v>
      </c>
      <c r="G496">
        <v>424</v>
      </c>
      <c r="H496">
        <v>419</v>
      </c>
      <c r="I496">
        <v>418</v>
      </c>
      <c r="J496">
        <v>417</v>
      </c>
      <c r="K496">
        <v>413</v>
      </c>
      <c r="L496">
        <v>407</v>
      </c>
      <c r="M496">
        <v>413</v>
      </c>
      <c r="N496">
        <v>414</v>
      </c>
      <c r="O496">
        <v>414</v>
      </c>
      <c r="P496">
        <v>425</v>
      </c>
      <c r="Q496">
        <v>422</v>
      </c>
      <c r="R496">
        <v>1150</v>
      </c>
      <c r="S496">
        <v>1239</v>
      </c>
      <c r="T496">
        <v>1223</v>
      </c>
      <c r="U496">
        <v>1258</v>
      </c>
      <c r="W496">
        <v>0</v>
      </c>
      <c r="X496">
        <f t="shared" si="280"/>
        <v>420.310059352802</v>
      </c>
      <c r="Y496">
        <f t="shared" si="281"/>
        <v>-99.817102777249872</v>
      </c>
      <c r="Z496">
        <f t="shared" si="282"/>
        <v>402.7971402131019</v>
      </c>
      <c r="AA496">
        <f t="shared" si="283"/>
        <v>-95.6580568281978</v>
      </c>
      <c r="AB496">
        <f t="shared" si="284"/>
        <v>405.71596006971862</v>
      </c>
      <c r="AC496">
        <f t="shared" si="285"/>
        <v>-96.351231153039805</v>
      </c>
      <c r="AD496">
        <f t="shared" si="286"/>
        <v>409.60771987854082</v>
      </c>
      <c r="AE496">
        <f t="shared" si="287"/>
        <v>-97.275463586162488</v>
      </c>
      <c r="AF496">
        <f t="shared" si="288"/>
        <v>413.49947968736308</v>
      </c>
      <c r="AG496">
        <f t="shared" si="289"/>
        <v>-98.19969601928517</v>
      </c>
      <c r="AH496">
        <f t="shared" si="290"/>
        <v>412.52653973515754</v>
      </c>
      <c r="AI496">
        <f t="shared" si="291"/>
        <v>-97.968637911004507</v>
      </c>
      <c r="AJ496">
        <f t="shared" si="292"/>
        <v>407.66183997412969</v>
      </c>
      <c r="AK496">
        <f t="shared" si="293"/>
        <v>-96.813347369601146</v>
      </c>
      <c r="AL496">
        <f t="shared" si="294"/>
        <v>406.68890002192416</v>
      </c>
      <c r="AM496">
        <f t="shared" si="295"/>
        <v>-96.582289261320483</v>
      </c>
      <c r="AN496">
        <f t="shared" si="296"/>
        <v>405.71596006971862</v>
      </c>
      <c r="AO496">
        <f t="shared" si="297"/>
        <v>-96.351231153039805</v>
      </c>
      <c r="AP496">
        <f t="shared" si="298"/>
        <v>401.82420026089636</v>
      </c>
      <c r="AQ496">
        <f t="shared" si="299"/>
        <v>-95.426998719917123</v>
      </c>
      <c r="AR496">
        <f t="shared" si="300"/>
        <v>395.98656054766298</v>
      </c>
      <c r="AS496">
        <f t="shared" si="301"/>
        <v>-94.040650070233099</v>
      </c>
      <c r="AT496">
        <f t="shared" si="302"/>
        <v>401.82420026089636</v>
      </c>
      <c r="AU496">
        <f t="shared" si="303"/>
        <v>-95.426998719917123</v>
      </c>
      <c r="AV496">
        <f t="shared" si="304"/>
        <v>402.7971402131019</v>
      </c>
      <c r="AW496">
        <f t="shared" si="305"/>
        <v>-95.6580568281978</v>
      </c>
      <c r="AX496">
        <f t="shared" si="306"/>
        <v>402.7971402131019</v>
      </c>
      <c r="AY496">
        <f t="shared" si="307"/>
        <v>-95.6580568281978</v>
      </c>
      <c r="AZ496">
        <f t="shared" si="308"/>
        <v>413.49947968736308</v>
      </c>
      <c r="BA496">
        <f t="shared" si="309"/>
        <v>-98.19969601928517</v>
      </c>
      <c r="BB496">
        <f t="shared" si="310"/>
        <v>410.58065983074641</v>
      </c>
      <c r="BC496">
        <f t="shared" si="311"/>
        <v>-97.506521694443165</v>
      </c>
      <c r="BD496">
        <f t="shared" si="312"/>
        <v>1118.8809450363942</v>
      </c>
      <c r="BE496">
        <f t="shared" si="313"/>
        <v>-265.71682452277167</v>
      </c>
      <c r="BF496">
        <f t="shared" si="314"/>
        <v>1205.4726007826891</v>
      </c>
      <c r="BG496">
        <f t="shared" si="315"/>
        <v>-286.28099615975134</v>
      </c>
      <c r="BH496">
        <f t="shared" si="316"/>
        <v>1189.9055615474001</v>
      </c>
      <c r="BI496">
        <f t="shared" si="317"/>
        <v>-282.58406642726061</v>
      </c>
      <c r="BJ496">
        <f t="shared" si="318"/>
        <v>1223.9584598745946</v>
      </c>
      <c r="BK496">
        <f t="shared" si="319"/>
        <v>-290.67110021708413</v>
      </c>
    </row>
    <row r="497" spans="1:63" x14ac:dyDescent="0.25">
      <c r="A497">
        <v>494</v>
      </c>
      <c r="B497">
        <v>366</v>
      </c>
      <c r="C497">
        <v>410</v>
      </c>
      <c r="D497">
        <v>416</v>
      </c>
      <c r="E497">
        <v>419</v>
      </c>
      <c r="F497">
        <v>418</v>
      </c>
      <c r="G497">
        <v>422</v>
      </c>
      <c r="H497">
        <v>415</v>
      </c>
      <c r="I497">
        <v>417</v>
      </c>
      <c r="J497">
        <v>414</v>
      </c>
      <c r="K497">
        <v>412</v>
      </c>
      <c r="L497">
        <v>408</v>
      </c>
      <c r="M497">
        <v>412</v>
      </c>
      <c r="N497">
        <v>413</v>
      </c>
      <c r="O497">
        <v>415</v>
      </c>
      <c r="P497">
        <v>422</v>
      </c>
      <c r="Q497">
        <v>417</v>
      </c>
      <c r="R497">
        <v>1138</v>
      </c>
      <c r="S497">
        <v>1234</v>
      </c>
      <c r="T497">
        <v>1219</v>
      </c>
      <c r="U497">
        <v>1256</v>
      </c>
      <c r="W497">
        <v>0</v>
      </c>
      <c r="X497">
        <f t="shared" si="280"/>
        <v>357.10697959410152</v>
      </c>
      <c r="Y497">
        <f t="shared" si="281"/>
        <v>-80.191053897414164</v>
      </c>
      <c r="Z497">
        <f t="shared" si="282"/>
        <v>400.03787331579679</v>
      </c>
      <c r="AA497">
        <f t="shared" si="283"/>
        <v>-89.831508464316414</v>
      </c>
      <c r="AB497">
        <f t="shared" si="284"/>
        <v>405.89208609602792</v>
      </c>
      <c r="AC497">
        <f t="shared" si="285"/>
        <v>-91.146115905257631</v>
      </c>
      <c r="AD497">
        <f t="shared" si="286"/>
        <v>408.81919248614349</v>
      </c>
      <c r="AE497">
        <f t="shared" si="287"/>
        <v>-91.803419625728239</v>
      </c>
      <c r="AF497">
        <f t="shared" si="288"/>
        <v>407.84349035610501</v>
      </c>
      <c r="AG497">
        <f t="shared" si="289"/>
        <v>-91.584318385571365</v>
      </c>
      <c r="AH497">
        <f t="shared" si="290"/>
        <v>411.74629887625912</v>
      </c>
      <c r="AI497">
        <f t="shared" si="291"/>
        <v>-92.460723346198847</v>
      </c>
      <c r="AJ497">
        <f t="shared" si="292"/>
        <v>404.91638396598938</v>
      </c>
      <c r="AK497">
        <f t="shared" si="293"/>
        <v>-90.927014665100756</v>
      </c>
      <c r="AL497">
        <f t="shared" si="294"/>
        <v>406.86778822606647</v>
      </c>
      <c r="AM497">
        <f t="shared" si="295"/>
        <v>-91.365217145414491</v>
      </c>
      <c r="AN497">
        <f t="shared" si="296"/>
        <v>403.9406818359509</v>
      </c>
      <c r="AO497">
        <f t="shared" si="297"/>
        <v>-90.707913424943882</v>
      </c>
      <c r="AP497">
        <f t="shared" si="298"/>
        <v>401.98927757587381</v>
      </c>
      <c r="AQ497">
        <f t="shared" si="299"/>
        <v>-90.269710944630148</v>
      </c>
      <c r="AR497">
        <f t="shared" si="300"/>
        <v>398.0864690557197</v>
      </c>
      <c r="AS497">
        <f t="shared" si="301"/>
        <v>-89.39330598400268</v>
      </c>
      <c r="AT497">
        <f t="shared" si="302"/>
        <v>401.98927757587381</v>
      </c>
      <c r="AU497">
        <f t="shared" si="303"/>
        <v>-90.269710944630148</v>
      </c>
      <c r="AV497">
        <f t="shared" si="304"/>
        <v>402.96497970591236</v>
      </c>
      <c r="AW497">
        <f t="shared" si="305"/>
        <v>-90.488812184787022</v>
      </c>
      <c r="AX497">
        <f t="shared" si="306"/>
        <v>404.91638396598938</v>
      </c>
      <c r="AY497">
        <f t="shared" si="307"/>
        <v>-90.927014665100756</v>
      </c>
      <c r="AZ497">
        <f t="shared" si="308"/>
        <v>411.74629887625912</v>
      </c>
      <c r="BA497">
        <f t="shared" si="309"/>
        <v>-92.460723346198847</v>
      </c>
      <c r="BB497">
        <f t="shared" si="310"/>
        <v>406.86778822606647</v>
      </c>
      <c r="BC497">
        <f t="shared" si="311"/>
        <v>-91.365217145414491</v>
      </c>
      <c r="BD497">
        <f t="shared" si="312"/>
        <v>1110.3490239838457</v>
      </c>
      <c r="BE497">
        <f t="shared" si="313"/>
        <v>-249.33721129851727</v>
      </c>
      <c r="BF497">
        <f t="shared" si="314"/>
        <v>1204.0164284675443</v>
      </c>
      <c r="BG497">
        <f t="shared" si="315"/>
        <v>-270.37093035357674</v>
      </c>
      <c r="BH497">
        <f t="shared" si="316"/>
        <v>1189.3808965169665</v>
      </c>
      <c r="BI497">
        <f t="shared" si="317"/>
        <v>-267.08441175122368</v>
      </c>
      <c r="BJ497">
        <f t="shared" si="318"/>
        <v>1225.4818753283921</v>
      </c>
      <c r="BK497">
        <f t="shared" si="319"/>
        <v>-275.19115763702786</v>
      </c>
    </row>
    <row r="498" spans="1:63" x14ac:dyDescent="0.25">
      <c r="A498">
        <v>495</v>
      </c>
      <c r="B498">
        <v>367</v>
      </c>
      <c r="C498">
        <v>408</v>
      </c>
      <c r="D498">
        <v>412</v>
      </c>
      <c r="E498">
        <v>415</v>
      </c>
      <c r="F498">
        <v>421</v>
      </c>
      <c r="G498">
        <v>421</v>
      </c>
      <c r="H498">
        <v>416</v>
      </c>
      <c r="I498">
        <v>417</v>
      </c>
      <c r="J498">
        <v>412</v>
      </c>
      <c r="K498">
        <v>410</v>
      </c>
      <c r="L498">
        <v>404</v>
      </c>
      <c r="M498">
        <v>409</v>
      </c>
      <c r="N498">
        <v>410</v>
      </c>
      <c r="O498">
        <v>415</v>
      </c>
      <c r="P498">
        <v>419</v>
      </c>
      <c r="Q498">
        <v>418</v>
      </c>
      <c r="R498">
        <v>1138</v>
      </c>
      <c r="S498">
        <v>1230</v>
      </c>
      <c r="T498">
        <v>1215</v>
      </c>
      <c r="U498">
        <v>1251</v>
      </c>
      <c r="W498">
        <v>0</v>
      </c>
      <c r="X498">
        <f t="shared" si="280"/>
        <v>359.04247505410325</v>
      </c>
      <c r="Y498">
        <f t="shared" si="281"/>
        <v>-76.009875062544523</v>
      </c>
      <c r="Z498">
        <f t="shared" si="282"/>
        <v>399.15348725360798</v>
      </c>
      <c r="AA498">
        <f t="shared" si="283"/>
        <v>-84.501441486425506</v>
      </c>
      <c r="AB498">
        <f t="shared" si="284"/>
        <v>403.06675673648652</v>
      </c>
      <c r="AC498">
        <f t="shared" si="285"/>
        <v>-85.329886991194385</v>
      </c>
      <c r="AD498">
        <f t="shared" si="286"/>
        <v>406.00170884864536</v>
      </c>
      <c r="AE498">
        <f t="shared" si="287"/>
        <v>-85.951221119771049</v>
      </c>
      <c r="AF498">
        <f t="shared" si="288"/>
        <v>411.87161307296316</v>
      </c>
      <c r="AG498">
        <f t="shared" si="289"/>
        <v>-87.193889376924361</v>
      </c>
      <c r="AH498">
        <f t="shared" si="290"/>
        <v>411.87161307296316</v>
      </c>
      <c r="AI498">
        <f t="shared" si="291"/>
        <v>-87.193889376924361</v>
      </c>
      <c r="AJ498">
        <f t="shared" si="292"/>
        <v>406.98002621936502</v>
      </c>
      <c r="AK498">
        <f t="shared" si="293"/>
        <v>-86.158332495963265</v>
      </c>
      <c r="AL498">
        <f t="shared" si="294"/>
        <v>407.95834359008467</v>
      </c>
      <c r="AM498">
        <f t="shared" si="295"/>
        <v>-86.365443872155481</v>
      </c>
      <c r="AN498">
        <f t="shared" si="296"/>
        <v>403.06675673648652</v>
      </c>
      <c r="AO498">
        <f t="shared" si="297"/>
        <v>-85.329886991194385</v>
      </c>
      <c r="AP498">
        <f t="shared" si="298"/>
        <v>401.11012199504722</v>
      </c>
      <c r="AQ498">
        <f t="shared" si="299"/>
        <v>-84.915664238809953</v>
      </c>
      <c r="AR498">
        <f t="shared" si="300"/>
        <v>395.24021777072949</v>
      </c>
      <c r="AS498">
        <f t="shared" si="301"/>
        <v>-83.672995981656641</v>
      </c>
      <c r="AT498">
        <f t="shared" si="302"/>
        <v>400.13180462432763</v>
      </c>
      <c r="AU498">
        <f t="shared" si="303"/>
        <v>-84.708552862617736</v>
      </c>
      <c r="AV498">
        <f t="shared" si="304"/>
        <v>401.11012199504722</v>
      </c>
      <c r="AW498">
        <f t="shared" si="305"/>
        <v>-84.915664238809953</v>
      </c>
      <c r="AX498">
        <f t="shared" si="306"/>
        <v>406.00170884864536</v>
      </c>
      <c r="AY498">
        <f t="shared" si="307"/>
        <v>-85.951221119771049</v>
      </c>
      <c r="AZ498">
        <f t="shared" si="308"/>
        <v>409.91497833152391</v>
      </c>
      <c r="BA498">
        <f t="shared" si="309"/>
        <v>-86.779666624539928</v>
      </c>
      <c r="BB498">
        <f t="shared" si="310"/>
        <v>408.93666096080426</v>
      </c>
      <c r="BC498">
        <f t="shared" si="311"/>
        <v>-86.572555248347712</v>
      </c>
      <c r="BD498">
        <f t="shared" si="312"/>
        <v>1113.3251678789361</v>
      </c>
      <c r="BE498">
        <f t="shared" si="313"/>
        <v>-235.69274610674566</v>
      </c>
      <c r="BF498">
        <f t="shared" si="314"/>
        <v>1203.3303659851417</v>
      </c>
      <c r="BG498">
        <f t="shared" si="315"/>
        <v>-254.74699271642984</v>
      </c>
      <c r="BH498">
        <f t="shared" si="316"/>
        <v>1188.6556054243474</v>
      </c>
      <c r="BI498">
        <f t="shared" si="317"/>
        <v>-251.64032207354657</v>
      </c>
      <c r="BJ498">
        <f t="shared" si="318"/>
        <v>1223.8750307702539</v>
      </c>
      <c r="BK498">
        <f t="shared" si="319"/>
        <v>-259.09633161646644</v>
      </c>
    </row>
    <row r="499" spans="1:63" x14ac:dyDescent="0.25">
      <c r="A499">
        <v>496</v>
      </c>
      <c r="B499">
        <v>427</v>
      </c>
      <c r="C499">
        <v>407</v>
      </c>
      <c r="D499">
        <v>411</v>
      </c>
      <c r="E499">
        <v>415</v>
      </c>
      <c r="F499">
        <v>417</v>
      </c>
      <c r="G499">
        <v>421</v>
      </c>
      <c r="H499">
        <v>412</v>
      </c>
      <c r="I499">
        <v>412</v>
      </c>
      <c r="J499">
        <v>412</v>
      </c>
      <c r="K499">
        <v>409</v>
      </c>
      <c r="L499">
        <v>404</v>
      </c>
      <c r="M499">
        <v>409</v>
      </c>
      <c r="N499">
        <v>409</v>
      </c>
      <c r="O499">
        <v>412</v>
      </c>
      <c r="P499">
        <v>415</v>
      </c>
      <c r="Q499">
        <v>417</v>
      </c>
      <c r="R499">
        <v>1139</v>
      </c>
      <c r="S499">
        <v>1221</v>
      </c>
      <c r="T499">
        <v>1213</v>
      </c>
      <c r="U499">
        <v>1249</v>
      </c>
      <c r="W499">
        <v>0</v>
      </c>
      <c r="X499">
        <f t="shared" si="280"/>
        <v>418.79531473217935</v>
      </c>
      <c r="Y499">
        <f t="shared" si="281"/>
        <v>-83.30356750088697</v>
      </c>
      <c r="Z499">
        <f t="shared" si="282"/>
        <v>399.17960912411473</v>
      </c>
      <c r="AA499">
        <f t="shared" si="283"/>
        <v>-79.401761060564382</v>
      </c>
      <c r="AB499">
        <f t="shared" si="284"/>
        <v>403.10275024572763</v>
      </c>
      <c r="AC499">
        <f t="shared" si="285"/>
        <v>-80.182122348628909</v>
      </c>
      <c r="AD499">
        <f t="shared" si="286"/>
        <v>407.02589136734059</v>
      </c>
      <c r="AE499">
        <f t="shared" si="287"/>
        <v>-80.96248363669342</v>
      </c>
      <c r="AF499">
        <f t="shared" si="288"/>
        <v>408.98746192814707</v>
      </c>
      <c r="AG499">
        <f t="shared" si="289"/>
        <v>-81.352664280725676</v>
      </c>
      <c r="AH499">
        <f t="shared" si="290"/>
        <v>412.91060304975997</v>
      </c>
      <c r="AI499">
        <f t="shared" si="291"/>
        <v>-82.133025568790188</v>
      </c>
      <c r="AJ499">
        <f t="shared" si="292"/>
        <v>404.0835355261309</v>
      </c>
      <c r="AK499">
        <f t="shared" si="293"/>
        <v>-80.377212670645036</v>
      </c>
      <c r="AL499">
        <f t="shared" si="294"/>
        <v>404.0835355261309</v>
      </c>
      <c r="AM499">
        <f t="shared" si="295"/>
        <v>-80.377212670645036</v>
      </c>
      <c r="AN499">
        <f t="shared" si="296"/>
        <v>404.0835355261309</v>
      </c>
      <c r="AO499">
        <f t="shared" si="297"/>
        <v>-80.377212670645036</v>
      </c>
      <c r="AP499">
        <f t="shared" si="298"/>
        <v>401.14117968492121</v>
      </c>
      <c r="AQ499">
        <f t="shared" si="299"/>
        <v>-79.791941704596653</v>
      </c>
      <c r="AR499">
        <f t="shared" si="300"/>
        <v>396.23725328290504</v>
      </c>
      <c r="AS499">
        <f t="shared" si="301"/>
        <v>-78.816490094515999</v>
      </c>
      <c r="AT499">
        <f t="shared" si="302"/>
        <v>401.14117968492121</v>
      </c>
      <c r="AU499">
        <f t="shared" si="303"/>
        <v>-79.791941704596653</v>
      </c>
      <c r="AV499">
        <f t="shared" si="304"/>
        <v>401.14117968492121</v>
      </c>
      <c r="AW499">
        <f t="shared" si="305"/>
        <v>-79.791941704596653</v>
      </c>
      <c r="AX499">
        <f t="shared" si="306"/>
        <v>404.0835355261309</v>
      </c>
      <c r="AY499">
        <f t="shared" si="307"/>
        <v>-80.377212670645036</v>
      </c>
      <c r="AZ499">
        <f t="shared" si="308"/>
        <v>407.02589136734059</v>
      </c>
      <c r="BA499">
        <f t="shared" si="309"/>
        <v>-80.96248363669342</v>
      </c>
      <c r="BB499">
        <f t="shared" si="310"/>
        <v>408.98746192814707</v>
      </c>
      <c r="BC499">
        <f t="shared" si="311"/>
        <v>-81.352664280725676</v>
      </c>
      <c r="BD499">
        <f t="shared" si="312"/>
        <v>1117.1144343792794</v>
      </c>
      <c r="BE499">
        <f t="shared" si="313"/>
        <v>-222.20787677637063</v>
      </c>
      <c r="BF499">
        <f t="shared" si="314"/>
        <v>1197.5388273723443</v>
      </c>
      <c r="BG499">
        <f t="shared" si="315"/>
        <v>-238.20528318169318</v>
      </c>
      <c r="BH499">
        <f t="shared" si="316"/>
        <v>1189.6925451291183</v>
      </c>
      <c r="BI499">
        <f t="shared" si="317"/>
        <v>-236.64456060556412</v>
      </c>
      <c r="BJ499">
        <f t="shared" si="318"/>
        <v>1225.0008152236346</v>
      </c>
      <c r="BK499">
        <f t="shared" si="319"/>
        <v>-243.66781219814476</v>
      </c>
    </row>
    <row r="500" spans="1:63" x14ac:dyDescent="0.25">
      <c r="A500">
        <v>497</v>
      </c>
      <c r="B500">
        <v>426</v>
      </c>
      <c r="C500">
        <v>408</v>
      </c>
      <c r="D500">
        <v>409</v>
      </c>
      <c r="E500">
        <v>416</v>
      </c>
      <c r="F500">
        <v>417</v>
      </c>
      <c r="G500">
        <v>418</v>
      </c>
      <c r="H500">
        <v>413</v>
      </c>
      <c r="I500">
        <v>411</v>
      </c>
      <c r="J500">
        <v>409</v>
      </c>
      <c r="K500">
        <v>405</v>
      </c>
      <c r="L500">
        <v>401</v>
      </c>
      <c r="M500">
        <v>405</v>
      </c>
      <c r="N500">
        <v>406</v>
      </c>
      <c r="O500">
        <v>411</v>
      </c>
      <c r="P500">
        <v>417</v>
      </c>
      <c r="Q500">
        <v>415</v>
      </c>
      <c r="R500">
        <v>1130</v>
      </c>
      <c r="S500">
        <v>1219</v>
      </c>
      <c r="T500">
        <v>1213</v>
      </c>
      <c r="U500">
        <v>1247</v>
      </c>
      <c r="W500">
        <v>0</v>
      </c>
      <c r="X500">
        <f t="shared" si="280"/>
        <v>418.80293764569814</v>
      </c>
      <c r="Y500">
        <f t="shared" si="281"/>
        <v>-77.974992268890063</v>
      </c>
      <c r="Z500">
        <f t="shared" si="282"/>
        <v>401.10703887193625</v>
      </c>
      <c r="AA500">
        <f t="shared" si="283"/>
        <v>-74.680274285697536</v>
      </c>
      <c r="AB500">
        <f t="shared" si="284"/>
        <v>402.09014435936746</v>
      </c>
      <c r="AC500">
        <f t="shared" si="285"/>
        <v>-74.863314173652668</v>
      </c>
      <c r="AD500">
        <f t="shared" si="286"/>
        <v>408.97188277138599</v>
      </c>
      <c r="AE500">
        <f t="shared" si="287"/>
        <v>-76.144593389338652</v>
      </c>
      <c r="AF500">
        <f t="shared" si="288"/>
        <v>409.9549882588172</v>
      </c>
      <c r="AG500">
        <f t="shared" si="289"/>
        <v>-76.327633277293799</v>
      </c>
      <c r="AH500">
        <f t="shared" si="290"/>
        <v>410.9380937462484</v>
      </c>
      <c r="AI500">
        <f t="shared" si="291"/>
        <v>-76.510673165248946</v>
      </c>
      <c r="AJ500">
        <f t="shared" si="292"/>
        <v>406.02256630909233</v>
      </c>
      <c r="AK500">
        <f t="shared" si="293"/>
        <v>-75.595473725473241</v>
      </c>
      <c r="AL500">
        <f t="shared" si="294"/>
        <v>404.05635533422992</v>
      </c>
      <c r="AM500">
        <f t="shared" si="295"/>
        <v>-75.229393949562947</v>
      </c>
      <c r="AN500">
        <f t="shared" si="296"/>
        <v>402.09014435936746</v>
      </c>
      <c r="AO500">
        <f t="shared" si="297"/>
        <v>-74.863314173652668</v>
      </c>
      <c r="AP500">
        <f t="shared" si="298"/>
        <v>398.15772240964259</v>
      </c>
      <c r="AQ500">
        <f t="shared" si="299"/>
        <v>-74.13115462183211</v>
      </c>
      <c r="AR500">
        <f t="shared" si="300"/>
        <v>394.22530045991772</v>
      </c>
      <c r="AS500">
        <f t="shared" si="301"/>
        <v>-73.398995070011537</v>
      </c>
      <c r="AT500">
        <f t="shared" si="302"/>
        <v>398.15772240964259</v>
      </c>
      <c r="AU500">
        <f t="shared" si="303"/>
        <v>-74.13115462183211</v>
      </c>
      <c r="AV500">
        <f t="shared" si="304"/>
        <v>399.14082789707379</v>
      </c>
      <c r="AW500">
        <f t="shared" si="305"/>
        <v>-74.314194509787242</v>
      </c>
      <c r="AX500">
        <f t="shared" si="306"/>
        <v>404.05635533422992</v>
      </c>
      <c r="AY500">
        <f t="shared" si="307"/>
        <v>-75.229393949562947</v>
      </c>
      <c r="AZ500">
        <f t="shared" si="308"/>
        <v>409.9549882588172</v>
      </c>
      <c r="BA500">
        <f t="shared" si="309"/>
        <v>-76.327633277293799</v>
      </c>
      <c r="BB500">
        <f t="shared" si="310"/>
        <v>407.98877728395473</v>
      </c>
      <c r="BC500">
        <f t="shared" si="311"/>
        <v>-75.96155350138352</v>
      </c>
      <c r="BD500">
        <f t="shared" si="312"/>
        <v>1110.9092007972745</v>
      </c>
      <c r="BE500">
        <f t="shared" si="313"/>
        <v>-206.83507338930934</v>
      </c>
      <c r="BF500">
        <f t="shared" si="314"/>
        <v>1198.4055891786527</v>
      </c>
      <c r="BG500">
        <f t="shared" si="315"/>
        <v>-223.12562341731689</v>
      </c>
      <c r="BH500">
        <f t="shared" si="316"/>
        <v>1192.5069562540652</v>
      </c>
      <c r="BI500">
        <f t="shared" si="317"/>
        <v>-222.02738408958604</v>
      </c>
      <c r="BJ500">
        <f t="shared" si="318"/>
        <v>1225.9325428267266</v>
      </c>
      <c r="BK500">
        <f t="shared" si="319"/>
        <v>-228.25074028006082</v>
      </c>
    </row>
    <row r="501" spans="1:63" x14ac:dyDescent="0.25">
      <c r="A501">
        <v>498</v>
      </c>
      <c r="B501">
        <v>423</v>
      </c>
      <c r="C501">
        <v>407</v>
      </c>
      <c r="D501">
        <v>411</v>
      </c>
      <c r="E501">
        <v>413</v>
      </c>
      <c r="F501">
        <v>417</v>
      </c>
      <c r="G501">
        <v>415</v>
      </c>
      <c r="H501">
        <v>410</v>
      </c>
      <c r="I501">
        <v>414</v>
      </c>
      <c r="J501">
        <v>408</v>
      </c>
      <c r="K501">
        <v>403</v>
      </c>
      <c r="L501">
        <v>398</v>
      </c>
      <c r="M501">
        <v>405</v>
      </c>
      <c r="N501">
        <v>404</v>
      </c>
      <c r="O501">
        <v>410</v>
      </c>
      <c r="P501">
        <v>415</v>
      </c>
      <c r="Q501">
        <v>370</v>
      </c>
      <c r="R501">
        <v>1133</v>
      </c>
      <c r="S501">
        <v>1215</v>
      </c>
      <c r="T501">
        <v>1213</v>
      </c>
      <c r="U501">
        <v>1242</v>
      </c>
      <c r="W501">
        <v>0</v>
      </c>
      <c r="X501">
        <f t="shared" si="280"/>
        <v>416.77244273052207</v>
      </c>
      <c r="Y501">
        <f t="shared" si="281"/>
        <v>-72.316878945607655</v>
      </c>
      <c r="Z501">
        <f t="shared" si="282"/>
        <v>401.00800045229903</v>
      </c>
      <c r="AA501">
        <f t="shared" si="283"/>
        <v>-69.581488725442824</v>
      </c>
      <c r="AB501">
        <f t="shared" si="284"/>
        <v>404.94911102185478</v>
      </c>
      <c r="AC501">
        <f t="shared" si="285"/>
        <v>-70.265336280484021</v>
      </c>
      <c r="AD501">
        <f t="shared" si="286"/>
        <v>406.91966630663268</v>
      </c>
      <c r="AE501">
        <f t="shared" si="287"/>
        <v>-70.607260058004627</v>
      </c>
      <c r="AF501">
        <f t="shared" si="288"/>
        <v>410.86077687618842</v>
      </c>
      <c r="AG501">
        <f t="shared" si="289"/>
        <v>-71.291107613045838</v>
      </c>
      <c r="AH501">
        <f t="shared" si="290"/>
        <v>408.89022159141058</v>
      </c>
      <c r="AI501">
        <f t="shared" si="291"/>
        <v>-70.949183835525233</v>
      </c>
      <c r="AJ501">
        <f t="shared" si="292"/>
        <v>403.96383337946588</v>
      </c>
      <c r="AK501">
        <f t="shared" si="293"/>
        <v>-70.094374391723733</v>
      </c>
      <c r="AL501">
        <f t="shared" si="294"/>
        <v>407.90494394902163</v>
      </c>
      <c r="AM501">
        <f t="shared" si="295"/>
        <v>-70.77822194676493</v>
      </c>
      <c r="AN501">
        <f t="shared" si="296"/>
        <v>401.99327809468798</v>
      </c>
      <c r="AO501">
        <f t="shared" si="297"/>
        <v>-69.752450614203127</v>
      </c>
      <c r="AP501">
        <f t="shared" si="298"/>
        <v>397.06688988274328</v>
      </c>
      <c r="AQ501">
        <f t="shared" si="299"/>
        <v>-68.897641170401613</v>
      </c>
      <c r="AR501">
        <f t="shared" si="300"/>
        <v>392.14050167079859</v>
      </c>
      <c r="AS501">
        <f t="shared" si="301"/>
        <v>-68.042831726600099</v>
      </c>
      <c r="AT501">
        <f t="shared" si="302"/>
        <v>399.03744516752113</v>
      </c>
      <c r="AU501">
        <f t="shared" si="303"/>
        <v>-69.239564947922219</v>
      </c>
      <c r="AV501">
        <f t="shared" si="304"/>
        <v>398.05216752513223</v>
      </c>
      <c r="AW501">
        <f t="shared" si="305"/>
        <v>-69.068603059161916</v>
      </c>
      <c r="AX501">
        <f t="shared" si="306"/>
        <v>403.96383337946588</v>
      </c>
      <c r="AY501">
        <f t="shared" si="307"/>
        <v>-70.094374391723733</v>
      </c>
      <c r="AZ501">
        <f t="shared" si="308"/>
        <v>408.89022159141058</v>
      </c>
      <c r="BA501">
        <f t="shared" si="309"/>
        <v>-70.949183835525233</v>
      </c>
      <c r="BB501">
        <f t="shared" si="310"/>
        <v>364.55272768390819</v>
      </c>
      <c r="BC501">
        <f t="shared" si="311"/>
        <v>-63.255898841311655</v>
      </c>
      <c r="BD501">
        <f t="shared" si="312"/>
        <v>1116.3195688266703</v>
      </c>
      <c r="BE501">
        <f t="shared" si="313"/>
        <v>-193.69981996542191</v>
      </c>
      <c r="BF501">
        <f t="shared" si="314"/>
        <v>1197.1123355025634</v>
      </c>
      <c r="BG501">
        <f t="shared" si="315"/>
        <v>-207.71869484376666</v>
      </c>
      <c r="BH501">
        <f t="shared" si="316"/>
        <v>1195.1417802177855</v>
      </c>
      <c r="BI501">
        <f t="shared" si="317"/>
        <v>-207.37677106624605</v>
      </c>
      <c r="BJ501">
        <f t="shared" si="318"/>
        <v>1223.7148318470649</v>
      </c>
      <c r="BK501">
        <f t="shared" si="319"/>
        <v>-212.3346658402948</v>
      </c>
    </row>
    <row r="502" spans="1:63" x14ac:dyDescent="0.25">
      <c r="A502">
        <v>499</v>
      </c>
      <c r="B502">
        <v>424</v>
      </c>
      <c r="C502">
        <v>402</v>
      </c>
      <c r="D502">
        <v>406</v>
      </c>
      <c r="E502">
        <v>413</v>
      </c>
      <c r="F502">
        <v>414</v>
      </c>
      <c r="G502">
        <v>416</v>
      </c>
      <c r="H502">
        <v>409</v>
      </c>
      <c r="I502">
        <v>408</v>
      </c>
      <c r="J502">
        <v>404</v>
      </c>
      <c r="K502">
        <v>403</v>
      </c>
      <c r="L502">
        <v>398</v>
      </c>
      <c r="M502">
        <v>402</v>
      </c>
      <c r="N502">
        <v>404</v>
      </c>
      <c r="O502">
        <v>407</v>
      </c>
      <c r="P502">
        <v>412</v>
      </c>
      <c r="Q502">
        <v>408</v>
      </c>
      <c r="R502">
        <v>1131</v>
      </c>
      <c r="S502">
        <v>1216</v>
      </c>
      <c r="T502">
        <v>1210</v>
      </c>
      <c r="U502">
        <v>1244</v>
      </c>
      <c r="W502">
        <v>0</v>
      </c>
      <c r="X502">
        <f t="shared" si="280"/>
        <v>418.61580129893196</v>
      </c>
      <c r="Y502">
        <f t="shared" si="281"/>
        <v>-67.355852773557316</v>
      </c>
      <c r="Z502">
        <f t="shared" si="282"/>
        <v>396.89517009945905</v>
      </c>
      <c r="AA502">
        <f t="shared" si="283"/>
        <v>-63.860973620212356</v>
      </c>
      <c r="AB502">
        <f t="shared" si="284"/>
        <v>400.84437577209047</v>
      </c>
      <c r="AC502">
        <f t="shared" si="285"/>
        <v>-64.496406193547799</v>
      </c>
      <c r="AD502">
        <f t="shared" si="286"/>
        <v>407.7554856991955</v>
      </c>
      <c r="AE502">
        <f t="shared" si="287"/>
        <v>-65.60841319688484</v>
      </c>
      <c r="AF502">
        <f t="shared" si="288"/>
        <v>408.74278711735337</v>
      </c>
      <c r="AG502">
        <f t="shared" si="289"/>
        <v>-65.767271340218699</v>
      </c>
      <c r="AH502">
        <f t="shared" si="290"/>
        <v>410.71738995366906</v>
      </c>
      <c r="AI502">
        <f t="shared" si="291"/>
        <v>-66.084987626886416</v>
      </c>
      <c r="AJ502">
        <f t="shared" si="292"/>
        <v>403.80628002656408</v>
      </c>
      <c r="AK502">
        <f t="shared" si="293"/>
        <v>-64.97298062354939</v>
      </c>
      <c r="AL502">
        <f t="shared" si="294"/>
        <v>402.81897860840621</v>
      </c>
      <c r="AM502">
        <f t="shared" si="295"/>
        <v>-64.814122480215531</v>
      </c>
      <c r="AN502">
        <f t="shared" si="296"/>
        <v>398.86977293577479</v>
      </c>
      <c r="AO502">
        <f t="shared" si="297"/>
        <v>-64.178689906880081</v>
      </c>
      <c r="AP502">
        <f t="shared" si="298"/>
        <v>397.88247151761692</v>
      </c>
      <c r="AQ502">
        <f t="shared" si="299"/>
        <v>-64.019831763546222</v>
      </c>
      <c r="AR502">
        <f t="shared" si="300"/>
        <v>392.94596442682763</v>
      </c>
      <c r="AS502">
        <f t="shared" si="301"/>
        <v>-63.225541046876913</v>
      </c>
      <c r="AT502">
        <f t="shared" si="302"/>
        <v>396.89517009945905</v>
      </c>
      <c r="AU502">
        <f t="shared" si="303"/>
        <v>-63.860973620212356</v>
      </c>
      <c r="AV502">
        <f t="shared" si="304"/>
        <v>398.86977293577479</v>
      </c>
      <c r="AW502">
        <f t="shared" si="305"/>
        <v>-64.178689906880081</v>
      </c>
      <c r="AX502">
        <f t="shared" si="306"/>
        <v>401.83167719024834</v>
      </c>
      <c r="AY502">
        <f t="shared" si="307"/>
        <v>-64.655264336881672</v>
      </c>
      <c r="AZ502">
        <f t="shared" si="308"/>
        <v>406.76818428103763</v>
      </c>
      <c r="BA502">
        <f t="shared" si="309"/>
        <v>-65.449555053550966</v>
      </c>
      <c r="BB502">
        <f t="shared" si="310"/>
        <v>402.81897860840621</v>
      </c>
      <c r="BC502">
        <f t="shared" si="311"/>
        <v>-64.814122480215531</v>
      </c>
      <c r="BD502">
        <f t="shared" si="312"/>
        <v>1116.6379039365377</v>
      </c>
      <c r="BE502">
        <f t="shared" si="313"/>
        <v>-179.66856011059744</v>
      </c>
      <c r="BF502">
        <f t="shared" si="314"/>
        <v>1200.5585244799556</v>
      </c>
      <c r="BG502">
        <f t="shared" si="315"/>
        <v>-193.17150229397569</v>
      </c>
      <c r="BH502">
        <f t="shared" si="316"/>
        <v>1194.6347159710085</v>
      </c>
      <c r="BI502">
        <f t="shared" si="317"/>
        <v>-192.21835343397251</v>
      </c>
      <c r="BJ502">
        <f t="shared" si="318"/>
        <v>1228.2029641883757</v>
      </c>
      <c r="BK502">
        <f t="shared" si="319"/>
        <v>-197.6195303073238</v>
      </c>
    </row>
    <row r="503" spans="1:63" x14ac:dyDescent="0.25">
      <c r="A503">
        <v>500</v>
      </c>
      <c r="B503">
        <v>422</v>
      </c>
      <c r="C503">
        <v>401</v>
      </c>
      <c r="D503">
        <v>405</v>
      </c>
      <c r="E503">
        <v>410</v>
      </c>
      <c r="F503">
        <v>414</v>
      </c>
      <c r="G503">
        <v>415</v>
      </c>
      <c r="H503">
        <v>409</v>
      </c>
      <c r="I503">
        <v>408</v>
      </c>
      <c r="J503">
        <v>406</v>
      </c>
      <c r="K503">
        <v>404</v>
      </c>
      <c r="L503">
        <v>397</v>
      </c>
      <c r="M503">
        <v>403</v>
      </c>
      <c r="N503">
        <v>403</v>
      </c>
      <c r="O503">
        <v>407</v>
      </c>
      <c r="P503">
        <v>414</v>
      </c>
      <c r="Q503">
        <v>408</v>
      </c>
      <c r="R503">
        <v>1129</v>
      </c>
      <c r="S503">
        <v>1215</v>
      </c>
      <c r="T503">
        <v>1208</v>
      </c>
      <c r="U503">
        <v>1252</v>
      </c>
      <c r="W503">
        <v>0</v>
      </c>
      <c r="X503">
        <f t="shared" si="280"/>
        <v>417.43248720513759</v>
      </c>
      <c r="Y503">
        <f t="shared" si="281"/>
        <v>-61.920260220162554</v>
      </c>
      <c r="Z503">
        <f t="shared" si="282"/>
        <v>396.65978049587721</v>
      </c>
      <c r="AA503">
        <f t="shared" si="283"/>
        <v>-58.838920256599962</v>
      </c>
      <c r="AB503">
        <f t="shared" si="284"/>
        <v>400.61648653573633</v>
      </c>
      <c r="AC503">
        <f t="shared" si="285"/>
        <v>-59.42584215442141</v>
      </c>
      <c r="AD503">
        <f t="shared" si="286"/>
        <v>405.56236908556019</v>
      </c>
      <c r="AE503">
        <f t="shared" si="287"/>
        <v>-60.159494526698211</v>
      </c>
      <c r="AF503">
        <f t="shared" si="288"/>
        <v>409.51907512541936</v>
      </c>
      <c r="AG503">
        <f t="shared" si="289"/>
        <v>-60.746416424519659</v>
      </c>
      <c r="AH503">
        <f t="shared" si="290"/>
        <v>410.50825163538411</v>
      </c>
      <c r="AI503">
        <f t="shared" si="291"/>
        <v>-60.893146898975019</v>
      </c>
      <c r="AJ503">
        <f t="shared" si="292"/>
        <v>404.57319257559544</v>
      </c>
      <c r="AK503">
        <f t="shared" si="293"/>
        <v>-60.012764052242851</v>
      </c>
      <c r="AL503">
        <f t="shared" si="294"/>
        <v>403.58401606563064</v>
      </c>
      <c r="AM503">
        <f t="shared" si="295"/>
        <v>-59.866033577787491</v>
      </c>
      <c r="AN503">
        <f t="shared" si="296"/>
        <v>401.60566304570108</v>
      </c>
      <c r="AO503">
        <f t="shared" si="297"/>
        <v>-59.57257262887677</v>
      </c>
      <c r="AP503">
        <f t="shared" si="298"/>
        <v>399.62731002577152</v>
      </c>
      <c r="AQ503">
        <f t="shared" si="299"/>
        <v>-59.279111679966043</v>
      </c>
      <c r="AR503">
        <f t="shared" si="300"/>
        <v>392.70307445601804</v>
      </c>
      <c r="AS503">
        <f t="shared" si="301"/>
        <v>-58.251998358778515</v>
      </c>
      <c r="AT503">
        <f t="shared" si="302"/>
        <v>398.63813351580677</v>
      </c>
      <c r="AU503">
        <f t="shared" si="303"/>
        <v>-59.132381205510683</v>
      </c>
      <c r="AV503">
        <f t="shared" si="304"/>
        <v>398.63813351580677</v>
      </c>
      <c r="AW503">
        <f t="shared" si="305"/>
        <v>-59.132381205510683</v>
      </c>
      <c r="AX503">
        <f t="shared" si="306"/>
        <v>402.59483955566589</v>
      </c>
      <c r="AY503">
        <f t="shared" si="307"/>
        <v>-59.71930310333213</v>
      </c>
      <c r="AZ503">
        <f t="shared" si="308"/>
        <v>409.51907512541936</v>
      </c>
      <c r="BA503">
        <f t="shared" si="309"/>
        <v>-60.746416424519659</v>
      </c>
      <c r="BB503">
        <f t="shared" si="310"/>
        <v>403.58401606563064</v>
      </c>
      <c r="BC503">
        <f t="shared" si="311"/>
        <v>-59.866033577787491</v>
      </c>
      <c r="BD503">
        <f t="shared" si="312"/>
        <v>1116.7802797502377</v>
      </c>
      <c r="BE503">
        <f t="shared" si="313"/>
        <v>-165.65870566010312</v>
      </c>
      <c r="BF503">
        <f t="shared" si="314"/>
        <v>1201.8494596072089</v>
      </c>
      <c r="BG503">
        <f t="shared" si="315"/>
        <v>-178.27752646326422</v>
      </c>
      <c r="BH503">
        <f t="shared" si="316"/>
        <v>1194.9252240374556</v>
      </c>
      <c r="BI503">
        <f t="shared" si="317"/>
        <v>-177.2504131420767</v>
      </c>
      <c r="BJ503">
        <f t="shared" si="318"/>
        <v>1238.4489904759059</v>
      </c>
      <c r="BK503">
        <f t="shared" si="319"/>
        <v>-183.7065540181126</v>
      </c>
    </row>
    <row r="504" spans="1:63" x14ac:dyDescent="0.25">
      <c r="A504">
        <v>501</v>
      </c>
      <c r="B504">
        <v>422</v>
      </c>
      <c r="C504">
        <v>402</v>
      </c>
      <c r="D504">
        <v>405</v>
      </c>
      <c r="E504">
        <v>409</v>
      </c>
      <c r="F504">
        <v>411</v>
      </c>
      <c r="G504">
        <v>412</v>
      </c>
      <c r="H504">
        <v>408</v>
      </c>
      <c r="I504">
        <v>407</v>
      </c>
      <c r="J504">
        <v>404</v>
      </c>
      <c r="K504">
        <v>400</v>
      </c>
      <c r="L504">
        <v>395</v>
      </c>
      <c r="M504">
        <v>402</v>
      </c>
      <c r="N504">
        <v>400</v>
      </c>
      <c r="O504">
        <v>403</v>
      </c>
      <c r="P504">
        <v>408</v>
      </c>
      <c r="Q504">
        <v>408</v>
      </c>
      <c r="R504">
        <v>1131</v>
      </c>
      <c r="S504">
        <v>1219</v>
      </c>
      <c r="T504">
        <v>1208</v>
      </c>
      <c r="U504">
        <v>1252</v>
      </c>
      <c r="W504">
        <v>0</v>
      </c>
      <c r="X504">
        <f t="shared" si="280"/>
        <v>418.16091215052313</v>
      </c>
      <c r="Y504">
        <f t="shared" si="281"/>
        <v>-56.793058990007708</v>
      </c>
      <c r="Z504">
        <f t="shared" si="282"/>
        <v>398.34285944196751</v>
      </c>
      <c r="AA504">
        <f t="shared" si="283"/>
        <v>-54.101444819865165</v>
      </c>
      <c r="AB504">
        <f t="shared" si="284"/>
        <v>401.31556734825085</v>
      </c>
      <c r="AC504">
        <f t="shared" si="285"/>
        <v>-54.505186945386548</v>
      </c>
      <c r="AD504">
        <f t="shared" si="286"/>
        <v>405.279177889962</v>
      </c>
      <c r="AE504">
        <f t="shared" si="287"/>
        <v>-55.043509779415054</v>
      </c>
      <c r="AF504">
        <f t="shared" si="288"/>
        <v>407.26098316081755</v>
      </c>
      <c r="AG504">
        <f t="shared" si="289"/>
        <v>-55.312671196429314</v>
      </c>
      <c r="AH504">
        <f t="shared" si="290"/>
        <v>408.25188579624535</v>
      </c>
      <c r="AI504">
        <f t="shared" si="291"/>
        <v>-55.447251904936437</v>
      </c>
      <c r="AJ504">
        <f t="shared" si="292"/>
        <v>404.2882752545342</v>
      </c>
      <c r="AK504">
        <f t="shared" si="293"/>
        <v>-54.908929070907931</v>
      </c>
      <c r="AL504">
        <f t="shared" si="294"/>
        <v>403.2973726191064</v>
      </c>
      <c r="AM504">
        <f t="shared" si="295"/>
        <v>-54.774348362400801</v>
      </c>
      <c r="AN504">
        <f t="shared" si="296"/>
        <v>400.32466471282305</v>
      </c>
      <c r="AO504">
        <f t="shared" si="297"/>
        <v>-54.370606236879418</v>
      </c>
      <c r="AP504">
        <f t="shared" si="298"/>
        <v>396.36105417111196</v>
      </c>
      <c r="AQ504">
        <f t="shared" si="299"/>
        <v>-53.832283402850912</v>
      </c>
      <c r="AR504">
        <f t="shared" si="300"/>
        <v>391.40654099397307</v>
      </c>
      <c r="AS504">
        <f t="shared" si="301"/>
        <v>-53.159379860315276</v>
      </c>
      <c r="AT504">
        <f t="shared" si="302"/>
        <v>398.34285944196751</v>
      </c>
      <c r="AU504">
        <f t="shared" si="303"/>
        <v>-54.101444819865165</v>
      </c>
      <c r="AV504">
        <f t="shared" si="304"/>
        <v>396.36105417111196</v>
      </c>
      <c r="AW504">
        <f t="shared" si="305"/>
        <v>-53.832283402850912</v>
      </c>
      <c r="AX504">
        <f t="shared" si="306"/>
        <v>399.33376207739531</v>
      </c>
      <c r="AY504">
        <f t="shared" si="307"/>
        <v>-54.236025528372295</v>
      </c>
      <c r="AZ504">
        <f t="shared" si="308"/>
        <v>404.2882752545342</v>
      </c>
      <c r="BA504">
        <f t="shared" si="309"/>
        <v>-54.908929070907931</v>
      </c>
      <c r="BB504">
        <f t="shared" si="310"/>
        <v>404.2882752545342</v>
      </c>
      <c r="BC504">
        <f t="shared" si="311"/>
        <v>-54.908929070907931</v>
      </c>
      <c r="BD504">
        <f t="shared" si="312"/>
        <v>1120.7108806688191</v>
      </c>
      <c r="BE504">
        <f t="shared" si="313"/>
        <v>-152.21078132156094</v>
      </c>
      <c r="BF504">
        <f t="shared" si="314"/>
        <v>1207.9103125864638</v>
      </c>
      <c r="BG504">
        <f t="shared" si="315"/>
        <v>-164.05388367018816</v>
      </c>
      <c r="BH504">
        <f t="shared" si="316"/>
        <v>1197.0103835967582</v>
      </c>
      <c r="BI504">
        <f t="shared" si="317"/>
        <v>-162.57349587660974</v>
      </c>
      <c r="BJ504">
        <f t="shared" si="318"/>
        <v>1240.6100995555805</v>
      </c>
      <c r="BK504">
        <f t="shared" si="319"/>
        <v>-168.49504705092335</v>
      </c>
    </row>
    <row r="505" spans="1:63" x14ac:dyDescent="0.25">
      <c r="A505">
        <v>502</v>
      </c>
      <c r="B505">
        <v>422</v>
      </c>
      <c r="C505">
        <v>399</v>
      </c>
      <c r="D505">
        <v>403</v>
      </c>
      <c r="E505">
        <v>408</v>
      </c>
      <c r="F505">
        <v>410</v>
      </c>
      <c r="G505">
        <v>411</v>
      </c>
      <c r="H505">
        <v>405</v>
      </c>
      <c r="I505">
        <v>403</v>
      </c>
      <c r="J505">
        <v>403</v>
      </c>
      <c r="K505">
        <v>399</v>
      </c>
      <c r="L505">
        <v>395</v>
      </c>
      <c r="M505">
        <v>400</v>
      </c>
      <c r="N505">
        <v>398</v>
      </c>
      <c r="O505">
        <v>404</v>
      </c>
      <c r="P505">
        <v>409</v>
      </c>
      <c r="Q505">
        <v>410</v>
      </c>
      <c r="R505">
        <v>1132</v>
      </c>
      <c r="S505">
        <v>1223</v>
      </c>
      <c r="T505">
        <v>1205</v>
      </c>
      <c r="U505">
        <v>1256</v>
      </c>
      <c r="W505">
        <v>0</v>
      </c>
      <c r="X505">
        <f t="shared" si="280"/>
        <v>418.82636360065555</v>
      </c>
      <c r="Y505">
        <f t="shared" si="281"/>
        <v>-51.657304934069536</v>
      </c>
      <c r="Z505">
        <f t="shared" si="282"/>
        <v>395.99933430488522</v>
      </c>
      <c r="AA505">
        <f t="shared" si="283"/>
        <v>-48.841859404487543</v>
      </c>
      <c r="AB505">
        <f t="shared" si="284"/>
        <v>399.96925244328008</v>
      </c>
      <c r="AC505">
        <f t="shared" si="285"/>
        <v>-49.331502105284414</v>
      </c>
      <c r="AD505">
        <f t="shared" si="286"/>
        <v>404.9316501162736</v>
      </c>
      <c r="AE505">
        <f t="shared" si="287"/>
        <v>-49.943555481280498</v>
      </c>
      <c r="AF505">
        <f t="shared" si="288"/>
        <v>406.91660918547103</v>
      </c>
      <c r="AG505">
        <f t="shared" si="289"/>
        <v>-50.18837683167893</v>
      </c>
      <c r="AH505">
        <f t="shared" si="290"/>
        <v>407.90908872006975</v>
      </c>
      <c r="AI505">
        <f t="shared" si="291"/>
        <v>-50.31078750687815</v>
      </c>
      <c r="AJ505">
        <f t="shared" si="292"/>
        <v>401.95421151247751</v>
      </c>
      <c r="AK505">
        <f t="shared" si="293"/>
        <v>-49.576323455682846</v>
      </c>
      <c r="AL505">
        <f t="shared" si="294"/>
        <v>399.96925244328008</v>
      </c>
      <c r="AM505">
        <f t="shared" si="295"/>
        <v>-49.331502105284414</v>
      </c>
      <c r="AN505">
        <f t="shared" si="296"/>
        <v>399.96925244328008</v>
      </c>
      <c r="AO505">
        <f t="shared" si="297"/>
        <v>-49.331502105284414</v>
      </c>
      <c r="AP505">
        <f t="shared" si="298"/>
        <v>395.99933430488522</v>
      </c>
      <c r="AQ505">
        <f t="shared" si="299"/>
        <v>-48.841859404487543</v>
      </c>
      <c r="AR505">
        <f t="shared" si="300"/>
        <v>392.02941616649042</v>
      </c>
      <c r="AS505">
        <f t="shared" si="301"/>
        <v>-48.352216703690679</v>
      </c>
      <c r="AT505">
        <f t="shared" si="302"/>
        <v>396.99181383948394</v>
      </c>
      <c r="AU505">
        <f t="shared" si="303"/>
        <v>-48.964270079686763</v>
      </c>
      <c r="AV505">
        <f t="shared" si="304"/>
        <v>395.00685477028651</v>
      </c>
      <c r="AW505">
        <f t="shared" si="305"/>
        <v>-48.719448729288331</v>
      </c>
      <c r="AX505">
        <f t="shared" si="306"/>
        <v>400.9617319778788</v>
      </c>
      <c r="AY505">
        <f t="shared" si="307"/>
        <v>-49.453912780483627</v>
      </c>
      <c r="AZ505">
        <f t="shared" si="308"/>
        <v>405.92412965087232</v>
      </c>
      <c r="BA505">
        <f t="shared" si="309"/>
        <v>-50.06596615647971</v>
      </c>
      <c r="BB505">
        <f t="shared" si="310"/>
        <v>406.91660918547103</v>
      </c>
      <c r="BC505">
        <f t="shared" si="311"/>
        <v>-50.18837683167893</v>
      </c>
      <c r="BD505">
        <f t="shared" si="312"/>
        <v>1123.4868331657397</v>
      </c>
      <c r="BE505">
        <f t="shared" si="313"/>
        <v>-138.56888432551352</v>
      </c>
      <c r="BF505">
        <f t="shared" si="314"/>
        <v>1213.8024708142223</v>
      </c>
      <c r="BG505">
        <f t="shared" si="315"/>
        <v>-149.70825576864226</v>
      </c>
      <c r="BH505">
        <f t="shared" si="316"/>
        <v>1195.9378391914454</v>
      </c>
      <c r="BI505">
        <f t="shared" si="317"/>
        <v>-147.50486361505637</v>
      </c>
      <c r="BJ505">
        <f t="shared" si="318"/>
        <v>1246.5542954559796</v>
      </c>
      <c r="BK505">
        <f t="shared" si="319"/>
        <v>-153.74780805021643</v>
      </c>
    </row>
    <row r="506" spans="1:63" x14ac:dyDescent="0.25">
      <c r="A506">
        <v>503</v>
      </c>
      <c r="B506">
        <v>418</v>
      </c>
      <c r="C506">
        <v>395</v>
      </c>
      <c r="D506">
        <v>403</v>
      </c>
      <c r="E506">
        <v>407</v>
      </c>
      <c r="F506">
        <v>408</v>
      </c>
      <c r="G506">
        <v>410</v>
      </c>
      <c r="H506">
        <v>406</v>
      </c>
      <c r="I506">
        <v>405</v>
      </c>
      <c r="J506">
        <v>401</v>
      </c>
      <c r="K506">
        <v>399</v>
      </c>
      <c r="L506">
        <v>392</v>
      </c>
      <c r="M506">
        <v>401</v>
      </c>
      <c r="N506">
        <v>399</v>
      </c>
      <c r="O506">
        <v>403</v>
      </c>
      <c r="P506">
        <v>408</v>
      </c>
      <c r="Q506">
        <v>407</v>
      </c>
      <c r="R506">
        <v>1132</v>
      </c>
      <c r="S506">
        <v>1223</v>
      </c>
      <c r="T506">
        <v>1209</v>
      </c>
      <c r="U506">
        <v>1256</v>
      </c>
      <c r="W506">
        <v>0</v>
      </c>
      <c r="X506">
        <f t="shared" si="280"/>
        <v>415.45311346098481</v>
      </c>
      <c r="Y506">
        <f t="shared" si="281"/>
        <v>-46.072882648843247</v>
      </c>
      <c r="Z506">
        <f t="shared" si="282"/>
        <v>392.59325315093065</v>
      </c>
      <c r="AA506">
        <f t="shared" si="283"/>
        <v>-43.537771881083927</v>
      </c>
      <c r="AB506">
        <f t="shared" si="284"/>
        <v>400.5445089109495</v>
      </c>
      <c r="AC506">
        <f t="shared" si="285"/>
        <v>-44.419549539434996</v>
      </c>
      <c r="AD506">
        <f t="shared" si="286"/>
        <v>404.52013679095893</v>
      </c>
      <c r="AE506">
        <f t="shared" si="287"/>
        <v>-44.860438368610531</v>
      </c>
      <c r="AF506">
        <f t="shared" si="288"/>
        <v>405.51404376096127</v>
      </c>
      <c r="AG506">
        <f t="shared" si="289"/>
        <v>-44.970660575904411</v>
      </c>
      <c r="AH506">
        <f t="shared" si="290"/>
        <v>407.50185770096596</v>
      </c>
      <c r="AI506">
        <f t="shared" si="291"/>
        <v>-45.191104990492178</v>
      </c>
      <c r="AJ506">
        <f t="shared" si="292"/>
        <v>403.52622982095659</v>
      </c>
      <c r="AK506">
        <f t="shared" si="293"/>
        <v>-44.750216161316644</v>
      </c>
      <c r="AL506">
        <f t="shared" si="294"/>
        <v>402.53232285095419</v>
      </c>
      <c r="AM506">
        <f t="shared" si="295"/>
        <v>-44.639993954022763</v>
      </c>
      <c r="AN506">
        <f t="shared" si="296"/>
        <v>398.55669497094476</v>
      </c>
      <c r="AO506">
        <f t="shared" si="297"/>
        <v>-44.199105124847229</v>
      </c>
      <c r="AP506">
        <f t="shared" si="298"/>
        <v>396.56888103094008</v>
      </c>
      <c r="AQ506">
        <f t="shared" si="299"/>
        <v>-43.978660710259462</v>
      </c>
      <c r="AR506">
        <f t="shared" si="300"/>
        <v>389.61153224092357</v>
      </c>
      <c r="AS506">
        <f t="shared" si="301"/>
        <v>-43.20710525920228</v>
      </c>
      <c r="AT506">
        <f t="shared" si="302"/>
        <v>398.55669497094476</v>
      </c>
      <c r="AU506">
        <f t="shared" si="303"/>
        <v>-44.199105124847229</v>
      </c>
      <c r="AV506">
        <f t="shared" si="304"/>
        <v>396.56888103094008</v>
      </c>
      <c r="AW506">
        <f t="shared" si="305"/>
        <v>-43.978660710259462</v>
      </c>
      <c r="AX506">
        <f t="shared" si="306"/>
        <v>400.5445089109495</v>
      </c>
      <c r="AY506">
        <f t="shared" si="307"/>
        <v>-44.419549539434996</v>
      </c>
      <c r="AZ506">
        <f t="shared" si="308"/>
        <v>405.51404376096127</v>
      </c>
      <c r="BA506">
        <f t="shared" si="309"/>
        <v>-44.970660575904411</v>
      </c>
      <c r="BB506">
        <f t="shared" si="310"/>
        <v>404.52013679095893</v>
      </c>
      <c r="BC506">
        <f t="shared" si="311"/>
        <v>-44.860438368610531</v>
      </c>
      <c r="BD506">
        <f t="shared" si="312"/>
        <v>1125.1026900426671</v>
      </c>
      <c r="BE506">
        <f t="shared" si="313"/>
        <v>-124.77153865667597</v>
      </c>
      <c r="BF506">
        <f t="shared" si="314"/>
        <v>1215.5482243128815</v>
      </c>
      <c r="BG506">
        <f t="shared" si="315"/>
        <v>-134.80175952041935</v>
      </c>
      <c r="BH506">
        <f t="shared" si="316"/>
        <v>1201.6335267328484</v>
      </c>
      <c r="BI506">
        <f t="shared" si="317"/>
        <v>-133.25864861830499</v>
      </c>
      <c r="BJ506">
        <f t="shared" si="318"/>
        <v>1248.3471543229591</v>
      </c>
      <c r="BK506">
        <f t="shared" si="319"/>
        <v>-138.4390923611175</v>
      </c>
    </row>
    <row r="507" spans="1:63" x14ac:dyDescent="0.25">
      <c r="A507">
        <v>504</v>
      </c>
      <c r="B507">
        <v>418</v>
      </c>
      <c r="C507">
        <v>400</v>
      </c>
      <c r="D507">
        <v>399</v>
      </c>
      <c r="E507">
        <v>405</v>
      </c>
      <c r="F507">
        <v>410</v>
      </c>
      <c r="G507">
        <v>408</v>
      </c>
      <c r="H507">
        <v>403</v>
      </c>
      <c r="I507">
        <v>402</v>
      </c>
      <c r="J507">
        <v>399</v>
      </c>
      <c r="K507">
        <v>398</v>
      </c>
      <c r="L507">
        <v>390</v>
      </c>
      <c r="M507">
        <v>398</v>
      </c>
      <c r="N507">
        <v>398</v>
      </c>
      <c r="O507">
        <v>401</v>
      </c>
      <c r="P507">
        <v>407</v>
      </c>
      <c r="Q507">
        <v>404</v>
      </c>
      <c r="R507">
        <v>1136</v>
      </c>
      <c r="S507">
        <v>1227</v>
      </c>
      <c r="T507">
        <v>1208</v>
      </c>
      <c r="U507">
        <v>1259</v>
      </c>
      <c r="W507">
        <v>0</v>
      </c>
      <c r="X507">
        <f t="shared" si="280"/>
        <v>415.98721574897831</v>
      </c>
      <c r="Y507">
        <f t="shared" si="281"/>
        <v>-40.97116465775629</v>
      </c>
      <c r="Z507">
        <f t="shared" si="282"/>
        <v>398.07389066887879</v>
      </c>
      <c r="AA507">
        <f t="shared" si="283"/>
        <v>-39.206856131824203</v>
      </c>
      <c r="AB507">
        <f t="shared" si="284"/>
        <v>397.07870594220657</v>
      </c>
      <c r="AC507">
        <f t="shared" si="285"/>
        <v>-39.108838991494643</v>
      </c>
      <c r="AD507">
        <f t="shared" si="286"/>
        <v>403.04981430223978</v>
      </c>
      <c r="AE507">
        <f t="shared" si="287"/>
        <v>-39.696941833472003</v>
      </c>
      <c r="AF507">
        <f t="shared" si="288"/>
        <v>408.02573793560072</v>
      </c>
      <c r="AG507">
        <f t="shared" si="289"/>
        <v>-40.18702753511981</v>
      </c>
      <c r="AH507">
        <f t="shared" si="290"/>
        <v>406.03536848225633</v>
      </c>
      <c r="AI507">
        <f t="shared" si="291"/>
        <v>-39.990993254460683</v>
      </c>
      <c r="AJ507">
        <f t="shared" si="292"/>
        <v>401.05944484889534</v>
      </c>
      <c r="AK507">
        <f t="shared" si="293"/>
        <v>-39.500907552812883</v>
      </c>
      <c r="AL507">
        <f t="shared" si="294"/>
        <v>400.06426012222317</v>
      </c>
      <c r="AM507">
        <f t="shared" si="295"/>
        <v>-39.402890412483323</v>
      </c>
      <c r="AN507">
        <f t="shared" si="296"/>
        <v>397.07870594220657</v>
      </c>
      <c r="AO507">
        <f t="shared" si="297"/>
        <v>-39.108838991494643</v>
      </c>
      <c r="AP507">
        <f t="shared" si="298"/>
        <v>396.0835212155344</v>
      </c>
      <c r="AQ507">
        <f t="shared" si="299"/>
        <v>-39.010821851165083</v>
      </c>
      <c r="AR507">
        <f t="shared" si="300"/>
        <v>388.12204340215681</v>
      </c>
      <c r="AS507">
        <f t="shared" si="301"/>
        <v>-38.226684728528596</v>
      </c>
      <c r="AT507">
        <f t="shared" si="302"/>
        <v>396.0835212155344</v>
      </c>
      <c r="AU507">
        <f t="shared" si="303"/>
        <v>-39.010821851165083</v>
      </c>
      <c r="AV507">
        <f t="shared" si="304"/>
        <v>396.0835212155344</v>
      </c>
      <c r="AW507">
        <f t="shared" si="305"/>
        <v>-39.010821851165083</v>
      </c>
      <c r="AX507">
        <f t="shared" si="306"/>
        <v>399.06907539555095</v>
      </c>
      <c r="AY507">
        <f t="shared" si="307"/>
        <v>-39.304873272153763</v>
      </c>
      <c r="AZ507">
        <f t="shared" si="308"/>
        <v>405.04018375558417</v>
      </c>
      <c r="BA507">
        <f t="shared" si="309"/>
        <v>-39.892976114131123</v>
      </c>
      <c r="BB507">
        <f t="shared" si="310"/>
        <v>402.05462957556756</v>
      </c>
      <c r="BC507">
        <f t="shared" si="311"/>
        <v>-39.598924693142443</v>
      </c>
      <c r="BD507">
        <f t="shared" si="312"/>
        <v>1130.5298494996157</v>
      </c>
      <c r="BE507">
        <f t="shared" si="313"/>
        <v>-111.34747141438073</v>
      </c>
      <c r="BF507">
        <f t="shared" si="314"/>
        <v>1221.0916596267857</v>
      </c>
      <c r="BG507">
        <f t="shared" si="315"/>
        <v>-120.26703118437074</v>
      </c>
      <c r="BH507">
        <f t="shared" si="316"/>
        <v>1202.1831498200138</v>
      </c>
      <c r="BI507">
        <f t="shared" si="317"/>
        <v>-118.4047055181091</v>
      </c>
      <c r="BJ507">
        <f t="shared" si="318"/>
        <v>1252.9375708802959</v>
      </c>
      <c r="BK507">
        <f t="shared" si="319"/>
        <v>-123.40357967491667</v>
      </c>
    </row>
    <row r="508" spans="1:63" x14ac:dyDescent="0.25">
      <c r="A508">
        <v>505</v>
      </c>
      <c r="B508">
        <v>419</v>
      </c>
      <c r="C508">
        <v>395</v>
      </c>
      <c r="D508">
        <v>401</v>
      </c>
      <c r="E508">
        <v>408</v>
      </c>
      <c r="F508">
        <v>408</v>
      </c>
      <c r="G508">
        <v>408</v>
      </c>
      <c r="H508">
        <v>401</v>
      </c>
      <c r="I508">
        <v>402</v>
      </c>
      <c r="J508">
        <v>400</v>
      </c>
      <c r="K508">
        <v>398</v>
      </c>
      <c r="L508">
        <v>393</v>
      </c>
      <c r="M508">
        <v>397</v>
      </c>
      <c r="N508">
        <v>399</v>
      </c>
      <c r="O508">
        <v>401</v>
      </c>
      <c r="P508">
        <v>408</v>
      </c>
      <c r="Q508">
        <v>402</v>
      </c>
      <c r="R508">
        <v>1133</v>
      </c>
      <c r="S508">
        <v>1228</v>
      </c>
      <c r="T508">
        <v>1208</v>
      </c>
      <c r="U508">
        <v>1258</v>
      </c>
      <c r="W508">
        <v>0</v>
      </c>
      <c r="X508">
        <f t="shared" si="280"/>
        <v>417.45498450458399</v>
      </c>
      <c r="Y508">
        <f t="shared" si="281"/>
        <v>-35.949073872320476</v>
      </c>
      <c r="Z508">
        <f t="shared" si="282"/>
        <v>393.54348181219729</v>
      </c>
      <c r="AA508">
        <f t="shared" si="283"/>
        <v>-33.889938376053912</v>
      </c>
      <c r="AB508">
        <f t="shared" si="284"/>
        <v>399.521357485294</v>
      </c>
      <c r="AC508">
        <f t="shared" si="285"/>
        <v>-34.404722250120557</v>
      </c>
      <c r="AD508">
        <f t="shared" si="286"/>
        <v>406.49554577057341</v>
      </c>
      <c r="AE508">
        <f t="shared" si="287"/>
        <v>-35.005303436531634</v>
      </c>
      <c r="AF508">
        <f t="shared" si="288"/>
        <v>406.49554577057341</v>
      </c>
      <c r="AG508">
        <f t="shared" si="289"/>
        <v>-35.005303436531634</v>
      </c>
      <c r="AH508">
        <f t="shared" si="290"/>
        <v>406.49554577057341</v>
      </c>
      <c r="AI508">
        <f t="shared" si="291"/>
        <v>-35.005303436531634</v>
      </c>
      <c r="AJ508">
        <f t="shared" si="292"/>
        <v>399.521357485294</v>
      </c>
      <c r="AK508">
        <f t="shared" si="293"/>
        <v>-34.404722250120557</v>
      </c>
      <c r="AL508">
        <f t="shared" si="294"/>
        <v>400.51767009747675</v>
      </c>
      <c r="AM508">
        <f t="shared" si="295"/>
        <v>-34.490519562464996</v>
      </c>
      <c r="AN508">
        <f t="shared" si="296"/>
        <v>398.5250448731112</v>
      </c>
      <c r="AO508">
        <f t="shared" si="297"/>
        <v>-34.31892493777611</v>
      </c>
      <c r="AP508">
        <f t="shared" si="298"/>
        <v>396.53241964874564</v>
      </c>
      <c r="AQ508">
        <f t="shared" si="299"/>
        <v>-34.147330313087231</v>
      </c>
      <c r="AR508">
        <f t="shared" si="300"/>
        <v>391.55085658783173</v>
      </c>
      <c r="AS508">
        <f t="shared" si="301"/>
        <v>-33.718343751365033</v>
      </c>
      <c r="AT508">
        <f t="shared" si="302"/>
        <v>395.53610703656284</v>
      </c>
      <c r="AU508">
        <f t="shared" si="303"/>
        <v>-34.061533000742791</v>
      </c>
      <c r="AV508">
        <f t="shared" si="304"/>
        <v>397.52873226092845</v>
      </c>
      <c r="AW508">
        <f t="shared" si="305"/>
        <v>-34.233127625431671</v>
      </c>
      <c r="AX508">
        <f t="shared" si="306"/>
        <v>399.521357485294</v>
      </c>
      <c r="AY508">
        <f t="shared" si="307"/>
        <v>-34.404722250120557</v>
      </c>
      <c r="AZ508">
        <f t="shared" si="308"/>
        <v>406.49554577057341</v>
      </c>
      <c r="BA508">
        <f t="shared" si="309"/>
        <v>-35.005303436531634</v>
      </c>
      <c r="BB508">
        <f t="shared" si="310"/>
        <v>400.51767009747675</v>
      </c>
      <c r="BC508">
        <f t="shared" si="311"/>
        <v>-34.490519562464996</v>
      </c>
      <c r="BD508">
        <f t="shared" si="312"/>
        <v>1128.8221896030875</v>
      </c>
      <c r="BE508">
        <f t="shared" si="313"/>
        <v>-97.208354886250845</v>
      </c>
      <c r="BF508">
        <f t="shared" si="314"/>
        <v>1223.4718877604514</v>
      </c>
      <c r="BG508">
        <f t="shared" si="315"/>
        <v>-105.35909955897267</v>
      </c>
      <c r="BH508">
        <f t="shared" si="316"/>
        <v>1203.5456355167958</v>
      </c>
      <c r="BI508">
        <f t="shared" si="317"/>
        <v>-103.64315331208387</v>
      </c>
      <c r="BJ508">
        <f t="shared" si="318"/>
        <v>1253.3612661259347</v>
      </c>
      <c r="BK508">
        <f t="shared" si="319"/>
        <v>-107.93301892930587</v>
      </c>
    </row>
    <row r="509" spans="1:63" x14ac:dyDescent="0.25">
      <c r="A509">
        <v>506</v>
      </c>
      <c r="B509">
        <v>417</v>
      </c>
      <c r="C509">
        <v>397</v>
      </c>
      <c r="D509">
        <v>401</v>
      </c>
      <c r="E509">
        <v>405</v>
      </c>
      <c r="F509">
        <v>408</v>
      </c>
      <c r="G509">
        <v>405</v>
      </c>
      <c r="H509">
        <v>404</v>
      </c>
      <c r="I509">
        <v>399</v>
      </c>
      <c r="J509">
        <v>398</v>
      </c>
      <c r="K509">
        <v>398</v>
      </c>
      <c r="L509">
        <v>391</v>
      </c>
      <c r="M509">
        <v>396</v>
      </c>
      <c r="N509">
        <v>397</v>
      </c>
      <c r="O509">
        <v>399</v>
      </c>
      <c r="P509">
        <v>405</v>
      </c>
      <c r="Q509">
        <v>403</v>
      </c>
      <c r="R509">
        <v>1136</v>
      </c>
      <c r="S509">
        <v>1231</v>
      </c>
      <c r="T509">
        <v>1205</v>
      </c>
      <c r="U509">
        <v>1258</v>
      </c>
      <c r="W509">
        <v>0</v>
      </c>
      <c r="X509">
        <f t="shared" si="280"/>
        <v>415.8701204350138</v>
      </c>
      <c r="Y509">
        <f t="shared" si="281"/>
        <v>-30.676423021061311</v>
      </c>
      <c r="Z509">
        <f t="shared" si="282"/>
        <v>395.92431130144001</v>
      </c>
      <c r="AA509">
        <f t="shared" si="283"/>
        <v>-29.205131749067963</v>
      </c>
      <c r="AB509">
        <f t="shared" si="284"/>
        <v>399.91347312815475</v>
      </c>
      <c r="AC509">
        <f t="shared" si="285"/>
        <v>-29.499390003466633</v>
      </c>
      <c r="AD509">
        <f t="shared" si="286"/>
        <v>403.90263495486954</v>
      </c>
      <c r="AE509">
        <f t="shared" si="287"/>
        <v>-29.793648257865303</v>
      </c>
      <c r="AF509">
        <f t="shared" si="288"/>
        <v>406.89450632490559</v>
      </c>
      <c r="AG509">
        <f t="shared" si="289"/>
        <v>-30.014341948664303</v>
      </c>
      <c r="AH509">
        <f t="shared" si="290"/>
        <v>403.90263495486954</v>
      </c>
      <c r="AI509">
        <f t="shared" si="291"/>
        <v>-29.793648257865303</v>
      </c>
      <c r="AJ509">
        <f t="shared" si="292"/>
        <v>402.90534449819086</v>
      </c>
      <c r="AK509">
        <f t="shared" si="293"/>
        <v>-29.720083694265636</v>
      </c>
      <c r="AL509">
        <f t="shared" si="294"/>
        <v>397.91889221479738</v>
      </c>
      <c r="AM509">
        <f t="shared" si="295"/>
        <v>-29.352260876267298</v>
      </c>
      <c r="AN509">
        <f t="shared" si="296"/>
        <v>396.9216017581187</v>
      </c>
      <c r="AO509">
        <f t="shared" si="297"/>
        <v>-29.278696312667631</v>
      </c>
      <c r="AP509">
        <f t="shared" si="298"/>
        <v>396.9216017581187</v>
      </c>
      <c r="AQ509">
        <f t="shared" si="299"/>
        <v>-29.278696312667631</v>
      </c>
      <c r="AR509">
        <f t="shared" si="300"/>
        <v>389.94056856136785</v>
      </c>
      <c r="AS509">
        <f t="shared" si="301"/>
        <v>-28.763744367469958</v>
      </c>
      <c r="AT509">
        <f t="shared" si="302"/>
        <v>394.92702084476133</v>
      </c>
      <c r="AU509">
        <f t="shared" si="303"/>
        <v>-29.131567185468295</v>
      </c>
      <c r="AV509">
        <f t="shared" si="304"/>
        <v>395.92431130144001</v>
      </c>
      <c r="AW509">
        <f t="shared" si="305"/>
        <v>-29.205131749067963</v>
      </c>
      <c r="AX509">
        <f t="shared" si="306"/>
        <v>397.91889221479738</v>
      </c>
      <c r="AY509">
        <f t="shared" si="307"/>
        <v>-29.352260876267298</v>
      </c>
      <c r="AZ509">
        <f t="shared" si="308"/>
        <v>403.90263495486954</v>
      </c>
      <c r="BA509">
        <f t="shared" si="309"/>
        <v>-29.793648257865303</v>
      </c>
      <c r="BB509">
        <f t="shared" si="310"/>
        <v>401.90805404151217</v>
      </c>
      <c r="BC509">
        <f t="shared" si="311"/>
        <v>-29.646519130665968</v>
      </c>
      <c r="BD509">
        <f t="shared" si="312"/>
        <v>1132.921958786992</v>
      </c>
      <c r="BE509">
        <f t="shared" si="313"/>
        <v>-83.569344249222183</v>
      </c>
      <c r="BF509">
        <f t="shared" si="314"/>
        <v>1227.6645521714677</v>
      </c>
      <c r="BG509">
        <f t="shared" si="315"/>
        <v>-90.557977791190581</v>
      </c>
      <c r="BH509">
        <f t="shared" si="316"/>
        <v>1201.7350002978217</v>
      </c>
      <c r="BI509">
        <f t="shared" si="317"/>
        <v>-88.645299137599238</v>
      </c>
      <c r="BJ509">
        <f t="shared" si="318"/>
        <v>1254.5913945017924</v>
      </c>
      <c r="BK509">
        <f t="shared" si="319"/>
        <v>-92.544221008381598</v>
      </c>
    </row>
    <row r="510" spans="1:63" x14ac:dyDescent="0.25">
      <c r="A510">
        <v>507</v>
      </c>
      <c r="B510">
        <v>415</v>
      </c>
      <c r="C510">
        <v>392</v>
      </c>
      <c r="D510">
        <v>398</v>
      </c>
      <c r="E510">
        <v>407</v>
      </c>
      <c r="F510">
        <v>405</v>
      </c>
      <c r="G510">
        <v>406</v>
      </c>
      <c r="H510">
        <v>402</v>
      </c>
      <c r="I510">
        <v>401</v>
      </c>
      <c r="J510">
        <v>399</v>
      </c>
      <c r="K510">
        <v>397</v>
      </c>
      <c r="L510">
        <v>391</v>
      </c>
      <c r="M510">
        <v>395</v>
      </c>
      <c r="N510">
        <v>396</v>
      </c>
      <c r="O510">
        <v>399</v>
      </c>
      <c r="P510">
        <v>405</v>
      </c>
      <c r="Q510">
        <v>402</v>
      </c>
      <c r="R510">
        <v>1135</v>
      </c>
      <c r="S510">
        <v>1234</v>
      </c>
      <c r="T510">
        <v>1209</v>
      </c>
      <c r="U510">
        <v>1262</v>
      </c>
      <c r="W510">
        <v>0</v>
      </c>
      <c r="X510">
        <f t="shared" si="280"/>
        <v>414.21901685356193</v>
      </c>
      <c r="Y510">
        <f t="shared" si="281"/>
        <v>-25.448105565416391</v>
      </c>
      <c r="Z510">
        <f t="shared" si="282"/>
        <v>391.26230025685845</v>
      </c>
      <c r="AA510">
        <f t="shared" si="283"/>
        <v>-24.037728630465601</v>
      </c>
      <c r="AB510">
        <f t="shared" si="284"/>
        <v>397.25100893425935</v>
      </c>
      <c r="AC510">
        <f t="shared" si="285"/>
        <v>-24.40565304827885</v>
      </c>
      <c r="AD510">
        <f t="shared" si="286"/>
        <v>406.23407195036071</v>
      </c>
      <c r="AE510">
        <f t="shared" si="287"/>
        <v>-24.957539674998724</v>
      </c>
      <c r="AF510">
        <f t="shared" si="288"/>
        <v>404.2378357245604</v>
      </c>
      <c r="AG510">
        <f t="shared" si="289"/>
        <v>-24.83489820239431</v>
      </c>
      <c r="AH510">
        <f t="shared" si="290"/>
        <v>405.23595383746056</v>
      </c>
      <c r="AI510">
        <f t="shared" si="291"/>
        <v>-24.896218938696517</v>
      </c>
      <c r="AJ510">
        <f t="shared" si="292"/>
        <v>401.24348138585998</v>
      </c>
      <c r="AK510">
        <f t="shared" si="293"/>
        <v>-24.650935993487685</v>
      </c>
      <c r="AL510">
        <f t="shared" si="294"/>
        <v>400.24536327295982</v>
      </c>
      <c r="AM510">
        <f t="shared" si="295"/>
        <v>-24.589615257185475</v>
      </c>
      <c r="AN510">
        <f t="shared" si="296"/>
        <v>398.2491270471595</v>
      </c>
      <c r="AO510">
        <f t="shared" si="297"/>
        <v>-24.466973784581061</v>
      </c>
      <c r="AP510">
        <f t="shared" si="298"/>
        <v>396.25289082135924</v>
      </c>
      <c r="AQ510">
        <f t="shared" si="299"/>
        <v>-24.344332311976643</v>
      </c>
      <c r="AR510">
        <f t="shared" si="300"/>
        <v>390.26418214395835</v>
      </c>
      <c r="AS510">
        <f t="shared" si="301"/>
        <v>-23.976407894163394</v>
      </c>
      <c r="AT510">
        <f t="shared" si="302"/>
        <v>394.25665459555893</v>
      </c>
      <c r="AU510">
        <f t="shared" si="303"/>
        <v>-24.221690839372226</v>
      </c>
      <c r="AV510">
        <f t="shared" si="304"/>
        <v>395.25477270845909</v>
      </c>
      <c r="AW510">
        <f t="shared" si="305"/>
        <v>-24.283011575674436</v>
      </c>
      <c r="AX510">
        <f t="shared" si="306"/>
        <v>398.2491270471595</v>
      </c>
      <c r="AY510">
        <f t="shared" si="307"/>
        <v>-24.466973784581061</v>
      </c>
      <c r="AZ510">
        <f t="shared" si="308"/>
        <v>404.2378357245604</v>
      </c>
      <c r="BA510">
        <f t="shared" si="309"/>
        <v>-24.83489820239431</v>
      </c>
      <c r="BB510">
        <f t="shared" si="310"/>
        <v>401.24348138585998</v>
      </c>
      <c r="BC510">
        <f t="shared" si="311"/>
        <v>-24.650935993487685</v>
      </c>
      <c r="BD510">
        <f t="shared" si="312"/>
        <v>1132.8640581416694</v>
      </c>
      <c r="BE510">
        <f t="shared" si="313"/>
        <v>-69.599035703006265</v>
      </c>
      <c r="BF510">
        <f t="shared" si="314"/>
        <v>1231.677751318784</v>
      </c>
      <c r="BG510">
        <f t="shared" si="315"/>
        <v>-75.669788596924874</v>
      </c>
      <c r="BH510">
        <f t="shared" si="316"/>
        <v>1206.7247984962803</v>
      </c>
      <c r="BI510">
        <f t="shared" si="317"/>
        <v>-74.13677018936967</v>
      </c>
      <c r="BJ510">
        <f t="shared" si="318"/>
        <v>1259.6250584799882</v>
      </c>
      <c r="BK510">
        <f t="shared" si="319"/>
        <v>-77.386769213386714</v>
      </c>
    </row>
    <row r="511" spans="1:63" x14ac:dyDescent="0.25">
      <c r="A511">
        <v>508</v>
      </c>
      <c r="B511">
        <v>413</v>
      </c>
      <c r="C511">
        <v>394</v>
      </c>
      <c r="D511">
        <v>396</v>
      </c>
      <c r="E511">
        <v>400</v>
      </c>
      <c r="F511">
        <v>404</v>
      </c>
      <c r="G511">
        <v>405</v>
      </c>
      <c r="H511">
        <v>400</v>
      </c>
      <c r="I511">
        <v>399</v>
      </c>
      <c r="J511">
        <v>398</v>
      </c>
      <c r="K511">
        <v>395</v>
      </c>
      <c r="L511">
        <v>392</v>
      </c>
      <c r="M511">
        <v>397</v>
      </c>
      <c r="N511">
        <v>396</v>
      </c>
      <c r="O511">
        <v>397</v>
      </c>
      <c r="P511">
        <v>405</v>
      </c>
      <c r="Q511">
        <v>403</v>
      </c>
      <c r="R511">
        <v>1141</v>
      </c>
      <c r="S511">
        <v>1236</v>
      </c>
      <c r="T511">
        <v>1208</v>
      </c>
      <c r="U511">
        <v>1263</v>
      </c>
      <c r="W511">
        <v>0</v>
      </c>
      <c r="X511">
        <f t="shared" si="280"/>
        <v>412.50252341273614</v>
      </c>
      <c r="Y511">
        <f t="shared" si="281"/>
        <v>-20.264949497224038</v>
      </c>
      <c r="Z511">
        <f t="shared" si="282"/>
        <v>393.52540974483787</v>
      </c>
      <c r="AA511">
        <f t="shared" si="283"/>
        <v>-19.332663685003077</v>
      </c>
      <c r="AB511">
        <f t="shared" si="284"/>
        <v>395.52300065724825</v>
      </c>
      <c r="AC511">
        <f t="shared" si="285"/>
        <v>-19.430799033657916</v>
      </c>
      <c r="AD511">
        <f t="shared" si="286"/>
        <v>399.51818248206894</v>
      </c>
      <c r="AE511">
        <f t="shared" si="287"/>
        <v>-19.627069730967591</v>
      </c>
      <c r="AF511">
        <f t="shared" si="288"/>
        <v>403.51336430688963</v>
      </c>
      <c r="AG511">
        <f t="shared" si="289"/>
        <v>-19.823340428277266</v>
      </c>
      <c r="AH511">
        <f t="shared" si="290"/>
        <v>404.51215976309476</v>
      </c>
      <c r="AI511">
        <f t="shared" si="291"/>
        <v>-19.872408102604687</v>
      </c>
      <c r="AJ511">
        <f t="shared" si="292"/>
        <v>399.51818248206894</v>
      </c>
      <c r="AK511">
        <f t="shared" si="293"/>
        <v>-19.627069730967591</v>
      </c>
      <c r="AL511">
        <f t="shared" si="294"/>
        <v>398.51938702586375</v>
      </c>
      <c r="AM511">
        <f t="shared" si="295"/>
        <v>-19.578002056640173</v>
      </c>
      <c r="AN511">
        <f t="shared" si="296"/>
        <v>397.52059156965856</v>
      </c>
      <c r="AO511">
        <f t="shared" si="297"/>
        <v>-19.528934382312755</v>
      </c>
      <c r="AP511">
        <f t="shared" si="298"/>
        <v>394.52420520104306</v>
      </c>
      <c r="AQ511">
        <f t="shared" si="299"/>
        <v>-19.381731359330498</v>
      </c>
      <c r="AR511">
        <f t="shared" si="300"/>
        <v>391.52781883242756</v>
      </c>
      <c r="AS511">
        <f t="shared" si="301"/>
        <v>-19.234528336348241</v>
      </c>
      <c r="AT511">
        <f t="shared" si="302"/>
        <v>396.52179611345338</v>
      </c>
      <c r="AU511">
        <f t="shared" si="303"/>
        <v>-19.479866707985334</v>
      </c>
      <c r="AV511">
        <f t="shared" si="304"/>
        <v>395.52300065724825</v>
      </c>
      <c r="AW511">
        <f t="shared" si="305"/>
        <v>-19.430799033657916</v>
      </c>
      <c r="AX511">
        <f t="shared" si="306"/>
        <v>396.52179611345338</v>
      </c>
      <c r="AY511">
        <f t="shared" si="307"/>
        <v>-19.479866707985334</v>
      </c>
      <c r="AZ511">
        <f t="shared" si="308"/>
        <v>404.51215976309476</v>
      </c>
      <c r="BA511">
        <f t="shared" si="309"/>
        <v>-19.872408102604687</v>
      </c>
      <c r="BB511">
        <f t="shared" si="310"/>
        <v>402.51456885068444</v>
      </c>
      <c r="BC511">
        <f t="shared" si="311"/>
        <v>-19.774272753949848</v>
      </c>
      <c r="BD511">
        <f t="shared" si="312"/>
        <v>1139.6256155301016</v>
      </c>
      <c r="BE511">
        <f t="shared" si="313"/>
        <v>-55.986216407585054</v>
      </c>
      <c r="BF511">
        <f t="shared" si="314"/>
        <v>1234.511183869593</v>
      </c>
      <c r="BG511">
        <f t="shared" si="315"/>
        <v>-60.647645468689859</v>
      </c>
      <c r="BH511">
        <f t="shared" si="316"/>
        <v>1206.5449110958482</v>
      </c>
      <c r="BI511">
        <f t="shared" si="317"/>
        <v>-59.27375058752213</v>
      </c>
      <c r="BJ511">
        <f t="shared" si="318"/>
        <v>1261.4786611871325</v>
      </c>
      <c r="BK511">
        <f t="shared" si="319"/>
        <v>-61.97247267553017</v>
      </c>
    </row>
    <row r="512" spans="1:63" x14ac:dyDescent="0.25">
      <c r="A512">
        <v>509</v>
      </c>
      <c r="B512">
        <v>415</v>
      </c>
      <c r="C512">
        <v>394</v>
      </c>
      <c r="D512">
        <v>395</v>
      </c>
      <c r="E512">
        <v>403</v>
      </c>
      <c r="F512">
        <v>405</v>
      </c>
      <c r="G512">
        <v>405</v>
      </c>
      <c r="H512">
        <v>402</v>
      </c>
      <c r="I512">
        <v>399</v>
      </c>
      <c r="J512">
        <v>397</v>
      </c>
      <c r="K512">
        <v>396</v>
      </c>
      <c r="L512">
        <v>387</v>
      </c>
      <c r="M512">
        <v>393</v>
      </c>
      <c r="N512">
        <v>398</v>
      </c>
      <c r="O512">
        <v>401</v>
      </c>
      <c r="P512">
        <v>405</v>
      </c>
      <c r="Q512">
        <v>404</v>
      </c>
      <c r="R512">
        <v>1138</v>
      </c>
      <c r="S512">
        <v>1236</v>
      </c>
      <c r="T512">
        <v>1206</v>
      </c>
      <c r="U512">
        <v>1261</v>
      </c>
      <c r="W512">
        <v>0</v>
      </c>
      <c r="X512">
        <f t="shared" si="280"/>
        <v>414.71878960416501</v>
      </c>
      <c r="Y512">
        <f t="shared" si="281"/>
        <v>-15.274997520664149</v>
      </c>
      <c r="Z512">
        <f t="shared" si="282"/>
        <v>393.73301952780969</v>
      </c>
      <c r="AA512">
        <f t="shared" si="283"/>
        <v>-14.502045838895601</v>
      </c>
      <c r="AB512">
        <f t="shared" si="284"/>
        <v>394.732341912398</v>
      </c>
      <c r="AC512">
        <f t="shared" si="285"/>
        <v>-14.53885306183696</v>
      </c>
      <c r="AD512">
        <f t="shared" si="286"/>
        <v>402.72692098910483</v>
      </c>
      <c r="AE512">
        <f t="shared" si="287"/>
        <v>-14.833310845367835</v>
      </c>
      <c r="AF512">
        <f t="shared" si="288"/>
        <v>404.7255657582815</v>
      </c>
      <c r="AG512">
        <f t="shared" si="289"/>
        <v>-14.906925291250554</v>
      </c>
      <c r="AH512">
        <f t="shared" si="290"/>
        <v>404.7255657582815</v>
      </c>
      <c r="AI512">
        <f t="shared" si="291"/>
        <v>-14.906925291250554</v>
      </c>
      <c r="AJ512">
        <f t="shared" si="292"/>
        <v>401.72759860451646</v>
      </c>
      <c r="AK512">
        <f t="shared" si="293"/>
        <v>-14.796503622426476</v>
      </c>
      <c r="AL512">
        <f t="shared" si="294"/>
        <v>398.72963145075141</v>
      </c>
      <c r="AM512">
        <f t="shared" si="295"/>
        <v>-14.686081953602399</v>
      </c>
      <c r="AN512">
        <f t="shared" si="296"/>
        <v>396.73098668157473</v>
      </c>
      <c r="AO512">
        <f t="shared" si="297"/>
        <v>-14.61246750771968</v>
      </c>
      <c r="AP512">
        <f t="shared" si="298"/>
        <v>395.73166429698637</v>
      </c>
      <c r="AQ512">
        <f t="shared" si="299"/>
        <v>-14.575660284778319</v>
      </c>
      <c r="AR512">
        <f t="shared" si="300"/>
        <v>386.73776283569123</v>
      </c>
      <c r="AS512">
        <f t="shared" si="301"/>
        <v>-14.244395278306085</v>
      </c>
      <c r="AT512">
        <f t="shared" si="302"/>
        <v>392.73369714322132</v>
      </c>
      <c r="AU512">
        <f t="shared" si="303"/>
        <v>-14.465238615954242</v>
      </c>
      <c r="AV512">
        <f t="shared" si="304"/>
        <v>397.7303090661631</v>
      </c>
      <c r="AW512">
        <f t="shared" si="305"/>
        <v>-14.649274730661039</v>
      </c>
      <c r="AX512">
        <f t="shared" si="306"/>
        <v>400.72827621992815</v>
      </c>
      <c r="AY512">
        <f t="shared" si="307"/>
        <v>-14.759696399485117</v>
      </c>
      <c r="AZ512">
        <f t="shared" si="308"/>
        <v>404.7255657582815</v>
      </c>
      <c r="BA512">
        <f t="shared" si="309"/>
        <v>-14.906925291250554</v>
      </c>
      <c r="BB512">
        <f t="shared" si="310"/>
        <v>403.72624337369319</v>
      </c>
      <c r="BC512">
        <f t="shared" si="311"/>
        <v>-14.870118068309194</v>
      </c>
      <c r="BD512">
        <f t="shared" si="312"/>
        <v>1137.2288736615417</v>
      </c>
      <c r="BE512">
        <f t="shared" si="313"/>
        <v>-41.886619707266988</v>
      </c>
      <c r="BF512">
        <f t="shared" si="314"/>
        <v>1235.1624673511999</v>
      </c>
      <c r="BG512">
        <f t="shared" si="315"/>
        <v>-45.493727555520209</v>
      </c>
      <c r="BH512">
        <f t="shared" si="316"/>
        <v>1205.1827958135493</v>
      </c>
      <c r="BI512">
        <f t="shared" si="317"/>
        <v>-44.389510867279427</v>
      </c>
      <c r="BJ512">
        <f t="shared" si="318"/>
        <v>1260.1455269659086</v>
      </c>
      <c r="BK512">
        <f t="shared" si="319"/>
        <v>-46.413908129054192</v>
      </c>
    </row>
    <row r="513" spans="1:63" x14ac:dyDescent="0.25">
      <c r="A513">
        <v>510</v>
      </c>
      <c r="B513">
        <v>414</v>
      </c>
      <c r="C513">
        <v>396</v>
      </c>
      <c r="D513">
        <v>399</v>
      </c>
      <c r="E513">
        <v>401</v>
      </c>
      <c r="F513">
        <v>405</v>
      </c>
      <c r="G513">
        <v>406</v>
      </c>
      <c r="H513">
        <v>396</v>
      </c>
      <c r="I513">
        <v>400</v>
      </c>
      <c r="J513">
        <v>397</v>
      </c>
      <c r="K513">
        <v>393</v>
      </c>
      <c r="L513">
        <v>390</v>
      </c>
      <c r="M513">
        <v>397</v>
      </c>
      <c r="N513">
        <v>394</v>
      </c>
      <c r="O513">
        <v>399</v>
      </c>
      <c r="P513">
        <v>404</v>
      </c>
      <c r="Q513">
        <v>403</v>
      </c>
      <c r="R513">
        <v>1138</v>
      </c>
      <c r="S513">
        <v>1232</v>
      </c>
      <c r="T513">
        <v>1206</v>
      </c>
      <c r="U513">
        <v>1258</v>
      </c>
      <c r="W513">
        <v>0</v>
      </c>
      <c r="X513">
        <f t="shared" si="280"/>
        <v>413.87531094022859</v>
      </c>
      <c r="Y513">
        <f t="shared" si="281"/>
        <v>-10.160068608485753</v>
      </c>
      <c r="Z513">
        <f t="shared" si="282"/>
        <v>395.88073220369688</v>
      </c>
      <c r="AA513">
        <f t="shared" si="283"/>
        <v>-9.7183264950733292</v>
      </c>
      <c r="AB513">
        <f t="shared" si="284"/>
        <v>398.87982865978552</v>
      </c>
      <c r="AC513">
        <f t="shared" si="285"/>
        <v>-9.7919501806420666</v>
      </c>
      <c r="AD513">
        <f t="shared" si="286"/>
        <v>400.87922629717792</v>
      </c>
      <c r="AE513">
        <f t="shared" si="287"/>
        <v>-9.841032637687892</v>
      </c>
      <c r="AF513">
        <f t="shared" si="288"/>
        <v>404.87802157196273</v>
      </c>
      <c r="AG513">
        <f t="shared" si="289"/>
        <v>-9.9391975517795412</v>
      </c>
      <c r="AH513">
        <f t="shared" si="290"/>
        <v>405.87772039065891</v>
      </c>
      <c r="AI513">
        <f t="shared" si="291"/>
        <v>-9.9637387803024531</v>
      </c>
      <c r="AJ513">
        <f t="shared" si="292"/>
        <v>395.88073220369688</v>
      </c>
      <c r="AK513">
        <f t="shared" si="293"/>
        <v>-9.7183264950733292</v>
      </c>
      <c r="AL513">
        <f t="shared" si="294"/>
        <v>399.87952747848169</v>
      </c>
      <c r="AM513">
        <f t="shared" si="295"/>
        <v>-9.8164914091649784</v>
      </c>
      <c r="AN513">
        <f t="shared" si="296"/>
        <v>396.88043102239311</v>
      </c>
      <c r="AO513">
        <f t="shared" si="297"/>
        <v>-9.7428677235962411</v>
      </c>
      <c r="AP513">
        <f t="shared" si="298"/>
        <v>392.88163574760824</v>
      </c>
      <c r="AQ513">
        <f t="shared" si="299"/>
        <v>-9.6447028095045919</v>
      </c>
      <c r="AR513">
        <f t="shared" si="300"/>
        <v>389.88253929151966</v>
      </c>
      <c r="AS513">
        <f t="shared" si="301"/>
        <v>-9.5710791239358546</v>
      </c>
      <c r="AT513">
        <f t="shared" si="302"/>
        <v>396.88043102239311</v>
      </c>
      <c r="AU513">
        <f t="shared" si="303"/>
        <v>-9.7428677235962411</v>
      </c>
      <c r="AV513">
        <f t="shared" si="304"/>
        <v>393.88133456630447</v>
      </c>
      <c r="AW513">
        <f t="shared" si="305"/>
        <v>-9.6692440380275038</v>
      </c>
      <c r="AX513">
        <f t="shared" si="306"/>
        <v>398.87982865978552</v>
      </c>
      <c r="AY513">
        <f t="shared" si="307"/>
        <v>-9.7919501806420666</v>
      </c>
      <c r="AZ513">
        <f t="shared" si="308"/>
        <v>403.8783227532665</v>
      </c>
      <c r="BA513">
        <f t="shared" si="309"/>
        <v>-9.9146563232566294</v>
      </c>
      <c r="BB513">
        <f t="shared" si="310"/>
        <v>402.87862393457033</v>
      </c>
      <c r="BC513">
        <f t="shared" si="311"/>
        <v>-9.8901150947337158</v>
      </c>
      <c r="BD513">
        <f t="shared" si="312"/>
        <v>1137.6572556762803</v>
      </c>
      <c r="BE513">
        <f t="shared" si="313"/>
        <v>-27.927918059074365</v>
      </c>
      <c r="BF513">
        <f t="shared" si="314"/>
        <v>1231.6289446337237</v>
      </c>
      <c r="BG513">
        <f t="shared" si="315"/>
        <v>-30.234793540228136</v>
      </c>
      <c r="BH513">
        <f t="shared" si="316"/>
        <v>1205.6367753476222</v>
      </c>
      <c r="BI513">
        <f t="shared" si="317"/>
        <v>-29.596721598632413</v>
      </c>
      <c r="BJ513">
        <f t="shared" si="318"/>
        <v>1257.6211139198249</v>
      </c>
      <c r="BK513">
        <f t="shared" si="319"/>
        <v>-30.872865481823858</v>
      </c>
    </row>
    <row r="514" spans="1:63" x14ac:dyDescent="0.25">
      <c r="A514">
        <v>511</v>
      </c>
      <c r="B514">
        <v>411</v>
      </c>
      <c r="C514">
        <v>394</v>
      </c>
      <c r="D514">
        <v>396</v>
      </c>
      <c r="E514">
        <v>402</v>
      </c>
      <c r="F514">
        <v>401</v>
      </c>
      <c r="G514">
        <v>406</v>
      </c>
      <c r="H514">
        <v>395</v>
      </c>
      <c r="I514">
        <v>401</v>
      </c>
      <c r="J514">
        <v>395</v>
      </c>
      <c r="K514">
        <v>394</v>
      </c>
      <c r="L514">
        <v>390</v>
      </c>
      <c r="M514">
        <v>394</v>
      </c>
      <c r="N514">
        <v>394</v>
      </c>
      <c r="O514">
        <v>399</v>
      </c>
      <c r="P514">
        <v>404</v>
      </c>
      <c r="Q514">
        <v>402</v>
      </c>
      <c r="R514">
        <v>1141</v>
      </c>
      <c r="S514">
        <v>1232</v>
      </c>
      <c r="T514">
        <v>1204</v>
      </c>
      <c r="U514">
        <v>1259</v>
      </c>
      <c r="W514">
        <v>0</v>
      </c>
      <c r="X514">
        <f t="shared" si="280"/>
        <v>410.9690524558884</v>
      </c>
      <c r="Y514">
        <f t="shared" si="281"/>
        <v>-5.0436022354311554</v>
      </c>
      <c r="Z514">
        <f t="shared" si="282"/>
        <v>393.97033252462296</v>
      </c>
      <c r="AA514">
        <f t="shared" si="283"/>
        <v>-4.8349860845739059</v>
      </c>
      <c r="AB514">
        <f t="shared" si="284"/>
        <v>395.9701819283012</v>
      </c>
      <c r="AC514">
        <f t="shared" si="285"/>
        <v>-4.8595291611453471</v>
      </c>
      <c r="AD514">
        <f t="shared" si="286"/>
        <v>401.96973013933609</v>
      </c>
      <c r="AE514">
        <f t="shared" si="287"/>
        <v>-4.9331583908596706</v>
      </c>
      <c r="AF514">
        <f t="shared" si="288"/>
        <v>400.96980543749697</v>
      </c>
      <c r="AG514">
        <f t="shared" si="289"/>
        <v>-4.9208868525739495</v>
      </c>
      <c r="AH514">
        <f t="shared" si="290"/>
        <v>405.96942894669269</v>
      </c>
      <c r="AI514">
        <f t="shared" si="291"/>
        <v>-4.982244544002552</v>
      </c>
      <c r="AJ514">
        <f t="shared" si="292"/>
        <v>394.97025722646208</v>
      </c>
      <c r="AK514">
        <f t="shared" si="293"/>
        <v>-4.847257622859626</v>
      </c>
      <c r="AL514">
        <f t="shared" si="294"/>
        <v>400.96980543749697</v>
      </c>
      <c r="AM514">
        <f t="shared" si="295"/>
        <v>-4.9208868525739495</v>
      </c>
      <c r="AN514">
        <f t="shared" si="296"/>
        <v>394.97025722646208</v>
      </c>
      <c r="AO514">
        <f t="shared" si="297"/>
        <v>-4.847257622859626</v>
      </c>
      <c r="AP514">
        <f t="shared" si="298"/>
        <v>393.97033252462296</v>
      </c>
      <c r="AQ514">
        <f t="shared" si="299"/>
        <v>-4.8349860845739059</v>
      </c>
      <c r="AR514">
        <f t="shared" si="300"/>
        <v>389.97063371726637</v>
      </c>
      <c r="AS514">
        <f t="shared" si="301"/>
        <v>-4.7858999314310235</v>
      </c>
      <c r="AT514">
        <f t="shared" si="302"/>
        <v>393.97033252462296</v>
      </c>
      <c r="AU514">
        <f t="shared" si="303"/>
        <v>-4.8349860845739059</v>
      </c>
      <c r="AV514">
        <f t="shared" si="304"/>
        <v>393.97033252462296</v>
      </c>
      <c r="AW514">
        <f t="shared" si="305"/>
        <v>-4.8349860845739059</v>
      </c>
      <c r="AX514">
        <f t="shared" si="306"/>
        <v>398.96995603381868</v>
      </c>
      <c r="AY514">
        <f t="shared" si="307"/>
        <v>-4.8963437760025084</v>
      </c>
      <c r="AZ514">
        <f t="shared" si="308"/>
        <v>403.96957954301439</v>
      </c>
      <c r="BA514">
        <f t="shared" si="309"/>
        <v>-4.9577014674311108</v>
      </c>
      <c r="BB514">
        <f t="shared" si="310"/>
        <v>401.96973013933609</v>
      </c>
      <c r="BC514">
        <f t="shared" si="311"/>
        <v>-4.9331583908596706</v>
      </c>
      <c r="BD514">
        <f t="shared" si="312"/>
        <v>1140.9140847984638</v>
      </c>
      <c r="BE514">
        <f t="shared" si="313"/>
        <v>-14.001825184007172</v>
      </c>
      <c r="BF514">
        <f t="shared" si="314"/>
        <v>1231.9072326658261</v>
      </c>
      <c r="BG514">
        <f t="shared" si="315"/>
        <v>-15.118535168007746</v>
      </c>
      <c r="BH514">
        <f t="shared" si="316"/>
        <v>1203.90934101433</v>
      </c>
      <c r="BI514">
        <f t="shared" si="317"/>
        <v>-14.77493209600757</v>
      </c>
      <c r="BJ514">
        <f t="shared" si="318"/>
        <v>1258.9051996154828</v>
      </c>
      <c r="BK514">
        <f t="shared" si="319"/>
        <v>-15.4498667017222</v>
      </c>
    </row>
  </sheetData>
  <pageMargins left="0.7" right="0.7" top="0.75" bottom="0.75" header="0.3" footer="0.3"/>
  <pageSetup orientation="portrait" horizontalDpi="4294967293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39E4C-B007-46D5-8095-628D95669C96}">
  <dimension ref="A1:F10240"/>
  <sheetViews>
    <sheetView tabSelected="1" workbookViewId="0">
      <selection activeCell="F1" sqref="F1:F1048576"/>
    </sheetView>
  </sheetViews>
  <sheetFormatPr defaultRowHeight="15" x14ac:dyDescent="0.25"/>
  <cols>
    <col min="2" max="2" width="12.42578125" customWidth="1"/>
    <col min="3" max="3" width="16" customWidth="1"/>
    <col min="4" max="5" width="21.85546875" customWidth="1"/>
    <col min="6" max="6" width="21.85546875" style="3" customWidth="1"/>
  </cols>
  <sheetData>
    <row r="1" spans="1:6" x14ac:dyDescent="0.25">
      <c r="A1">
        <v>0</v>
      </c>
      <c r="B1">
        <v>413</v>
      </c>
      <c r="C1">
        <v>0</v>
      </c>
      <c r="D1">
        <f>ROUND(B1,4)</f>
        <v>413</v>
      </c>
      <c r="E1">
        <f>ROUND(C1,4)</f>
        <v>0</v>
      </c>
      <c r="F1" s="3" t="str">
        <f>CONCATENATE(A1," ",D1," ",E1)</f>
        <v>0 413 0</v>
      </c>
    </row>
    <row r="2" spans="1:6" x14ac:dyDescent="0.25">
      <c r="A2">
        <v>0</v>
      </c>
      <c r="B2">
        <v>412.9689018595667</v>
      </c>
      <c r="C2">
        <v>5.0681453120023292</v>
      </c>
      <c r="D2">
        <f t="shared" ref="D2:E17" si="0">ROUND(B2,4)</f>
        <v>412.96890000000002</v>
      </c>
      <c r="E2">
        <f t="shared" si="0"/>
        <v>5.0681000000000003</v>
      </c>
      <c r="F2" s="3" t="str">
        <f>CONCATENATE(A2," ",D2," ",E2)</f>
        <v>0 412.9689 5.0681</v>
      </c>
    </row>
    <row r="3" spans="1:6" x14ac:dyDescent="0.25">
      <c r="A3">
        <v>0</v>
      </c>
      <c r="B3">
        <v>412.87561212153236</v>
      </c>
      <c r="C3">
        <v>10.135527379962776</v>
      </c>
      <c r="D3">
        <f t="shared" si="0"/>
        <v>412.87560000000002</v>
      </c>
      <c r="E3">
        <f t="shared" si="0"/>
        <v>10.1355</v>
      </c>
      <c r="F3" s="3" t="str">
        <f t="shared" ref="F3:F66" si="1">CONCATENATE(A3," ",D3," ",E3)</f>
        <v>0 412.8756 10.1355</v>
      </c>
    </row>
    <row r="4" spans="1:6" x14ac:dyDescent="0.25">
      <c r="A4">
        <v>0</v>
      </c>
      <c r="B4">
        <v>411.72082245040002</v>
      </c>
      <c r="C4">
        <v>15.164575851839839</v>
      </c>
      <c r="D4">
        <f t="shared" si="0"/>
        <v>411.7208</v>
      </c>
      <c r="E4">
        <f t="shared" si="0"/>
        <v>15.1646</v>
      </c>
      <c r="F4" s="3" t="str">
        <f t="shared" si="1"/>
        <v>0 411.7208 15.1646</v>
      </c>
    </row>
    <row r="5" spans="1:6" x14ac:dyDescent="0.25">
      <c r="A5">
        <v>0</v>
      </c>
      <c r="B5">
        <v>410.50493250032588</v>
      </c>
      <c r="C5">
        <v>20.166814148568804</v>
      </c>
      <c r="D5">
        <f t="shared" si="0"/>
        <v>410.50490000000002</v>
      </c>
      <c r="E5">
        <f t="shared" si="0"/>
        <v>20.166799999999999</v>
      </c>
      <c r="F5" s="3" t="str">
        <f t="shared" si="1"/>
        <v>0 410.5049 20.1668</v>
      </c>
    </row>
    <row r="6" spans="1:6" x14ac:dyDescent="0.25">
      <c r="A6">
        <v>0</v>
      </c>
      <c r="B6">
        <v>412.22278062776161</v>
      </c>
      <c r="C6">
        <v>25.325464092812144</v>
      </c>
      <c r="D6">
        <f t="shared" si="0"/>
        <v>412.22280000000001</v>
      </c>
      <c r="E6">
        <f t="shared" si="0"/>
        <v>25.325500000000002</v>
      </c>
      <c r="F6" s="3" t="str">
        <f t="shared" si="1"/>
        <v>0 412.2228 25.3255</v>
      </c>
    </row>
    <row r="7" spans="1:6" x14ac:dyDescent="0.25">
      <c r="A7">
        <v>0</v>
      </c>
      <c r="B7">
        <v>408.88908723826296</v>
      </c>
      <c r="C7">
        <v>30.161471075863645</v>
      </c>
      <c r="D7">
        <f t="shared" si="0"/>
        <v>408.88909999999998</v>
      </c>
      <c r="E7">
        <f t="shared" si="0"/>
        <v>30.1615</v>
      </c>
      <c r="F7" s="3" t="str">
        <f t="shared" si="1"/>
        <v>0 408.8891 30.1615</v>
      </c>
    </row>
    <row r="8" spans="1:6" x14ac:dyDescent="0.25">
      <c r="A8">
        <v>0</v>
      </c>
      <c r="B8">
        <v>411.47710883148733</v>
      </c>
      <c r="C8">
        <v>35.434289998253675</v>
      </c>
      <c r="D8">
        <f t="shared" si="0"/>
        <v>411.47710000000001</v>
      </c>
      <c r="E8">
        <f t="shared" si="0"/>
        <v>35.4343</v>
      </c>
      <c r="F8" s="3" t="str">
        <f t="shared" si="1"/>
        <v>0 411.4771 35.4343</v>
      </c>
    </row>
    <row r="9" spans="1:6" x14ac:dyDescent="0.25">
      <c r="A9">
        <v>0</v>
      </c>
      <c r="B9">
        <v>409.02092266227294</v>
      </c>
      <c r="C9">
        <v>40.285044675449406</v>
      </c>
      <c r="D9">
        <f t="shared" si="0"/>
        <v>409.02089999999998</v>
      </c>
      <c r="E9">
        <f t="shared" si="0"/>
        <v>40.284999999999997</v>
      </c>
      <c r="F9" s="3" t="str">
        <f t="shared" si="1"/>
        <v>0 409.0209 40.285</v>
      </c>
    </row>
    <row r="10" spans="1:6" x14ac:dyDescent="0.25">
      <c r="A10">
        <v>0</v>
      </c>
      <c r="B10">
        <v>411.47748558097538</v>
      </c>
      <c r="C10">
        <v>45.631993819667578</v>
      </c>
      <c r="D10">
        <f t="shared" si="0"/>
        <v>411.47750000000002</v>
      </c>
      <c r="E10">
        <f t="shared" si="0"/>
        <v>45.631999999999998</v>
      </c>
      <c r="F10" s="3" t="str">
        <f t="shared" si="1"/>
        <v>0 411.4775 45.632</v>
      </c>
    </row>
    <row r="11" spans="1:6" x14ac:dyDescent="0.25">
      <c r="A11">
        <v>0</v>
      </c>
      <c r="B11">
        <v>410.88652732386595</v>
      </c>
      <c r="C11">
        <v>50.678019532475503</v>
      </c>
      <c r="D11">
        <f t="shared" si="0"/>
        <v>410.88650000000001</v>
      </c>
      <c r="E11">
        <f t="shared" si="0"/>
        <v>50.677999999999997</v>
      </c>
      <c r="F11" s="3" t="str">
        <f t="shared" si="1"/>
        <v>0 410.8865 50.678</v>
      </c>
    </row>
    <row r="12" spans="1:6" x14ac:dyDescent="0.25">
      <c r="A12">
        <v>0</v>
      </c>
      <c r="B12">
        <v>409.24278843167315</v>
      </c>
      <c r="C12">
        <v>55.581832613443119</v>
      </c>
      <c r="D12">
        <f t="shared" si="0"/>
        <v>409.24279999999999</v>
      </c>
      <c r="E12">
        <f t="shared" si="0"/>
        <v>55.581800000000001</v>
      </c>
      <c r="F12" s="3" t="str">
        <f t="shared" si="1"/>
        <v>0 409.2428 55.5818</v>
      </c>
    </row>
    <row r="13" spans="1:6" x14ac:dyDescent="0.25">
      <c r="A13">
        <v>0</v>
      </c>
      <c r="B13">
        <v>410.50825163538411</v>
      </c>
      <c r="C13">
        <v>60.893146898975125</v>
      </c>
      <c r="D13">
        <f t="shared" si="0"/>
        <v>410.50830000000002</v>
      </c>
      <c r="E13">
        <f t="shared" si="0"/>
        <v>60.893099999999997</v>
      </c>
      <c r="F13" s="3" t="str">
        <f t="shared" si="1"/>
        <v>0 410.5083 60.8931</v>
      </c>
    </row>
    <row r="14" spans="1:6" x14ac:dyDescent="0.25">
      <c r="A14">
        <v>0</v>
      </c>
      <c r="B14">
        <v>410.71738995366911</v>
      </c>
      <c r="C14">
        <v>66.08498762688636</v>
      </c>
      <c r="D14">
        <f t="shared" si="0"/>
        <v>410.7174</v>
      </c>
      <c r="E14">
        <f t="shared" si="0"/>
        <v>66.084999999999994</v>
      </c>
      <c r="F14" s="3" t="str">
        <f t="shared" si="1"/>
        <v>0 410.7174 66.085</v>
      </c>
    </row>
    <row r="15" spans="1:6" x14ac:dyDescent="0.25">
      <c r="A15">
        <v>0</v>
      </c>
      <c r="B15">
        <v>407.90494394902169</v>
      </c>
      <c r="C15">
        <v>70.778221946764702</v>
      </c>
      <c r="D15">
        <f t="shared" si="0"/>
        <v>407.9049</v>
      </c>
      <c r="E15">
        <f t="shared" si="0"/>
        <v>70.778199999999998</v>
      </c>
      <c r="F15" s="3" t="str">
        <f t="shared" si="1"/>
        <v>0 407.9049 70.7782</v>
      </c>
    </row>
    <row r="16" spans="1:6" x14ac:dyDescent="0.25">
      <c r="A16">
        <v>0</v>
      </c>
      <c r="B16">
        <v>406.02256630909233</v>
      </c>
      <c r="C16">
        <v>75.595473725473227</v>
      </c>
      <c r="D16">
        <f t="shared" si="0"/>
        <v>406.02260000000001</v>
      </c>
      <c r="E16">
        <f t="shared" si="0"/>
        <v>75.595500000000001</v>
      </c>
      <c r="F16" s="3" t="str">
        <f t="shared" si="1"/>
        <v>0 406.0226 75.5955</v>
      </c>
    </row>
    <row r="17" spans="1:6" x14ac:dyDescent="0.25">
      <c r="A17">
        <v>0</v>
      </c>
      <c r="B17">
        <v>408.00667664774386</v>
      </c>
      <c r="C17">
        <v>81.157573958709349</v>
      </c>
      <c r="D17">
        <f t="shared" si="0"/>
        <v>408.00670000000002</v>
      </c>
      <c r="E17">
        <f t="shared" si="0"/>
        <v>81.157600000000002</v>
      </c>
      <c r="F17" s="3" t="str">
        <f t="shared" si="1"/>
        <v>0 408.0067 81.1576</v>
      </c>
    </row>
    <row r="18" spans="1:6" x14ac:dyDescent="0.25">
      <c r="A18">
        <v>0</v>
      </c>
      <c r="B18">
        <v>405.02339147792583</v>
      </c>
      <c r="C18">
        <v>85.744109743578477</v>
      </c>
      <c r="D18">
        <f t="shared" ref="D18:E81" si="2">ROUND(B18,4)</f>
        <v>405.02339999999998</v>
      </c>
      <c r="E18">
        <f t="shared" si="2"/>
        <v>85.744100000000003</v>
      </c>
      <c r="F18" s="3" t="str">
        <f t="shared" si="1"/>
        <v>0 405.0234 85.7441</v>
      </c>
    </row>
    <row r="19" spans="1:6" x14ac:dyDescent="0.25">
      <c r="A19">
        <v>0</v>
      </c>
      <c r="B19">
        <v>405.89208609602787</v>
      </c>
      <c r="C19">
        <v>91.14611590525783</v>
      </c>
      <c r="D19">
        <f t="shared" si="2"/>
        <v>405.89210000000003</v>
      </c>
      <c r="E19">
        <f t="shared" si="2"/>
        <v>91.146100000000004</v>
      </c>
      <c r="F19" s="3" t="str">
        <f t="shared" si="1"/>
        <v>0 405.8921 91.1461</v>
      </c>
    </row>
    <row r="20" spans="1:6" x14ac:dyDescent="0.25">
      <c r="A20">
        <v>0</v>
      </c>
      <c r="B20">
        <v>403.77008016530749</v>
      </c>
      <c r="C20">
        <v>95.889114936478521</v>
      </c>
      <c r="D20">
        <f t="shared" si="2"/>
        <v>403.77010000000001</v>
      </c>
      <c r="E20">
        <f t="shared" si="2"/>
        <v>95.889099999999999</v>
      </c>
      <c r="F20" s="3" t="str">
        <f t="shared" si="1"/>
        <v>0 403.7701 95.8891</v>
      </c>
    </row>
    <row r="21" spans="1:6" x14ac:dyDescent="0.25">
      <c r="A21">
        <v>0</v>
      </c>
      <c r="B21">
        <v>403.53300132893031</v>
      </c>
      <c r="C21">
        <v>101.07975483975777</v>
      </c>
      <c r="D21">
        <f t="shared" si="2"/>
        <v>403.53300000000002</v>
      </c>
      <c r="E21">
        <f t="shared" si="2"/>
        <v>101.07980000000001</v>
      </c>
      <c r="F21" s="3" t="str">
        <f t="shared" si="1"/>
        <v>0 403.533 101.0798</v>
      </c>
    </row>
    <row r="22" spans="1:6" x14ac:dyDescent="0.25">
      <c r="A22">
        <v>0</v>
      </c>
      <c r="B22">
        <v>403.22918842570334</v>
      </c>
      <c r="C22">
        <v>106.27898005508256</v>
      </c>
      <c r="D22">
        <f t="shared" si="2"/>
        <v>403.22919999999999</v>
      </c>
      <c r="E22">
        <f t="shared" si="2"/>
        <v>106.279</v>
      </c>
      <c r="F22" s="3" t="str">
        <f t="shared" si="1"/>
        <v>0 403.2292 106.279</v>
      </c>
    </row>
    <row r="23" spans="1:6" x14ac:dyDescent="0.25">
      <c r="A23">
        <v>0</v>
      </c>
      <c r="B23">
        <v>403.82217156828932</v>
      </c>
      <c r="C23">
        <v>111.75264538198243</v>
      </c>
      <c r="D23">
        <f t="shared" si="2"/>
        <v>403.82220000000001</v>
      </c>
      <c r="E23">
        <f t="shared" si="2"/>
        <v>111.7526</v>
      </c>
      <c r="F23" s="3" t="str">
        <f t="shared" si="1"/>
        <v>0 403.8222 111.7526</v>
      </c>
    </row>
    <row r="24" spans="1:6" x14ac:dyDescent="0.25">
      <c r="A24">
        <v>0</v>
      </c>
      <c r="B24">
        <v>402.42038763512204</v>
      </c>
      <c r="C24">
        <v>116.69974985233723</v>
      </c>
      <c r="D24">
        <f t="shared" si="2"/>
        <v>402.42039999999997</v>
      </c>
      <c r="E24">
        <f t="shared" si="2"/>
        <v>116.69970000000001</v>
      </c>
      <c r="F24" s="3" t="str">
        <f t="shared" si="1"/>
        <v>0 402.4204 116.6997</v>
      </c>
    </row>
    <row r="25" spans="1:6" x14ac:dyDescent="0.25">
      <c r="A25">
        <v>0</v>
      </c>
      <c r="B25">
        <v>401.91494100752772</v>
      </c>
      <c r="C25">
        <v>121.91956444687418</v>
      </c>
      <c r="D25">
        <f t="shared" si="2"/>
        <v>401.91489999999999</v>
      </c>
      <c r="E25">
        <f t="shared" si="2"/>
        <v>121.9196</v>
      </c>
      <c r="F25" s="3" t="str">
        <f t="shared" si="1"/>
        <v>0 401.9149 121.9196</v>
      </c>
    </row>
    <row r="26" spans="1:6" x14ac:dyDescent="0.25">
      <c r="A26">
        <v>0</v>
      </c>
      <c r="B26">
        <v>401.34184298911561</v>
      </c>
      <c r="C26">
        <v>127.14450466339503</v>
      </c>
      <c r="D26">
        <f t="shared" si="2"/>
        <v>401.34179999999998</v>
      </c>
      <c r="E26">
        <f t="shared" si="2"/>
        <v>127.14449999999999</v>
      </c>
      <c r="F26" s="3" t="str">
        <f t="shared" si="1"/>
        <v>0 401.3418 127.1445</v>
      </c>
    </row>
    <row r="27" spans="1:6" x14ac:dyDescent="0.25">
      <c r="A27">
        <v>0</v>
      </c>
      <c r="B27">
        <v>401.65042039085449</v>
      </c>
      <c r="C27">
        <v>132.68737618873112</v>
      </c>
      <c r="D27">
        <f t="shared" si="2"/>
        <v>401.65039999999999</v>
      </c>
      <c r="E27">
        <f t="shared" si="2"/>
        <v>132.6874</v>
      </c>
      <c r="F27" s="3" t="str">
        <f t="shared" si="1"/>
        <v>0 401.6504 132.6874</v>
      </c>
    </row>
    <row r="28" spans="1:6" x14ac:dyDescent="0.25">
      <c r="A28">
        <v>0</v>
      </c>
      <c r="B28">
        <v>400.937505961341</v>
      </c>
      <c r="C28">
        <v>137.93156387679949</v>
      </c>
      <c r="D28">
        <f t="shared" si="2"/>
        <v>400.9375</v>
      </c>
      <c r="E28">
        <f t="shared" si="2"/>
        <v>137.9316</v>
      </c>
      <c r="F28" s="3" t="str">
        <f t="shared" si="1"/>
        <v>0 400.9375 137.9316</v>
      </c>
    </row>
    <row r="29" spans="1:6" x14ac:dyDescent="0.25">
      <c r="A29">
        <v>0</v>
      </c>
      <c r="B29">
        <v>399.21468363760084</v>
      </c>
      <c r="C29">
        <v>142.8412978383013</v>
      </c>
      <c r="D29">
        <f t="shared" si="2"/>
        <v>399.21469999999999</v>
      </c>
      <c r="E29">
        <f t="shared" si="2"/>
        <v>142.84129999999999</v>
      </c>
      <c r="F29" s="3" t="str">
        <f t="shared" si="1"/>
        <v>0 399.2147 142.8413</v>
      </c>
    </row>
    <row r="30" spans="1:6" x14ac:dyDescent="0.25">
      <c r="A30">
        <v>0</v>
      </c>
      <c r="B30">
        <v>399.30641907475695</v>
      </c>
      <c r="C30">
        <v>148.42635778625913</v>
      </c>
      <c r="D30">
        <f t="shared" si="2"/>
        <v>399.3064</v>
      </c>
      <c r="E30">
        <f t="shared" si="2"/>
        <v>148.4264</v>
      </c>
      <c r="F30" s="3" t="str">
        <f t="shared" si="1"/>
        <v>0 399.3064 148.4264</v>
      </c>
    </row>
    <row r="31" spans="1:6" x14ac:dyDescent="0.25">
      <c r="A31">
        <v>0</v>
      </c>
      <c r="B31">
        <v>397.45493230359875</v>
      </c>
      <c r="C31">
        <v>153.31528556390495</v>
      </c>
      <c r="D31">
        <f t="shared" si="2"/>
        <v>397.45490000000001</v>
      </c>
      <c r="E31">
        <f t="shared" si="2"/>
        <v>153.31530000000001</v>
      </c>
      <c r="F31" s="3" t="str">
        <f t="shared" si="1"/>
        <v>0 397.4549 153.3153</v>
      </c>
    </row>
    <row r="32" spans="1:6" x14ac:dyDescent="0.25">
      <c r="A32">
        <v>0</v>
      </c>
      <c r="B32">
        <v>397.4006024425363</v>
      </c>
      <c r="C32">
        <v>158.92375901138647</v>
      </c>
      <c r="D32">
        <f t="shared" si="2"/>
        <v>397.4006</v>
      </c>
      <c r="E32">
        <f t="shared" si="2"/>
        <v>158.9238</v>
      </c>
      <c r="F32" s="3" t="str">
        <f t="shared" si="1"/>
        <v>0 397.4006 158.9238</v>
      </c>
    </row>
    <row r="33" spans="1:6" x14ac:dyDescent="0.25">
      <c r="A33">
        <v>0</v>
      </c>
      <c r="B33">
        <v>397.26819897985331</v>
      </c>
      <c r="C33">
        <v>164.5538759169886</v>
      </c>
      <c r="D33">
        <f t="shared" si="2"/>
        <v>397.26819999999998</v>
      </c>
      <c r="E33">
        <f t="shared" si="2"/>
        <v>164.5539</v>
      </c>
      <c r="F33" s="3" t="str">
        <f t="shared" si="1"/>
        <v>0 397.2682 164.5539</v>
      </c>
    </row>
    <row r="34" spans="1:6" x14ac:dyDescent="0.25">
      <c r="A34">
        <v>0</v>
      </c>
      <c r="B34">
        <v>397.05718393010494</v>
      </c>
      <c r="C34">
        <v>170.20456130637277</v>
      </c>
      <c r="D34">
        <f t="shared" si="2"/>
        <v>397.05720000000002</v>
      </c>
      <c r="E34">
        <f t="shared" si="2"/>
        <v>170.2046</v>
      </c>
      <c r="F34" s="3" t="str">
        <f t="shared" si="1"/>
        <v>0 397.0572 170.2046</v>
      </c>
    </row>
    <row r="35" spans="1:6" x14ac:dyDescent="0.25">
      <c r="A35">
        <v>0</v>
      </c>
      <c r="B35">
        <v>394.93861446392526</v>
      </c>
      <c r="C35">
        <v>175.06424765015561</v>
      </c>
      <c r="D35">
        <f t="shared" si="2"/>
        <v>394.93860000000001</v>
      </c>
      <c r="E35">
        <f t="shared" si="2"/>
        <v>175.0642</v>
      </c>
      <c r="F35" s="3" t="str">
        <f t="shared" si="1"/>
        <v>0 394.9386 175.0642</v>
      </c>
    </row>
    <row r="36" spans="1:6" x14ac:dyDescent="0.25">
      <c r="A36">
        <v>0</v>
      </c>
      <c r="B36">
        <v>395.48807264437721</v>
      </c>
      <c r="C36">
        <v>181.14685864247215</v>
      </c>
      <c r="D36">
        <f t="shared" si="2"/>
        <v>395.48809999999997</v>
      </c>
      <c r="E36">
        <f t="shared" si="2"/>
        <v>181.14689999999999</v>
      </c>
      <c r="F36" s="3" t="str">
        <f t="shared" si="1"/>
        <v>0 395.4881 181.1469</v>
      </c>
    </row>
    <row r="37" spans="1:6" x14ac:dyDescent="0.25">
      <c r="A37">
        <v>0</v>
      </c>
      <c r="B37">
        <v>392.33135321557438</v>
      </c>
      <c r="C37">
        <v>185.5589105487424</v>
      </c>
      <c r="D37">
        <f t="shared" si="2"/>
        <v>392.33139999999997</v>
      </c>
      <c r="E37">
        <f t="shared" si="2"/>
        <v>185.55889999999999</v>
      </c>
      <c r="F37" s="3" t="str">
        <f t="shared" si="1"/>
        <v>0 392.3314 185.5589</v>
      </c>
    </row>
    <row r="38" spans="1:6" x14ac:dyDescent="0.25">
      <c r="A38">
        <v>0</v>
      </c>
      <c r="B38">
        <v>392.72074150825784</v>
      </c>
      <c r="C38">
        <v>191.67529624133658</v>
      </c>
      <c r="D38">
        <f t="shared" si="2"/>
        <v>392.72070000000002</v>
      </c>
      <c r="E38">
        <f t="shared" si="2"/>
        <v>191.67529999999999</v>
      </c>
      <c r="F38" s="3" t="str">
        <f t="shared" si="1"/>
        <v>0 392.7207 191.6753</v>
      </c>
    </row>
    <row r="39" spans="1:6" x14ac:dyDescent="0.25">
      <c r="A39">
        <v>0</v>
      </c>
      <c r="B39">
        <v>391.23224392363574</v>
      </c>
      <c r="C39">
        <v>196.92976238871768</v>
      </c>
      <c r="D39">
        <f t="shared" si="2"/>
        <v>391.23219999999998</v>
      </c>
      <c r="E39">
        <f t="shared" si="2"/>
        <v>196.9298</v>
      </c>
      <c r="F39" s="3" t="str">
        <f t="shared" si="1"/>
        <v>0 391.2322 196.9298</v>
      </c>
    </row>
    <row r="40" spans="1:6" x14ac:dyDescent="0.25">
      <c r="A40">
        <v>0</v>
      </c>
      <c r="B40">
        <v>391.44907259765858</v>
      </c>
      <c r="C40">
        <v>203.09757153258386</v>
      </c>
      <c r="D40">
        <f t="shared" si="2"/>
        <v>391.44909999999999</v>
      </c>
      <c r="E40">
        <f t="shared" si="2"/>
        <v>203.0976</v>
      </c>
      <c r="F40" s="3" t="str">
        <f t="shared" si="1"/>
        <v>0 391.4491 203.0976</v>
      </c>
    </row>
    <row r="41" spans="1:6" x14ac:dyDescent="0.25">
      <c r="A41">
        <v>0</v>
      </c>
      <c r="B41">
        <v>388.92727757762458</v>
      </c>
      <c r="C41">
        <v>207.88596094026497</v>
      </c>
      <c r="D41">
        <f t="shared" si="2"/>
        <v>388.9273</v>
      </c>
      <c r="E41">
        <f t="shared" si="2"/>
        <v>207.886</v>
      </c>
      <c r="F41" s="3" t="str">
        <f t="shared" si="1"/>
        <v>0 388.9273 207.886</v>
      </c>
    </row>
    <row r="42" spans="1:6" x14ac:dyDescent="0.25">
      <c r="A42">
        <v>0</v>
      </c>
      <c r="B42">
        <v>388.09905172856514</v>
      </c>
      <c r="C42">
        <v>213.60741103105138</v>
      </c>
      <c r="D42">
        <f t="shared" si="2"/>
        <v>388.09910000000002</v>
      </c>
      <c r="E42">
        <f t="shared" si="2"/>
        <v>213.60740000000001</v>
      </c>
      <c r="F42" s="3" t="str">
        <f t="shared" si="1"/>
        <v>0 388.0991 213.6074</v>
      </c>
    </row>
    <row r="43" spans="1:6" x14ac:dyDescent="0.25">
      <c r="A43">
        <v>0</v>
      </c>
      <c r="B43">
        <v>388.05879803448533</v>
      </c>
      <c r="C43">
        <v>219.83259373448362</v>
      </c>
      <c r="D43">
        <f t="shared" si="2"/>
        <v>388.05880000000002</v>
      </c>
      <c r="E43">
        <f t="shared" si="2"/>
        <v>219.83260000000001</v>
      </c>
      <c r="F43" s="3" t="str">
        <f t="shared" si="1"/>
        <v>0 388.0588 219.8326</v>
      </c>
    </row>
    <row r="44" spans="1:6" x14ac:dyDescent="0.25">
      <c r="A44">
        <v>0</v>
      </c>
      <c r="B44">
        <v>385.33189383022773</v>
      </c>
      <c r="C44">
        <v>224.57811914167004</v>
      </c>
      <c r="D44">
        <f t="shared" si="2"/>
        <v>385.33190000000002</v>
      </c>
      <c r="E44">
        <f t="shared" si="2"/>
        <v>224.57810000000001</v>
      </c>
      <c r="F44" s="3" t="str">
        <f t="shared" si="1"/>
        <v>0 385.3319 224.5781</v>
      </c>
    </row>
    <row r="45" spans="1:6" x14ac:dyDescent="0.25">
      <c r="A45">
        <v>0</v>
      </c>
      <c r="B45">
        <v>383.40468867012157</v>
      </c>
      <c r="C45">
        <v>229.80392665437014</v>
      </c>
      <c r="D45">
        <f t="shared" si="2"/>
        <v>383.40469999999999</v>
      </c>
      <c r="E45">
        <f t="shared" si="2"/>
        <v>229.8039</v>
      </c>
      <c r="F45" s="3" t="str">
        <f t="shared" si="1"/>
        <v>0 383.4047 229.8039</v>
      </c>
    </row>
    <row r="46" spans="1:6" x14ac:dyDescent="0.25">
      <c r="A46">
        <v>0</v>
      </c>
      <c r="B46">
        <v>365.23137784215879</v>
      </c>
      <c r="C46">
        <v>225.04897386906319</v>
      </c>
      <c r="D46">
        <f t="shared" si="2"/>
        <v>365.23140000000001</v>
      </c>
      <c r="E46">
        <f t="shared" si="2"/>
        <v>225.04900000000001</v>
      </c>
      <c r="F46" s="3" t="str">
        <f t="shared" si="1"/>
        <v>0 365.2314 225.049</v>
      </c>
    </row>
    <row r="47" spans="1:6" x14ac:dyDescent="0.25">
      <c r="A47">
        <v>0</v>
      </c>
      <c r="B47">
        <v>380.1841043623682</v>
      </c>
      <c r="C47">
        <v>240.74892894919373</v>
      </c>
      <c r="D47">
        <f t="shared" si="2"/>
        <v>380.1841</v>
      </c>
      <c r="E47">
        <f t="shared" si="2"/>
        <v>240.74889999999999</v>
      </c>
      <c r="F47" s="3" t="str">
        <f t="shared" si="1"/>
        <v>0 380.1841 240.7489</v>
      </c>
    </row>
    <row r="48" spans="1:6" x14ac:dyDescent="0.25">
      <c r="A48">
        <v>0</v>
      </c>
      <c r="B48">
        <v>378.03934220523195</v>
      </c>
      <c r="C48">
        <v>245.94156977834297</v>
      </c>
      <c r="D48">
        <f t="shared" si="2"/>
        <v>378.03930000000003</v>
      </c>
      <c r="E48">
        <f t="shared" si="2"/>
        <v>245.94159999999999</v>
      </c>
      <c r="F48" s="3" t="str">
        <f t="shared" si="1"/>
        <v>0 378.0393 245.9416</v>
      </c>
    </row>
    <row r="49" spans="1:6" x14ac:dyDescent="0.25">
      <c r="A49">
        <v>0</v>
      </c>
      <c r="B49">
        <v>375.82426476075045</v>
      </c>
      <c r="C49">
        <v>251.11774532486018</v>
      </c>
      <c r="D49">
        <f t="shared" si="2"/>
        <v>375.82429999999999</v>
      </c>
      <c r="E49">
        <f t="shared" si="2"/>
        <v>251.11770000000001</v>
      </c>
      <c r="F49" s="3" t="str">
        <f t="shared" si="1"/>
        <v>0 375.8243 251.1177</v>
      </c>
    </row>
    <row r="50" spans="1:6" x14ac:dyDescent="0.25">
      <c r="A50">
        <v>0</v>
      </c>
      <c r="B50">
        <v>373.53895416161646</v>
      </c>
      <c r="C50">
        <v>256.27651028497672</v>
      </c>
      <c r="D50">
        <f t="shared" si="2"/>
        <v>373.53899999999999</v>
      </c>
      <c r="E50">
        <f t="shared" si="2"/>
        <v>256.2765</v>
      </c>
      <c r="F50" s="3" t="str">
        <f t="shared" si="1"/>
        <v>0 373.539 256.2765</v>
      </c>
    </row>
    <row r="51" spans="1:6" x14ac:dyDescent="0.25">
      <c r="A51">
        <v>0</v>
      </c>
      <c r="B51">
        <v>373.63625961027378</v>
      </c>
      <c r="C51">
        <v>263.14434347795532</v>
      </c>
      <c r="D51">
        <f t="shared" si="2"/>
        <v>373.63630000000001</v>
      </c>
      <c r="E51">
        <f t="shared" si="2"/>
        <v>263.14429999999999</v>
      </c>
      <c r="F51" s="3" t="str">
        <f t="shared" si="1"/>
        <v>0 373.6363 263.1443</v>
      </c>
    </row>
    <row r="52" spans="1:6" x14ac:dyDescent="0.25">
      <c r="A52">
        <v>0</v>
      </c>
      <c r="B52">
        <v>371.99985399794099</v>
      </c>
      <c r="C52">
        <v>268.88121657250542</v>
      </c>
      <c r="D52">
        <f t="shared" si="2"/>
        <v>371.99990000000003</v>
      </c>
      <c r="E52">
        <f t="shared" si="2"/>
        <v>268.88119999999998</v>
      </c>
      <c r="F52" s="3" t="str">
        <f t="shared" si="1"/>
        <v>0 371.9999 268.8812</v>
      </c>
    </row>
    <row r="53" spans="1:6" x14ac:dyDescent="0.25">
      <c r="A53">
        <v>0</v>
      </c>
      <c r="B53">
        <v>367.86904941813538</v>
      </c>
      <c r="C53">
        <v>272.83028145753445</v>
      </c>
      <c r="D53">
        <f t="shared" si="2"/>
        <v>367.86900000000003</v>
      </c>
      <c r="E53">
        <f t="shared" si="2"/>
        <v>272.83030000000002</v>
      </c>
      <c r="F53" s="3" t="str">
        <f t="shared" si="1"/>
        <v>0 367.869 272.8303</v>
      </c>
    </row>
    <row r="54" spans="1:6" x14ac:dyDescent="0.25">
      <c r="A54">
        <v>0</v>
      </c>
      <c r="B54">
        <v>365.28913921547758</v>
      </c>
      <c r="C54">
        <v>277.92956800458541</v>
      </c>
      <c r="D54">
        <f t="shared" si="2"/>
        <v>365.28910000000002</v>
      </c>
      <c r="E54">
        <f t="shared" si="2"/>
        <v>277.92959999999999</v>
      </c>
      <c r="F54" s="3" t="str">
        <f t="shared" si="1"/>
        <v>0 365.2891 277.9296</v>
      </c>
    </row>
    <row r="55" spans="1:6" x14ac:dyDescent="0.25">
      <c r="A55">
        <v>0</v>
      </c>
      <c r="B55">
        <v>365.00439599111871</v>
      </c>
      <c r="C55">
        <v>284.8522264388302</v>
      </c>
      <c r="D55">
        <f t="shared" si="2"/>
        <v>365.00439999999998</v>
      </c>
      <c r="E55">
        <f t="shared" si="2"/>
        <v>284.85219999999998</v>
      </c>
      <c r="F55" s="3" t="str">
        <f t="shared" si="1"/>
        <v>0 365.0044 284.8522</v>
      </c>
    </row>
    <row r="56" spans="1:6" x14ac:dyDescent="0.25">
      <c r="A56">
        <v>0</v>
      </c>
      <c r="B56">
        <v>360.70059960030767</v>
      </c>
      <c r="C56">
        <v>288.68508352178247</v>
      </c>
      <c r="D56">
        <f t="shared" si="2"/>
        <v>360.70060000000001</v>
      </c>
      <c r="E56">
        <f t="shared" si="2"/>
        <v>288.68509999999998</v>
      </c>
      <c r="F56" s="3" t="str">
        <f t="shared" si="1"/>
        <v>0 360.7006 288.6851</v>
      </c>
    </row>
    <row r="57" spans="1:6" x14ac:dyDescent="0.25">
      <c r="A57">
        <v>0</v>
      </c>
      <c r="B57">
        <v>359.44986081367273</v>
      </c>
      <c r="C57">
        <v>294.99287713609516</v>
      </c>
      <c r="D57">
        <f t="shared" si="2"/>
        <v>359.44990000000001</v>
      </c>
      <c r="E57">
        <f t="shared" si="2"/>
        <v>294.99290000000002</v>
      </c>
      <c r="F57" s="3" t="str">
        <f t="shared" si="1"/>
        <v>0 359.4499 294.9929</v>
      </c>
    </row>
    <row r="58" spans="1:6" x14ac:dyDescent="0.25">
      <c r="A58">
        <v>0</v>
      </c>
      <c r="B58">
        <v>356.56794578006588</v>
      </c>
      <c r="C58">
        <v>300.02549898664279</v>
      </c>
      <c r="D58">
        <f t="shared" si="2"/>
        <v>356.56790000000001</v>
      </c>
      <c r="E58">
        <f t="shared" si="2"/>
        <v>300.02550000000002</v>
      </c>
      <c r="F58" s="3" t="str">
        <f t="shared" si="1"/>
        <v>0 356.5679 300.0255</v>
      </c>
    </row>
    <row r="59" spans="1:6" x14ac:dyDescent="0.25">
      <c r="A59">
        <v>0</v>
      </c>
      <c r="B59">
        <v>356.64536670455425</v>
      </c>
      <c r="C59">
        <v>307.64440903122886</v>
      </c>
      <c r="D59">
        <f t="shared" si="2"/>
        <v>356.6454</v>
      </c>
      <c r="E59">
        <f t="shared" si="2"/>
        <v>307.64440000000002</v>
      </c>
      <c r="F59" s="3" t="str">
        <f t="shared" si="1"/>
        <v>0 356.6454 307.6444</v>
      </c>
    </row>
    <row r="60" spans="1:6" x14ac:dyDescent="0.25">
      <c r="A60">
        <v>0</v>
      </c>
      <c r="B60">
        <v>352.84324182054934</v>
      </c>
      <c r="C60">
        <v>311.99783124497088</v>
      </c>
      <c r="D60">
        <f t="shared" si="2"/>
        <v>352.84320000000002</v>
      </c>
      <c r="E60">
        <f t="shared" si="2"/>
        <v>311.99779999999998</v>
      </c>
      <c r="F60" s="3" t="str">
        <f t="shared" si="1"/>
        <v>0 352.8432 311.9978</v>
      </c>
    </row>
    <row r="61" spans="1:6" x14ac:dyDescent="0.25">
      <c r="A61">
        <v>0</v>
      </c>
      <c r="B61">
        <v>351.95178454360558</v>
      </c>
      <c r="C61">
        <v>318.99050355233373</v>
      </c>
      <c r="D61">
        <f t="shared" si="2"/>
        <v>351.95179999999999</v>
      </c>
      <c r="E61">
        <f t="shared" si="2"/>
        <v>318.9905</v>
      </c>
      <c r="F61" s="3" t="str">
        <f t="shared" si="1"/>
        <v>0 351.9518 318.9905</v>
      </c>
    </row>
    <row r="62" spans="1:6" x14ac:dyDescent="0.25">
      <c r="A62">
        <v>0</v>
      </c>
      <c r="B62">
        <v>350.20874185941335</v>
      </c>
      <c r="C62">
        <v>325.3272769462265</v>
      </c>
      <c r="D62">
        <f t="shared" si="2"/>
        <v>350.20870000000002</v>
      </c>
      <c r="E62">
        <f t="shared" si="2"/>
        <v>325.32729999999998</v>
      </c>
      <c r="F62" s="3" t="str">
        <f t="shared" si="1"/>
        <v>0 350.2087 325.3273</v>
      </c>
    </row>
    <row r="63" spans="1:6" x14ac:dyDescent="0.25">
      <c r="A63">
        <v>0</v>
      </c>
      <c r="B63">
        <v>348.36284689965561</v>
      </c>
      <c r="C63">
        <v>331.66900201852917</v>
      </c>
      <c r="D63">
        <f t="shared" si="2"/>
        <v>348.36279999999999</v>
      </c>
      <c r="E63">
        <f t="shared" si="2"/>
        <v>331.66899999999998</v>
      </c>
      <c r="F63" s="3" t="str">
        <f t="shared" si="1"/>
        <v>0 348.3628 331.669</v>
      </c>
    </row>
    <row r="64" spans="1:6" x14ac:dyDescent="0.25">
      <c r="A64">
        <v>0</v>
      </c>
      <c r="B64">
        <v>344.98225778680057</v>
      </c>
      <c r="C64">
        <v>336.61735221512492</v>
      </c>
      <c r="D64">
        <f t="shared" si="2"/>
        <v>344.98230000000001</v>
      </c>
      <c r="E64">
        <f t="shared" si="2"/>
        <v>336.61739999999998</v>
      </c>
      <c r="F64" s="3" t="str">
        <f t="shared" si="1"/>
        <v>0 344.9823 336.6174</v>
      </c>
    </row>
    <row r="65" spans="1:6" x14ac:dyDescent="0.25">
      <c r="A65">
        <v>0</v>
      </c>
      <c r="B65">
        <v>339.41125496954282</v>
      </c>
      <c r="C65">
        <v>339.41125496954277</v>
      </c>
      <c r="D65">
        <f t="shared" si="2"/>
        <v>339.41129999999998</v>
      </c>
      <c r="E65">
        <f t="shared" si="2"/>
        <v>339.41129999999998</v>
      </c>
      <c r="F65" s="3" t="str">
        <f t="shared" si="1"/>
        <v>0 339.4113 339.4113</v>
      </c>
    </row>
    <row r="66" spans="1:6" x14ac:dyDescent="0.25">
      <c r="A66">
        <v>0</v>
      </c>
      <c r="B66">
        <v>338.71248096335182</v>
      </c>
      <c r="C66">
        <v>347.12945026265209</v>
      </c>
      <c r="D66">
        <f t="shared" si="2"/>
        <v>338.71249999999998</v>
      </c>
      <c r="E66">
        <f t="shared" si="2"/>
        <v>347.12950000000001</v>
      </c>
      <c r="F66" s="3" t="str">
        <f t="shared" si="1"/>
        <v>0 338.7125 347.1295</v>
      </c>
    </row>
    <row r="67" spans="1:6" x14ac:dyDescent="0.25">
      <c r="A67">
        <v>0</v>
      </c>
      <c r="B67">
        <v>338.56440746589988</v>
      </c>
      <c r="C67">
        <v>355.60531772917022</v>
      </c>
      <c r="D67">
        <f t="shared" si="2"/>
        <v>338.56439999999998</v>
      </c>
      <c r="E67">
        <f t="shared" si="2"/>
        <v>355.6053</v>
      </c>
      <c r="F67" s="3" t="str">
        <f t="shared" ref="F67:F130" si="3">CONCATENATE(A67," ",D67," ",E67)</f>
        <v>0 338.5644 355.6053</v>
      </c>
    </row>
    <row r="68" spans="1:6" x14ac:dyDescent="0.25">
      <c r="A68">
        <v>0</v>
      </c>
      <c r="B68">
        <v>334.85569091536291</v>
      </c>
      <c r="C68">
        <v>360.46590166282709</v>
      </c>
      <c r="D68">
        <f t="shared" si="2"/>
        <v>334.85570000000001</v>
      </c>
      <c r="E68">
        <f t="shared" si="2"/>
        <v>360.46589999999998</v>
      </c>
      <c r="F68" s="3" t="str">
        <f t="shared" si="3"/>
        <v>0 334.8557 360.4659</v>
      </c>
    </row>
    <row r="69" spans="1:6" x14ac:dyDescent="0.25">
      <c r="A69">
        <v>0</v>
      </c>
      <c r="B69">
        <v>331.07856473958009</v>
      </c>
      <c r="C69">
        <v>365.28890479999478</v>
      </c>
      <c r="D69">
        <f t="shared" si="2"/>
        <v>331.07859999999999</v>
      </c>
      <c r="E69">
        <f t="shared" si="2"/>
        <v>365.28890000000001</v>
      </c>
      <c r="F69" s="3" t="str">
        <f t="shared" si="3"/>
        <v>0 331.0786 365.2889</v>
      </c>
    </row>
    <row r="70" spans="1:6" x14ac:dyDescent="0.25">
      <c r="A70">
        <v>0</v>
      </c>
      <c r="B70">
        <v>326.57097835195469</v>
      </c>
      <c r="C70">
        <v>369.3242425000654</v>
      </c>
      <c r="D70">
        <f t="shared" si="2"/>
        <v>326.57100000000003</v>
      </c>
      <c r="E70">
        <f t="shared" si="2"/>
        <v>369.32420000000002</v>
      </c>
      <c r="F70" s="3" t="str">
        <f t="shared" si="3"/>
        <v>0 326.571 369.3242</v>
      </c>
    </row>
    <row r="71" spans="1:6" x14ac:dyDescent="0.25">
      <c r="A71">
        <v>0</v>
      </c>
      <c r="B71">
        <v>325.28007579098085</v>
      </c>
      <c r="C71">
        <v>377.09000556022926</v>
      </c>
      <c r="D71">
        <f t="shared" si="2"/>
        <v>325.2801</v>
      </c>
      <c r="E71">
        <f t="shared" si="2"/>
        <v>377.09</v>
      </c>
      <c r="F71" s="3" t="str">
        <f t="shared" si="3"/>
        <v>0 325.2801 377.09</v>
      </c>
    </row>
    <row r="72" spans="1:6" x14ac:dyDescent="0.25">
      <c r="A72">
        <v>0</v>
      </c>
      <c r="B72">
        <v>320.62810835911614</v>
      </c>
      <c r="C72">
        <v>381.05329827998457</v>
      </c>
      <c r="D72">
        <f t="shared" si="2"/>
        <v>320.62810000000002</v>
      </c>
      <c r="E72">
        <f t="shared" si="2"/>
        <v>381.05329999999998</v>
      </c>
      <c r="F72" s="3" t="str">
        <f t="shared" si="3"/>
        <v>0 320.6281 381.0533</v>
      </c>
    </row>
    <row r="73" spans="1:6" x14ac:dyDescent="0.25">
      <c r="A73">
        <v>0</v>
      </c>
      <c r="B73">
        <v>317.83103536598645</v>
      </c>
      <c r="C73">
        <v>387.27823713473117</v>
      </c>
      <c r="D73">
        <f t="shared" si="2"/>
        <v>317.83100000000002</v>
      </c>
      <c r="E73">
        <f t="shared" si="2"/>
        <v>387.27820000000003</v>
      </c>
      <c r="F73" s="3" t="str">
        <f t="shared" si="3"/>
        <v>0 317.831 387.2782</v>
      </c>
    </row>
    <row r="74" spans="1:6" x14ac:dyDescent="0.25">
      <c r="A74">
        <v>0</v>
      </c>
      <c r="B74">
        <v>314.30432253562037</v>
      </c>
      <c r="C74">
        <v>392.71082597176348</v>
      </c>
      <c r="D74">
        <f t="shared" si="2"/>
        <v>314.30430000000001</v>
      </c>
      <c r="E74">
        <f t="shared" si="2"/>
        <v>392.71080000000001</v>
      </c>
      <c r="F74" s="3" t="str">
        <f t="shared" si="3"/>
        <v>0 314.3043 392.7108</v>
      </c>
    </row>
    <row r="75" spans="1:6" x14ac:dyDescent="0.25">
      <c r="A75">
        <v>0</v>
      </c>
      <c r="B75">
        <v>311.30718483379718</v>
      </c>
      <c r="C75">
        <v>398.90329237906275</v>
      </c>
      <c r="D75">
        <f t="shared" si="2"/>
        <v>311.30720000000002</v>
      </c>
      <c r="E75">
        <f t="shared" si="2"/>
        <v>398.9033</v>
      </c>
      <c r="F75" s="3" t="str">
        <f t="shared" si="3"/>
        <v>0 311.3072 398.9033</v>
      </c>
    </row>
    <row r="76" spans="1:6" x14ac:dyDescent="0.25">
      <c r="A76">
        <v>0</v>
      </c>
      <c r="B76">
        <v>306.38858695058872</v>
      </c>
      <c r="C76">
        <v>402.69347373209501</v>
      </c>
      <c r="D76">
        <f t="shared" si="2"/>
        <v>306.3886</v>
      </c>
      <c r="E76">
        <f t="shared" si="2"/>
        <v>402.69349999999997</v>
      </c>
      <c r="F76" s="3" t="str">
        <f t="shared" si="3"/>
        <v>0 306.3886 402.6935</v>
      </c>
    </row>
    <row r="77" spans="1:6" x14ac:dyDescent="0.25">
      <c r="A77">
        <v>0</v>
      </c>
      <c r="B77">
        <v>304.40234459563345</v>
      </c>
      <c r="C77">
        <v>410.43904858660954</v>
      </c>
      <c r="D77">
        <f t="shared" si="2"/>
        <v>304.40230000000003</v>
      </c>
      <c r="E77">
        <f t="shared" si="2"/>
        <v>410.43900000000002</v>
      </c>
      <c r="F77" s="3" t="str">
        <f t="shared" si="3"/>
        <v>0 304.4023 410.439</v>
      </c>
    </row>
    <row r="78" spans="1:6" x14ac:dyDescent="0.25">
      <c r="A78">
        <v>0</v>
      </c>
      <c r="B78">
        <v>301.10009873260958</v>
      </c>
      <c r="C78">
        <v>416.57499990183373</v>
      </c>
      <c r="D78">
        <f t="shared" si="2"/>
        <v>301.1001</v>
      </c>
      <c r="E78">
        <f t="shared" si="2"/>
        <v>416.57499999999999</v>
      </c>
      <c r="F78" s="3" t="str">
        <f t="shared" si="3"/>
        <v>0 301.1001 416.575</v>
      </c>
    </row>
    <row r="79" spans="1:6" x14ac:dyDescent="0.25">
      <c r="A79">
        <v>0</v>
      </c>
      <c r="B79">
        <v>297.69283496302603</v>
      </c>
      <c r="C79">
        <v>422.69134839936879</v>
      </c>
      <c r="D79">
        <f t="shared" si="2"/>
        <v>297.69279999999998</v>
      </c>
      <c r="E79">
        <f t="shared" si="2"/>
        <v>422.69130000000001</v>
      </c>
      <c r="F79" s="3" t="str">
        <f t="shared" si="3"/>
        <v>0 297.6928 422.6913</v>
      </c>
    </row>
    <row r="80" spans="1:6" x14ac:dyDescent="0.25">
      <c r="A80">
        <v>0</v>
      </c>
      <c r="B80">
        <v>294.18054160747886</v>
      </c>
      <c r="C80">
        <v>428.78643744821312</v>
      </c>
      <c r="D80">
        <f t="shared" si="2"/>
        <v>294.18049999999999</v>
      </c>
      <c r="E80">
        <f t="shared" si="2"/>
        <v>428.78640000000001</v>
      </c>
      <c r="F80" s="3" t="str">
        <f t="shared" si="3"/>
        <v>0 294.1805 428.7864</v>
      </c>
    </row>
    <row r="81" spans="1:6" x14ac:dyDescent="0.25">
      <c r="A81">
        <v>0</v>
      </c>
      <c r="B81">
        <v>292.22994256831078</v>
      </c>
      <c r="C81">
        <v>437.35301607113877</v>
      </c>
      <c r="D81">
        <f t="shared" si="2"/>
        <v>292.22989999999999</v>
      </c>
      <c r="E81">
        <f t="shared" si="2"/>
        <v>437.35300000000001</v>
      </c>
      <c r="F81" s="3" t="str">
        <f t="shared" si="3"/>
        <v>0 292.2299 437.353</v>
      </c>
    </row>
    <row r="82" spans="1:6" x14ac:dyDescent="0.25">
      <c r="A82">
        <v>0</v>
      </c>
      <c r="B82">
        <v>289.56756885210666</v>
      </c>
      <c r="C82">
        <v>445.09731864961896</v>
      </c>
      <c r="D82">
        <f t="shared" ref="D82:E145" si="4">ROUND(B82,4)</f>
        <v>289.56760000000003</v>
      </c>
      <c r="E82">
        <f t="shared" si="4"/>
        <v>445.09730000000002</v>
      </c>
      <c r="F82" s="3" t="str">
        <f t="shared" si="3"/>
        <v>0 289.5676 445.0973</v>
      </c>
    </row>
    <row r="83" spans="1:6" x14ac:dyDescent="0.25">
      <c r="A83">
        <v>0</v>
      </c>
      <c r="B83">
        <v>286.22372663959698</v>
      </c>
      <c r="C83">
        <v>451.99665740859331</v>
      </c>
      <c r="D83">
        <f t="shared" si="4"/>
        <v>286.22370000000001</v>
      </c>
      <c r="E83">
        <f t="shared" si="4"/>
        <v>451.99669999999998</v>
      </c>
      <c r="F83" s="3" t="str">
        <f t="shared" si="3"/>
        <v>0 286.2237 451.9967</v>
      </c>
    </row>
    <row r="84" spans="1:6" x14ac:dyDescent="0.25">
      <c r="A84">
        <v>0</v>
      </c>
      <c r="B84">
        <v>279.60630086762387</v>
      </c>
      <c r="C84">
        <v>453.77231792510634</v>
      </c>
      <c r="D84">
        <f t="shared" si="4"/>
        <v>279.60629999999998</v>
      </c>
      <c r="E84">
        <f t="shared" si="4"/>
        <v>453.77229999999997</v>
      </c>
      <c r="F84" s="3" t="str">
        <f t="shared" si="3"/>
        <v>0 279.6063 453.7723</v>
      </c>
    </row>
    <row r="85" spans="1:6" x14ac:dyDescent="0.25">
      <c r="A85">
        <v>0</v>
      </c>
      <c r="B85">
        <v>277.10137912014659</v>
      </c>
      <c r="C85">
        <v>462.3157207901466</v>
      </c>
      <c r="D85">
        <f t="shared" si="4"/>
        <v>277.10140000000001</v>
      </c>
      <c r="E85">
        <f t="shared" si="4"/>
        <v>462.31569999999999</v>
      </c>
      <c r="F85" s="3" t="str">
        <f t="shared" si="3"/>
        <v>0 277.1014 462.3157</v>
      </c>
    </row>
    <row r="86" spans="1:6" x14ac:dyDescent="0.25">
      <c r="A86">
        <v>0</v>
      </c>
      <c r="B86">
        <v>273.42134236306464</v>
      </c>
      <c r="C86">
        <v>469.13726087402159</v>
      </c>
      <c r="D86">
        <f t="shared" si="4"/>
        <v>273.42129999999997</v>
      </c>
      <c r="E86">
        <f t="shared" si="4"/>
        <v>469.13729999999998</v>
      </c>
      <c r="F86" s="3" t="str">
        <f t="shared" si="3"/>
        <v>0 273.4213 469.1373</v>
      </c>
    </row>
    <row r="87" spans="1:6" x14ac:dyDescent="0.25">
      <c r="A87">
        <v>0</v>
      </c>
      <c r="B87">
        <v>267.15082018854298</v>
      </c>
      <c r="C87">
        <v>471.58714918092153</v>
      </c>
      <c r="D87">
        <f t="shared" si="4"/>
        <v>267.1508</v>
      </c>
      <c r="E87">
        <f t="shared" si="4"/>
        <v>471.58710000000002</v>
      </c>
      <c r="F87" s="3" t="str">
        <f t="shared" si="3"/>
        <v>0 267.1508 471.5871</v>
      </c>
    </row>
    <row r="88" spans="1:6" x14ac:dyDescent="0.25">
      <c r="A88">
        <v>0</v>
      </c>
      <c r="B88">
        <v>265.20107464351753</v>
      </c>
      <c r="C88">
        <v>481.83855180747361</v>
      </c>
      <c r="D88">
        <f t="shared" si="4"/>
        <v>265.2011</v>
      </c>
      <c r="E88">
        <f t="shared" si="4"/>
        <v>481.83859999999999</v>
      </c>
      <c r="F88" s="3" t="str">
        <f t="shared" si="3"/>
        <v>0 265.2011 481.8386</v>
      </c>
    </row>
    <row r="89" spans="1:6" x14ac:dyDescent="0.25">
      <c r="A89">
        <v>0</v>
      </c>
      <c r="B89">
        <v>258.7968085174727</v>
      </c>
      <c r="C89">
        <v>484.17477412724691</v>
      </c>
      <c r="D89">
        <f t="shared" si="4"/>
        <v>258.79680000000002</v>
      </c>
      <c r="E89">
        <f t="shared" si="4"/>
        <v>484.1748</v>
      </c>
      <c r="F89" s="3" t="str">
        <f t="shared" si="3"/>
        <v>0 258.7968 484.1748</v>
      </c>
    </row>
    <row r="90" spans="1:6" x14ac:dyDescent="0.25">
      <c r="A90">
        <v>0</v>
      </c>
      <c r="B90">
        <v>254.67790715990671</v>
      </c>
      <c r="C90">
        <v>490.86471008277823</v>
      </c>
      <c r="D90">
        <f t="shared" si="4"/>
        <v>254.67789999999999</v>
      </c>
      <c r="E90">
        <f t="shared" si="4"/>
        <v>490.86470000000003</v>
      </c>
      <c r="F90" s="3" t="str">
        <f t="shared" si="3"/>
        <v>0 254.6779 490.8647</v>
      </c>
    </row>
    <row r="91" spans="1:6" x14ac:dyDescent="0.25">
      <c r="A91">
        <v>0</v>
      </c>
      <c r="B91">
        <v>248.18545396934283</v>
      </c>
      <c r="C91">
        <v>493.05981425992445</v>
      </c>
      <c r="D91">
        <f t="shared" si="4"/>
        <v>248.18549999999999</v>
      </c>
      <c r="E91">
        <f t="shared" si="4"/>
        <v>493.0598</v>
      </c>
      <c r="F91" s="3" t="str">
        <f t="shared" si="3"/>
        <v>0 248.1855 493.0598</v>
      </c>
    </row>
    <row r="92" spans="1:6" x14ac:dyDescent="0.25">
      <c r="A92">
        <v>0</v>
      </c>
      <c r="B92">
        <v>242.55477991180584</v>
      </c>
      <c r="C92">
        <v>496.96697952875644</v>
      </c>
      <c r="D92">
        <f t="shared" si="4"/>
        <v>242.5548</v>
      </c>
      <c r="E92">
        <f t="shared" si="4"/>
        <v>496.96699999999998</v>
      </c>
      <c r="F92" s="3" t="str">
        <f t="shared" si="3"/>
        <v>0 242.5548 496.967</v>
      </c>
    </row>
    <row r="93" spans="1:6" x14ac:dyDescent="0.25">
      <c r="A93">
        <v>0</v>
      </c>
      <c r="B93">
        <v>238.14818704066718</v>
      </c>
      <c r="C93">
        <v>503.52203626975796</v>
      </c>
      <c r="D93">
        <f t="shared" si="4"/>
        <v>238.1482</v>
      </c>
      <c r="E93">
        <f t="shared" si="4"/>
        <v>503.52199999999999</v>
      </c>
      <c r="F93" s="3" t="str">
        <f t="shared" si="3"/>
        <v>0 238.1482 503.522</v>
      </c>
    </row>
    <row r="94" spans="1:6" x14ac:dyDescent="0.25">
      <c r="A94">
        <v>0</v>
      </c>
      <c r="B94">
        <v>231.53483541428622</v>
      </c>
      <c r="C94">
        <v>505.49739859833045</v>
      </c>
      <c r="D94">
        <f t="shared" si="4"/>
        <v>231.53479999999999</v>
      </c>
      <c r="E94">
        <f t="shared" si="4"/>
        <v>505.49740000000003</v>
      </c>
      <c r="F94" s="3" t="str">
        <f t="shared" si="3"/>
        <v>0 231.5348 505.4974</v>
      </c>
    </row>
    <row r="95" spans="1:6" x14ac:dyDescent="0.25">
      <c r="A95">
        <v>0</v>
      </c>
      <c r="B95">
        <v>224.90892927276937</v>
      </c>
      <c r="C95">
        <v>507.38641441545951</v>
      </c>
      <c r="D95">
        <f t="shared" si="4"/>
        <v>224.90889999999999</v>
      </c>
      <c r="E95">
        <f t="shared" si="4"/>
        <v>507.38639999999998</v>
      </c>
      <c r="F95" s="3" t="str">
        <f t="shared" si="3"/>
        <v>0 224.9089 507.3864</v>
      </c>
    </row>
    <row r="96" spans="1:6" x14ac:dyDescent="0.25">
      <c r="A96">
        <v>0</v>
      </c>
      <c r="B96">
        <v>216.69562203357657</v>
      </c>
      <c r="C96">
        <v>505.5126184295317</v>
      </c>
      <c r="D96">
        <f t="shared" si="4"/>
        <v>216.69560000000001</v>
      </c>
      <c r="E96">
        <f t="shared" si="4"/>
        <v>505.51260000000002</v>
      </c>
      <c r="F96" s="3" t="str">
        <f t="shared" si="3"/>
        <v>0 216.6956 505.5126</v>
      </c>
    </row>
    <row r="97" spans="1:6" x14ac:dyDescent="0.25">
      <c r="A97">
        <v>0</v>
      </c>
      <c r="B97">
        <v>210.4758878007994</v>
      </c>
      <c r="C97">
        <v>508.1337428812077</v>
      </c>
      <c r="D97">
        <f t="shared" si="4"/>
        <v>210.4759</v>
      </c>
      <c r="E97">
        <f t="shared" si="4"/>
        <v>508.13369999999998</v>
      </c>
      <c r="F97" s="3" t="str">
        <f t="shared" si="3"/>
        <v>0 210.4759 508.1337</v>
      </c>
    </row>
    <row r="98" spans="1:6" x14ac:dyDescent="0.25">
      <c r="A98">
        <v>0</v>
      </c>
      <c r="B98">
        <v>204.59577386746253</v>
      </c>
      <c r="C98">
        <v>511.60685034074174</v>
      </c>
      <c r="D98">
        <f t="shared" si="4"/>
        <v>204.5958</v>
      </c>
      <c r="E98">
        <f t="shared" si="4"/>
        <v>511.6069</v>
      </c>
      <c r="F98" s="3" t="str">
        <f t="shared" si="3"/>
        <v>0 204.5958 511.6069</v>
      </c>
    </row>
    <row r="99" spans="1:6" x14ac:dyDescent="0.25">
      <c r="A99">
        <v>0</v>
      </c>
      <c r="B99">
        <v>197.22248002117357</v>
      </c>
      <c r="C99">
        <v>511.28005376143687</v>
      </c>
      <c r="D99">
        <f t="shared" si="4"/>
        <v>197.2225</v>
      </c>
      <c r="E99">
        <f t="shared" si="4"/>
        <v>511.2801</v>
      </c>
      <c r="F99" s="3" t="str">
        <f t="shared" si="3"/>
        <v>0 197.2225 511.2801</v>
      </c>
    </row>
    <row r="100" spans="1:6" x14ac:dyDescent="0.25">
      <c r="A100">
        <v>0</v>
      </c>
      <c r="B100">
        <v>191.97869281743843</v>
      </c>
      <c r="C100">
        <v>516.47379556382884</v>
      </c>
      <c r="D100">
        <f t="shared" si="4"/>
        <v>191.9787</v>
      </c>
      <c r="E100">
        <f t="shared" si="4"/>
        <v>516.47379999999998</v>
      </c>
      <c r="F100" s="3" t="str">
        <f t="shared" si="3"/>
        <v>0 191.9787 516.4738</v>
      </c>
    </row>
    <row r="101" spans="1:6" x14ac:dyDescent="0.25">
      <c r="A101">
        <v>0</v>
      </c>
      <c r="B101">
        <v>186.97386863268213</v>
      </c>
      <c r="C101">
        <v>522.55695617657659</v>
      </c>
      <c r="D101">
        <f t="shared" si="4"/>
        <v>186.97389999999999</v>
      </c>
      <c r="E101">
        <f t="shared" si="4"/>
        <v>522.55700000000002</v>
      </c>
      <c r="F101" s="3" t="str">
        <f t="shared" si="3"/>
        <v>0 186.9739 522.557</v>
      </c>
    </row>
    <row r="102" spans="1:6" x14ac:dyDescent="0.25">
      <c r="A102">
        <v>0</v>
      </c>
      <c r="B102">
        <v>181.19783273438048</v>
      </c>
      <c r="C102">
        <v>526.70328023695038</v>
      </c>
      <c r="D102">
        <f t="shared" si="4"/>
        <v>181.1978</v>
      </c>
      <c r="E102">
        <f t="shared" si="4"/>
        <v>526.70330000000001</v>
      </c>
      <c r="F102" s="3" t="str">
        <f t="shared" si="3"/>
        <v>0 181.1978 526.7033</v>
      </c>
    </row>
    <row r="103" spans="1:6" x14ac:dyDescent="0.25">
      <c r="A103">
        <v>0</v>
      </c>
      <c r="B103">
        <v>175.97545636377816</v>
      </c>
      <c r="C103">
        <v>532.68530931269356</v>
      </c>
      <c r="D103">
        <f t="shared" si="4"/>
        <v>175.97550000000001</v>
      </c>
      <c r="E103">
        <f t="shared" si="4"/>
        <v>532.68529999999998</v>
      </c>
      <c r="F103" s="3" t="str">
        <f t="shared" si="3"/>
        <v>0 175.9755 532.6853</v>
      </c>
    </row>
    <row r="104" spans="1:6" x14ac:dyDescent="0.25">
      <c r="A104">
        <v>0</v>
      </c>
      <c r="B104">
        <v>169.72734351740624</v>
      </c>
      <c r="C104">
        <v>535.75799467905688</v>
      </c>
      <c r="D104">
        <f t="shared" si="4"/>
        <v>169.72730000000001</v>
      </c>
      <c r="E104">
        <f t="shared" si="4"/>
        <v>535.75800000000004</v>
      </c>
      <c r="F104" s="3" t="str">
        <f t="shared" si="3"/>
        <v>0 169.7273 535.758</v>
      </c>
    </row>
    <row r="105" spans="1:6" x14ac:dyDescent="0.25">
      <c r="A105">
        <v>0</v>
      </c>
      <c r="B105">
        <v>164.30112732602569</v>
      </c>
      <c r="C105">
        <v>541.62823002443031</v>
      </c>
      <c r="D105">
        <f t="shared" si="4"/>
        <v>164.30109999999999</v>
      </c>
      <c r="E105">
        <f t="shared" si="4"/>
        <v>541.62819999999999</v>
      </c>
      <c r="F105" s="3" t="str">
        <f t="shared" si="3"/>
        <v>0 164.3011 541.6282</v>
      </c>
    </row>
    <row r="106" spans="1:6" x14ac:dyDescent="0.25">
      <c r="A106">
        <v>0</v>
      </c>
      <c r="B106">
        <v>158.75622294948025</v>
      </c>
      <c r="C106">
        <v>547.44539606687249</v>
      </c>
      <c r="D106">
        <f t="shared" si="4"/>
        <v>158.75620000000001</v>
      </c>
      <c r="E106">
        <f t="shared" si="4"/>
        <v>547.44539999999995</v>
      </c>
      <c r="F106" s="3" t="str">
        <f t="shared" si="3"/>
        <v>0 158.7562 547.4454</v>
      </c>
    </row>
    <row r="107" spans="1:6" x14ac:dyDescent="0.25">
      <c r="A107">
        <v>0</v>
      </c>
      <c r="B107">
        <v>152.82641003311679</v>
      </c>
      <c r="C107">
        <v>552.24368570078707</v>
      </c>
      <c r="D107">
        <f t="shared" si="4"/>
        <v>152.82640000000001</v>
      </c>
      <c r="E107">
        <f t="shared" si="4"/>
        <v>552.24369999999999</v>
      </c>
      <c r="F107" s="3" t="str">
        <f t="shared" si="3"/>
        <v>0 152.8264 552.2437</v>
      </c>
    </row>
    <row r="108" spans="1:6" x14ac:dyDescent="0.25">
      <c r="A108">
        <v>0</v>
      </c>
      <c r="B108">
        <v>146.03802295338687</v>
      </c>
      <c r="C108">
        <v>554.0775179087002</v>
      </c>
      <c r="D108">
        <f t="shared" si="4"/>
        <v>146.03800000000001</v>
      </c>
      <c r="E108">
        <f t="shared" si="4"/>
        <v>554.07749999999999</v>
      </c>
      <c r="F108" s="3" t="str">
        <f t="shared" si="3"/>
        <v>0 146.038 554.0775</v>
      </c>
    </row>
    <row r="109" spans="1:6" x14ac:dyDescent="0.25">
      <c r="A109">
        <v>0</v>
      </c>
      <c r="B109">
        <v>138.984662904667</v>
      </c>
      <c r="C109">
        <v>554.85787682727914</v>
      </c>
      <c r="D109">
        <f t="shared" si="4"/>
        <v>138.9847</v>
      </c>
      <c r="E109">
        <f t="shared" si="4"/>
        <v>554.85789999999997</v>
      </c>
      <c r="F109" s="3" t="str">
        <f t="shared" si="3"/>
        <v>0 138.9847 554.8579</v>
      </c>
    </row>
    <row r="110" spans="1:6" x14ac:dyDescent="0.25">
      <c r="A110">
        <v>0</v>
      </c>
      <c r="B110">
        <v>132.6273541531053</v>
      </c>
      <c r="C110">
        <v>558.46753256599152</v>
      </c>
      <c r="D110">
        <f t="shared" si="4"/>
        <v>132.62739999999999</v>
      </c>
      <c r="E110">
        <f t="shared" si="4"/>
        <v>558.46749999999997</v>
      </c>
      <c r="F110" s="3" t="str">
        <f t="shared" si="3"/>
        <v>0 132.6274 558.4675</v>
      </c>
    </row>
    <row r="111" spans="1:6" x14ac:dyDescent="0.25">
      <c r="A111">
        <v>0</v>
      </c>
      <c r="B111">
        <v>126.20231433035698</v>
      </c>
      <c r="C111">
        <v>562.00442690219245</v>
      </c>
      <c r="D111">
        <f t="shared" si="4"/>
        <v>126.20229999999999</v>
      </c>
      <c r="E111">
        <f t="shared" si="4"/>
        <v>562.00440000000003</v>
      </c>
      <c r="F111" s="3" t="str">
        <f t="shared" si="3"/>
        <v>0 126.2023 562.0044</v>
      </c>
    </row>
    <row r="112" spans="1:6" x14ac:dyDescent="0.25">
      <c r="A112">
        <v>0</v>
      </c>
      <c r="B112">
        <v>119.29615268671789</v>
      </c>
      <c r="C112">
        <v>563.51080553450549</v>
      </c>
      <c r="D112">
        <f t="shared" si="4"/>
        <v>119.2962</v>
      </c>
      <c r="E112">
        <f t="shared" si="4"/>
        <v>563.51080000000002</v>
      </c>
      <c r="F112" s="3" t="str">
        <f t="shared" si="3"/>
        <v>0 119.2962 563.5108</v>
      </c>
    </row>
    <row r="113" spans="1:6" x14ac:dyDescent="0.25">
      <c r="A113">
        <v>0</v>
      </c>
      <c r="B113">
        <v>112.56711580330605</v>
      </c>
      <c r="C113">
        <v>565.91310679266394</v>
      </c>
      <c r="D113">
        <f t="shared" si="4"/>
        <v>112.5671</v>
      </c>
      <c r="E113">
        <f t="shared" si="4"/>
        <v>565.91309999999999</v>
      </c>
      <c r="F113" s="3" t="str">
        <f t="shared" si="3"/>
        <v>0 112.5671 565.9131</v>
      </c>
    </row>
    <row r="114" spans="1:6" x14ac:dyDescent="0.25">
      <c r="A114">
        <v>0</v>
      </c>
      <c r="B114">
        <v>105.98009512602667</v>
      </c>
      <c r="C114">
        <v>569.2180772226742</v>
      </c>
      <c r="D114">
        <f t="shared" si="4"/>
        <v>105.98009999999999</v>
      </c>
      <c r="E114">
        <f t="shared" si="4"/>
        <v>569.21810000000005</v>
      </c>
      <c r="F114" s="3" t="str">
        <f t="shared" si="3"/>
        <v>0 105.9801 569.2181</v>
      </c>
    </row>
    <row r="115" spans="1:6" x14ac:dyDescent="0.25">
      <c r="A115">
        <v>0</v>
      </c>
      <c r="B115">
        <v>98.986933592214484</v>
      </c>
      <c r="C115">
        <v>570.47575494319699</v>
      </c>
      <c r="D115">
        <f t="shared" si="4"/>
        <v>98.986900000000006</v>
      </c>
      <c r="E115">
        <f t="shared" si="4"/>
        <v>570.47580000000005</v>
      </c>
      <c r="F115" s="3" t="str">
        <f t="shared" si="3"/>
        <v>0 98.9869 570.4758</v>
      </c>
    </row>
    <row r="116" spans="1:6" x14ac:dyDescent="0.25">
      <c r="A116">
        <v>0</v>
      </c>
      <c r="B116">
        <v>92.137723133639611</v>
      </c>
      <c r="C116">
        <v>572.63482253155792</v>
      </c>
      <c r="D116">
        <f t="shared" si="4"/>
        <v>92.137699999999995</v>
      </c>
      <c r="E116">
        <f t="shared" si="4"/>
        <v>572.63480000000004</v>
      </c>
      <c r="F116" s="3" t="str">
        <f t="shared" si="3"/>
        <v>0 92.1377 572.6348</v>
      </c>
    </row>
    <row r="117" spans="1:6" x14ac:dyDescent="0.25">
      <c r="A117">
        <v>0</v>
      </c>
      <c r="B117">
        <v>84.810214235199084</v>
      </c>
      <c r="C117">
        <v>571.74402275964337</v>
      </c>
      <c r="D117">
        <f t="shared" si="4"/>
        <v>84.810199999999995</v>
      </c>
      <c r="E117">
        <f t="shared" si="4"/>
        <v>571.74400000000003</v>
      </c>
      <c r="F117" s="3" t="str">
        <f t="shared" si="3"/>
        <v>0 84.8102 571.744</v>
      </c>
    </row>
    <row r="118" spans="1:6" x14ac:dyDescent="0.25">
      <c r="A118">
        <v>0</v>
      </c>
      <c r="B118">
        <v>78.056810934133338</v>
      </c>
      <c r="C118">
        <v>574.72352854811243</v>
      </c>
      <c r="D118">
        <f t="shared" si="4"/>
        <v>78.056799999999996</v>
      </c>
      <c r="E118">
        <f t="shared" si="4"/>
        <v>574.72349999999994</v>
      </c>
      <c r="F118" s="3" t="str">
        <f t="shared" si="3"/>
        <v>0 78.0568 574.7235</v>
      </c>
    </row>
    <row r="119" spans="1:6" x14ac:dyDescent="0.25">
      <c r="A119">
        <v>0</v>
      </c>
      <c r="B119">
        <v>70.508548914748573</v>
      </c>
      <c r="C119">
        <v>571.66821192885698</v>
      </c>
      <c r="D119">
        <f t="shared" si="4"/>
        <v>70.508499999999998</v>
      </c>
      <c r="E119">
        <f t="shared" si="4"/>
        <v>571.66819999999996</v>
      </c>
      <c r="F119" s="3" t="str">
        <f t="shared" si="3"/>
        <v>0 70.5085 571.6682</v>
      </c>
    </row>
    <row r="120" spans="1:6" x14ac:dyDescent="0.25">
      <c r="A120">
        <v>0</v>
      </c>
      <c r="B120">
        <v>63.377769193982829</v>
      </c>
      <c r="C120">
        <v>571.49650775135478</v>
      </c>
      <c r="D120">
        <f t="shared" si="4"/>
        <v>63.377800000000001</v>
      </c>
      <c r="E120">
        <f t="shared" si="4"/>
        <v>571.49649999999997</v>
      </c>
      <c r="F120" s="3" t="str">
        <f t="shared" si="3"/>
        <v>0 63.3778 571.4965</v>
      </c>
    </row>
    <row r="121" spans="1:6" x14ac:dyDescent="0.25">
      <c r="A121">
        <v>0</v>
      </c>
      <c r="B121">
        <v>56.359855689497316</v>
      </c>
      <c r="C121">
        <v>572.23121783651322</v>
      </c>
      <c r="D121">
        <f t="shared" si="4"/>
        <v>56.359900000000003</v>
      </c>
      <c r="E121">
        <f t="shared" si="4"/>
        <v>572.23119999999994</v>
      </c>
      <c r="F121" s="3" t="str">
        <f t="shared" si="3"/>
        <v>0 56.3599 572.2312</v>
      </c>
    </row>
    <row r="122" spans="1:6" x14ac:dyDescent="0.25">
      <c r="A122">
        <v>0</v>
      </c>
      <c r="B122">
        <v>49.076062661019613</v>
      </c>
      <c r="C122">
        <v>569.89081416854901</v>
      </c>
      <c r="D122">
        <f t="shared" si="4"/>
        <v>49.076099999999997</v>
      </c>
      <c r="E122">
        <f t="shared" si="4"/>
        <v>569.89080000000001</v>
      </c>
      <c r="F122" s="3" t="str">
        <f t="shared" si="3"/>
        <v>0 49.0761 569.8908</v>
      </c>
    </row>
    <row r="123" spans="1:6" x14ac:dyDescent="0.25">
      <c r="A123">
        <v>0</v>
      </c>
      <c r="B123">
        <v>42.226059506209246</v>
      </c>
      <c r="C123">
        <v>572.44472213356823</v>
      </c>
      <c r="D123">
        <f t="shared" si="4"/>
        <v>42.226100000000002</v>
      </c>
      <c r="E123">
        <f t="shared" si="4"/>
        <v>572.44470000000001</v>
      </c>
      <c r="F123" s="3" t="str">
        <f t="shared" si="3"/>
        <v>0 42.2261 572.4447</v>
      </c>
    </row>
    <row r="124" spans="1:6" x14ac:dyDescent="0.25">
      <c r="A124">
        <v>0</v>
      </c>
      <c r="B124">
        <v>35.136781901165556</v>
      </c>
      <c r="C124">
        <v>571.92167869178547</v>
      </c>
      <c r="D124">
        <f t="shared" si="4"/>
        <v>35.136800000000001</v>
      </c>
      <c r="E124">
        <f t="shared" si="4"/>
        <v>571.92169999999999</v>
      </c>
      <c r="F124" s="3" t="str">
        <f t="shared" si="3"/>
        <v>0 35.1368 571.9217</v>
      </c>
    </row>
    <row r="125" spans="1:6" x14ac:dyDescent="0.25">
      <c r="A125">
        <v>0</v>
      </c>
      <c r="B125">
        <v>27.968574366628332</v>
      </c>
      <c r="C125">
        <v>569.31341003694831</v>
      </c>
      <c r="D125">
        <f t="shared" si="4"/>
        <v>27.968599999999999</v>
      </c>
      <c r="E125">
        <f t="shared" si="4"/>
        <v>569.3134</v>
      </c>
      <c r="F125" s="3" t="str">
        <f t="shared" si="3"/>
        <v>0 27.9686 569.3134</v>
      </c>
    </row>
    <row r="126" spans="1:6" x14ac:dyDescent="0.25">
      <c r="A126">
        <v>0</v>
      </c>
      <c r="B126">
        <v>21.016924299515857</v>
      </c>
      <c r="C126">
        <v>570.61308159994758</v>
      </c>
      <c r="D126">
        <f t="shared" si="4"/>
        <v>21.0169</v>
      </c>
      <c r="E126">
        <f t="shared" si="4"/>
        <v>570.61310000000003</v>
      </c>
      <c r="F126" s="3" t="str">
        <f t="shared" si="3"/>
        <v>0 21.0169 570.6131</v>
      </c>
    </row>
    <row r="127" spans="1:6" x14ac:dyDescent="0.25">
      <c r="A127">
        <v>0</v>
      </c>
      <c r="B127">
        <v>13.963959029537078</v>
      </c>
      <c r="C127">
        <v>568.82862783814016</v>
      </c>
      <c r="D127">
        <f t="shared" si="4"/>
        <v>13.964</v>
      </c>
      <c r="E127">
        <f t="shared" si="4"/>
        <v>568.82860000000005</v>
      </c>
      <c r="F127" s="3" t="str">
        <f t="shared" si="3"/>
        <v>0 13.964 568.8286</v>
      </c>
    </row>
    <row r="128" spans="1:6" x14ac:dyDescent="0.25">
      <c r="A128">
        <v>0</v>
      </c>
      <c r="B128">
        <v>6.9579622080033348</v>
      </c>
      <c r="C128">
        <v>566.95730594279496</v>
      </c>
      <c r="D128">
        <f t="shared" si="4"/>
        <v>6.9580000000000002</v>
      </c>
      <c r="E128">
        <f t="shared" si="4"/>
        <v>566.95730000000003</v>
      </c>
      <c r="F128" s="3" t="str">
        <f t="shared" si="3"/>
        <v>0 6.958 566.9573</v>
      </c>
    </row>
    <row r="129" spans="1:6" x14ac:dyDescent="0.25">
      <c r="A129">
        <v>0</v>
      </c>
      <c r="B129">
        <v>3.430415673744136E-14</v>
      </c>
      <c r="C129">
        <v>560</v>
      </c>
      <c r="D129">
        <f t="shared" si="4"/>
        <v>0</v>
      </c>
      <c r="E129">
        <f t="shared" si="4"/>
        <v>560</v>
      </c>
      <c r="F129" s="3" t="str">
        <f t="shared" si="3"/>
        <v>0 0 560</v>
      </c>
    </row>
    <row r="130" spans="1:6" x14ac:dyDescent="0.25">
      <c r="A130">
        <v>0</v>
      </c>
      <c r="B130">
        <v>-6.8229752868602214</v>
      </c>
      <c r="C130">
        <v>555.95813422256435</v>
      </c>
      <c r="D130">
        <f t="shared" si="4"/>
        <v>-6.8230000000000004</v>
      </c>
      <c r="E130">
        <f t="shared" si="4"/>
        <v>555.95809999999994</v>
      </c>
      <c r="F130" s="3" t="str">
        <f t="shared" si="3"/>
        <v>0 -6.823 555.9581</v>
      </c>
    </row>
    <row r="131" spans="1:6" x14ac:dyDescent="0.25">
      <c r="A131">
        <v>0</v>
      </c>
      <c r="B131">
        <v>-13.694005515785099</v>
      </c>
      <c r="C131">
        <v>557.83194083248202</v>
      </c>
      <c r="D131">
        <f t="shared" si="4"/>
        <v>-13.694000000000001</v>
      </c>
      <c r="E131">
        <f t="shared" si="4"/>
        <v>557.83190000000002</v>
      </c>
      <c r="F131" s="3" t="str">
        <f t="shared" ref="F131:F194" si="5">CONCATENATE(A131," ",D131," ",E131)</f>
        <v>0 -13.694 557.8319</v>
      </c>
    </row>
    <row r="132" spans="1:6" x14ac:dyDescent="0.25">
      <c r="A132">
        <v>0</v>
      </c>
      <c r="B132">
        <v>-20.39120150951269</v>
      </c>
      <c r="C132">
        <v>553.62460106194567</v>
      </c>
      <c r="D132">
        <f t="shared" si="4"/>
        <v>-20.391200000000001</v>
      </c>
      <c r="E132">
        <f t="shared" si="4"/>
        <v>553.62459999999999</v>
      </c>
      <c r="F132" s="3" t="str">
        <f t="shared" si="5"/>
        <v>0 -20.3912 553.6246</v>
      </c>
    </row>
    <row r="133" spans="1:6" x14ac:dyDescent="0.25">
      <c r="A133">
        <v>0</v>
      </c>
      <c r="B133">
        <v>-27.281626926044414</v>
      </c>
      <c r="C133">
        <v>555.33027365007581</v>
      </c>
      <c r="D133">
        <f t="shared" si="4"/>
        <v>-27.281600000000001</v>
      </c>
      <c r="E133">
        <f t="shared" si="4"/>
        <v>555.33029999999997</v>
      </c>
      <c r="F133" s="3" t="str">
        <f t="shared" si="5"/>
        <v>0 -27.2816 555.3303</v>
      </c>
    </row>
    <row r="134" spans="1:6" x14ac:dyDescent="0.25">
      <c r="A134">
        <v>0</v>
      </c>
      <c r="B134">
        <v>-34.339612329236779</v>
      </c>
      <c r="C134">
        <v>558.94614322408358</v>
      </c>
      <c r="D134">
        <f t="shared" si="4"/>
        <v>-34.339599999999997</v>
      </c>
      <c r="E134">
        <f t="shared" si="4"/>
        <v>558.9461</v>
      </c>
      <c r="F134" s="3" t="str">
        <f t="shared" si="5"/>
        <v>0 -34.3396 558.9461</v>
      </c>
    </row>
    <row r="135" spans="1:6" x14ac:dyDescent="0.25">
      <c r="A135">
        <v>0</v>
      </c>
      <c r="B135">
        <v>-41.490413870212372</v>
      </c>
      <c r="C135">
        <v>562.47181756678128</v>
      </c>
      <c r="D135">
        <f t="shared" si="4"/>
        <v>-41.490400000000001</v>
      </c>
      <c r="E135">
        <f t="shared" si="4"/>
        <v>562.47180000000003</v>
      </c>
      <c r="F135" s="3" t="str">
        <f t="shared" si="5"/>
        <v>0 -41.4904 562.4718</v>
      </c>
    </row>
    <row r="136" spans="1:6" x14ac:dyDescent="0.25">
      <c r="A136">
        <v>0</v>
      </c>
      <c r="B136">
        <v>-48.218089537575267</v>
      </c>
      <c r="C136">
        <v>559.92768804672119</v>
      </c>
      <c r="D136">
        <f t="shared" si="4"/>
        <v>-48.2181</v>
      </c>
      <c r="E136">
        <f t="shared" si="4"/>
        <v>559.92769999999996</v>
      </c>
      <c r="F136" s="3" t="str">
        <f t="shared" si="5"/>
        <v>0 -48.2181 559.9277</v>
      </c>
    </row>
    <row r="137" spans="1:6" x14ac:dyDescent="0.25">
      <c r="A137">
        <v>0</v>
      </c>
      <c r="B137">
        <v>-54.889598584553838</v>
      </c>
      <c r="C137">
        <v>557.3034469364303</v>
      </c>
      <c r="D137">
        <f t="shared" si="4"/>
        <v>-54.889600000000002</v>
      </c>
      <c r="E137">
        <f t="shared" si="4"/>
        <v>557.30340000000001</v>
      </c>
      <c r="F137" s="3" t="str">
        <f t="shared" si="5"/>
        <v>0 -54.8896 557.3034</v>
      </c>
    </row>
    <row r="138" spans="1:6" x14ac:dyDescent="0.25">
      <c r="A138">
        <v>0</v>
      </c>
      <c r="B138">
        <v>-61.944880499162281</v>
      </c>
      <c r="C138">
        <v>558.57571714132416</v>
      </c>
      <c r="D138">
        <f t="shared" si="4"/>
        <v>-61.944899999999997</v>
      </c>
      <c r="E138">
        <f t="shared" si="4"/>
        <v>558.57569999999998</v>
      </c>
      <c r="F138" s="3" t="str">
        <f t="shared" si="5"/>
        <v>0 -61.9449 558.5757</v>
      </c>
    </row>
    <row r="139" spans="1:6" x14ac:dyDescent="0.25">
      <c r="A139">
        <v>0</v>
      </c>
      <c r="B139">
        <v>-69.03962081235791</v>
      </c>
      <c r="C139">
        <v>559.7584575136724</v>
      </c>
      <c r="D139">
        <f t="shared" si="4"/>
        <v>-69.039599999999993</v>
      </c>
      <c r="E139">
        <f t="shared" si="4"/>
        <v>559.75850000000003</v>
      </c>
      <c r="F139" s="3" t="str">
        <f t="shared" si="5"/>
        <v>0 -69.0396 559.7585</v>
      </c>
    </row>
    <row r="140" spans="1:6" x14ac:dyDescent="0.25">
      <c r="A140">
        <v>0</v>
      </c>
      <c r="B140">
        <v>-76.038100306526132</v>
      </c>
      <c r="C140">
        <v>559.85998901669575</v>
      </c>
      <c r="D140">
        <f t="shared" si="4"/>
        <v>-76.0381</v>
      </c>
      <c r="E140">
        <f t="shared" si="4"/>
        <v>559.86</v>
      </c>
      <c r="F140" s="3" t="str">
        <f t="shared" si="5"/>
        <v>0 -76.0381 559.86</v>
      </c>
    </row>
    <row r="141" spans="1:6" x14ac:dyDescent="0.25">
      <c r="A141">
        <v>0</v>
      </c>
      <c r="B141">
        <v>-82.169065695002516</v>
      </c>
      <c r="C141">
        <v>553.93884558027742</v>
      </c>
      <c r="D141">
        <f t="shared" si="4"/>
        <v>-82.1691</v>
      </c>
      <c r="E141">
        <f t="shared" si="4"/>
        <v>553.93880000000001</v>
      </c>
      <c r="F141" s="3" t="str">
        <f t="shared" si="5"/>
        <v>0 -82.1691 553.9388</v>
      </c>
    </row>
    <row r="142" spans="1:6" x14ac:dyDescent="0.25">
      <c r="A142">
        <v>0</v>
      </c>
      <c r="B142">
        <v>-89.278276553630036</v>
      </c>
      <c r="C142">
        <v>554.86339700471649</v>
      </c>
      <c r="D142">
        <f t="shared" si="4"/>
        <v>-89.278300000000002</v>
      </c>
      <c r="E142">
        <f t="shared" si="4"/>
        <v>554.86339999999996</v>
      </c>
      <c r="F142" s="3" t="str">
        <f t="shared" si="5"/>
        <v>0 -89.2783 554.8634</v>
      </c>
    </row>
    <row r="143" spans="1:6" x14ac:dyDescent="0.25">
      <c r="A143">
        <v>0</v>
      </c>
      <c r="B143">
        <v>-95.909619594529005</v>
      </c>
      <c r="C143">
        <v>552.74075738019599</v>
      </c>
      <c r="D143">
        <f t="shared" si="4"/>
        <v>-95.909599999999998</v>
      </c>
      <c r="E143">
        <f t="shared" si="4"/>
        <v>552.74080000000004</v>
      </c>
      <c r="F143" s="3" t="str">
        <f t="shared" si="5"/>
        <v>0 -95.9096 552.7408</v>
      </c>
    </row>
    <row r="144" spans="1:6" x14ac:dyDescent="0.25">
      <c r="A144">
        <v>0</v>
      </c>
      <c r="B144">
        <v>-102.8684170307892</v>
      </c>
      <c r="C144">
        <v>552.50528393634352</v>
      </c>
      <c r="D144">
        <f t="shared" si="4"/>
        <v>-102.86839999999999</v>
      </c>
      <c r="E144">
        <f t="shared" si="4"/>
        <v>552.50530000000003</v>
      </c>
      <c r="F144" s="3" t="str">
        <f t="shared" si="5"/>
        <v>0 -102.8684 552.5053</v>
      </c>
    </row>
    <row r="145" spans="1:6" x14ac:dyDescent="0.25">
      <c r="A145">
        <v>0</v>
      </c>
      <c r="B145">
        <v>-109.44567065104779</v>
      </c>
      <c r="C145">
        <v>550.22054230621234</v>
      </c>
      <c r="D145">
        <f t="shared" si="4"/>
        <v>-109.4457</v>
      </c>
      <c r="E145">
        <f t="shared" si="4"/>
        <v>550.22050000000002</v>
      </c>
      <c r="F145" s="3" t="str">
        <f t="shared" si="5"/>
        <v>0 -109.4457 550.2205</v>
      </c>
    </row>
    <row r="146" spans="1:6" x14ac:dyDescent="0.25">
      <c r="A146">
        <v>0</v>
      </c>
      <c r="B146">
        <v>-116.18948204383454</v>
      </c>
      <c r="C146">
        <v>548.83604497371107</v>
      </c>
      <c r="D146">
        <f t="shared" ref="D146:E209" si="6">ROUND(B146,4)</f>
        <v>-116.1895</v>
      </c>
      <c r="E146">
        <f t="shared" si="6"/>
        <v>548.83600000000001</v>
      </c>
      <c r="F146" s="3" t="str">
        <f t="shared" si="5"/>
        <v>0 -116.1895 548.836</v>
      </c>
    </row>
    <row r="147" spans="1:6" x14ac:dyDescent="0.25">
      <c r="A147">
        <v>0</v>
      </c>
      <c r="B147">
        <v>-123.57309944847449</v>
      </c>
      <c r="C147">
        <v>550.29600134173006</v>
      </c>
      <c r="D147">
        <f t="shared" si="6"/>
        <v>-123.5731</v>
      </c>
      <c r="E147">
        <f t="shared" si="6"/>
        <v>550.29600000000005</v>
      </c>
      <c r="F147" s="3" t="str">
        <f t="shared" si="5"/>
        <v>0 -123.5731 550.296</v>
      </c>
    </row>
    <row r="148" spans="1:6" x14ac:dyDescent="0.25">
      <c r="A148">
        <v>0</v>
      </c>
      <c r="B148">
        <v>-130.08571496201785</v>
      </c>
      <c r="C148">
        <v>547.76519309173034</v>
      </c>
      <c r="D148">
        <f t="shared" si="6"/>
        <v>-130.0857</v>
      </c>
      <c r="E148">
        <f t="shared" si="6"/>
        <v>547.76520000000005</v>
      </c>
      <c r="F148" s="3" t="str">
        <f t="shared" si="5"/>
        <v>0 -130.0857 547.7652</v>
      </c>
    </row>
    <row r="149" spans="1:6" x14ac:dyDescent="0.25">
      <c r="A149">
        <v>0</v>
      </c>
      <c r="B149">
        <v>-137.04082146544081</v>
      </c>
      <c r="C149">
        <v>547.09762680172275</v>
      </c>
      <c r="D149">
        <f t="shared" si="6"/>
        <v>-137.04079999999999</v>
      </c>
      <c r="E149">
        <f t="shared" si="6"/>
        <v>547.09760000000006</v>
      </c>
      <c r="F149" s="3" t="str">
        <f t="shared" si="5"/>
        <v>0 -137.0408 547.0976</v>
      </c>
    </row>
    <row r="150" spans="1:6" x14ac:dyDescent="0.25">
      <c r="A150">
        <v>0</v>
      </c>
      <c r="B150">
        <v>-144.76369465536436</v>
      </c>
      <c r="C150">
        <v>549.24263555347602</v>
      </c>
      <c r="D150">
        <f t="shared" si="6"/>
        <v>-144.7637</v>
      </c>
      <c r="E150">
        <f t="shared" si="6"/>
        <v>549.24260000000004</v>
      </c>
      <c r="F150" s="3" t="str">
        <f t="shared" si="5"/>
        <v>0 -144.7637 549.2426</v>
      </c>
    </row>
    <row r="151" spans="1:6" x14ac:dyDescent="0.25">
      <c r="A151">
        <v>0</v>
      </c>
      <c r="B151">
        <v>-150.95942073079243</v>
      </c>
      <c r="C151">
        <v>545.49725324021892</v>
      </c>
      <c r="D151">
        <f t="shared" si="6"/>
        <v>-150.95939999999999</v>
      </c>
      <c r="E151">
        <f t="shared" si="6"/>
        <v>545.4973</v>
      </c>
      <c r="F151" s="3" t="str">
        <f t="shared" si="5"/>
        <v>0 -150.9594 545.4973</v>
      </c>
    </row>
    <row r="152" spans="1:6" x14ac:dyDescent="0.25">
      <c r="A152">
        <v>0</v>
      </c>
      <c r="B152">
        <v>-158.47770326009513</v>
      </c>
      <c r="C152">
        <v>546.48496554745702</v>
      </c>
      <c r="D152">
        <f t="shared" si="6"/>
        <v>-158.4777</v>
      </c>
      <c r="E152">
        <f t="shared" si="6"/>
        <v>546.48500000000001</v>
      </c>
      <c r="F152" s="3" t="str">
        <f t="shared" si="5"/>
        <v>0 -158.4777 546.485</v>
      </c>
    </row>
    <row r="153" spans="1:6" x14ac:dyDescent="0.25">
      <c r="A153">
        <v>0</v>
      </c>
      <c r="B153">
        <v>-164.88169668053465</v>
      </c>
      <c r="C153">
        <v>543.54211069589462</v>
      </c>
      <c r="D153">
        <f t="shared" si="6"/>
        <v>-164.8817</v>
      </c>
      <c r="E153">
        <f t="shared" si="6"/>
        <v>543.5421</v>
      </c>
      <c r="F153" s="3" t="str">
        <f t="shared" si="5"/>
        <v>0 -164.8817 543.5421</v>
      </c>
    </row>
    <row r="154" spans="1:6" x14ac:dyDescent="0.25">
      <c r="A154">
        <v>0</v>
      </c>
      <c r="B154">
        <v>-170.63336136536375</v>
      </c>
      <c r="C154">
        <v>538.61791280011948</v>
      </c>
      <c r="D154">
        <f t="shared" si="6"/>
        <v>-170.63339999999999</v>
      </c>
      <c r="E154">
        <f t="shared" si="6"/>
        <v>538.61789999999996</v>
      </c>
      <c r="F154" s="3" t="str">
        <f t="shared" si="5"/>
        <v>0 -170.6334 538.6179</v>
      </c>
    </row>
    <row r="155" spans="1:6" x14ac:dyDescent="0.25">
      <c r="A155">
        <v>0</v>
      </c>
      <c r="B155">
        <v>-177.23018332537364</v>
      </c>
      <c r="C155">
        <v>536.4834220350657</v>
      </c>
      <c r="D155">
        <f t="shared" si="6"/>
        <v>-177.2302</v>
      </c>
      <c r="E155">
        <f t="shared" si="6"/>
        <v>536.48339999999996</v>
      </c>
      <c r="F155" s="3" t="str">
        <f t="shared" si="5"/>
        <v>0 -177.2302 536.4834</v>
      </c>
    </row>
    <row r="156" spans="1:6" x14ac:dyDescent="0.25">
      <c r="A156">
        <v>0</v>
      </c>
      <c r="B156">
        <v>-183.149694487354</v>
      </c>
      <c r="C156">
        <v>532.37692418923359</v>
      </c>
      <c r="D156">
        <f t="shared" si="6"/>
        <v>-183.1497</v>
      </c>
      <c r="E156">
        <f t="shared" si="6"/>
        <v>532.37689999999998</v>
      </c>
      <c r="F156" s="3" t="str">
        <f t="shared" si="5"/>
        <v>0 -183.1497 532.3769</v>
      </c>
    </row>
    <row r="157" spans="1:6" x14ac:dyDescent="0.25">
      <c r="A157">
        <v>0</v>
      </c>
      <c r="B157">
        <v>-189.66898745981982</v>
      </c>
      <c r="C157">
        <v>530.08930869804067</v>
      </c>
      <c r="D157">
        <f t="shared" si="6"/>
        <v>-189.66900000000001</v>
      </c>
      <c r="E157">
        <f t="shared" si="6"/>
        <v>530.08929999999998</v>
      </c>
      <c r="F157" s="3" t="str">
        <f t="shared" si="5"/>
        <v>0 -189.669 530.0893</v>
      </c>
    </row>
    <row r="158" spans="1:6" x14ac:dyDescent="0.25">
      <c r="A158">
        <v>0</v>
      </c>
      <c r="B158">
        <v>-194.76604225943396</v>
      </c>
      <c r="C158">
        <v>523.97250765912941</v>
      </c>
      <c r="D158">
        <f t="shared" si="6"/>
        <v>-194.76599999999999</v>
      </c>
      <c r="E158">
        <f t="shared" si="6"/>
        <v>523.97249999999997</v>
      </c>
      <c r="F158" s="3" t="str">
        <f t="shared" si="5"/>
        <v>0 -194.766 523.9725</v>
      </c>
    </row>
    <row r="159" spans="1:6" x14ac:dyDescent="0.25">
      <c r="A159">
        <v>0</v>
      </c>
      <c r="B159">
        <v>-201.90111549612823</v>
      </c>
      <c r="C159">
        <v>523.40896014628856</v>
      </c>
      <c r="D159">
        <f t="shared" si="6"/>
        <v>-201.90110000000001</v>
      </c>
      <c r="E159">
        <f t="shared" si="6"/>
        <v>523.40899999999999</v>
      </c>
      <c r="F159" s="3" t="str">
        <f t="shared" si="5"/>
        <v>0 -201.9011 523.409</v>
      </c>
    </row>
    <row r="160" spans="1:6" x14ac:dyDescent="0.25">
      <c r="A160">
        <v>0</v>
      </c>
      <c r="B160">
        <v>-207.19499422512533</v>
      </c>
      <c r="C160">
        <v>518.10639290405425</v>
      </c>
      <c r="D160">
        <f t="shared" si="6"/>
        <v>-207.19499999999999</v>
      </c>
      <c r="E160">
        <f t="shared" si="6"/>
        <v>518.10640000000001</v>
      </c>
      <c r="F160" s="3" t="str">
        <f t="shared" si="5"/>
        <v>0 -207.195 518.1064</v>
      </c>
    </row>
    <row r="161" spans="1:6" x14ac:dyDescent="0.25">
      <c r="A161">
        <v>0</v>
      </c>
      <c r="B161">
        <v>-213.53735525972007</v>
      </c>
      <c r="C161">
        <v>515.52477914129804</v>
      </c>
      <c r="D161">
        <f t="shared" si="6"/>
        <v>-213.53739999999999</v>
      </c>
      <c r="E161">
        <f t="shared" si="6"/>
        <v>515.52480000000003</v>
      </c>
      <c r="F161" s="3" t="str">
        <f t="shared" si="5"/>
        <v>0 -213.5374 515.5248</v>
      </c>
    </row>
    <row r="162" spans="1:6" x14ac:dyDescent="0.25">
      <c r="A162">
        <v>0</v>
      </c>
      <c r="B162">
        <v>-220.24155039412594</v>
      </c>
      <c r="C162">
        <v>513.78464309474225</v>
      </c>
      <c r="D162">
        <f t="shared" si="6"/>
        <v>-220.24160000000001</v>
      </c>
      <c r="E162">
        <f t="shared" si="6"/>
        <v>513.78459999999995</v>
      </c>
      <c r="F162" s="3" t="str">
        <f t="shared" si="5"/>
        <v>0 -220.2416 513.7846</v>
      </c>
    </row>
    <row r="163" spans="1:6" x14ac:dyDescent="0.25">
      <c r="A163">
        <v>0</v>
      </c>
      <c r="B163">
        <v>-224.09844664475932</v>
      </c>
      <c r="C163">
        <v>505.55799490405246</v>
      </c>
      <c r="D163">
        <f t="shared" si="6"/>
        <v>-224.0984</v>
      </c>
      <c r="E163">
        <f t="shared" si="6"/>
        <v>505.55799999999999</v>
      </c>
      <c r="F163" s="3" t="str">
        <f t="shared" si="5"/>
        <v>0 -224.0984 505.558</v>
      </c>
    </row>
    <row r="164" spans="1:6" x14ac:dyDescent="0.25">
      <c r="A164">
        <v>0</v>
      </c>
      <c r="B164">
        <v>-229.45268761379799</v>
      </c>
      <c r="C164">
        <v>500.95155868287787</v>
      </c>
      <c r="D164">
        <f t="shared" si="6"/>
        <v>-229.45269999999999</v>
      </c>
      <c r="E164">
        <f t="shared" si="6"/>
        <v>500.95159999999998</v>
      </c>
      <c r="F164" s="3" t="str">
        <f t="shared" si="5"/>
        <v>0 -229.4527 500.9516</v>
      </c>
    </row>
    <row r="165" spans="1:6" x14ac:dyDescent="0.25">
      <c r="A165">
        <v>0</v>
      </c>
      <c r="B165">
        <v>-234.72774629322495</v>
      </c>
      <c r="C165">
        <v>496.29012192477035</v>
      </c>
      <c r="D165">
        <f t="shared" si="6"/>
        <v>-234.7277</v>
      </c>
      <c r="E165">
        <f t="shared" si="6"/>
        <v>496.2901</v>
      </c>
      <c r="F165" s="3" t="str">
        <f t="shared" si="5"/>
        <v>0 -234.7277 496.2901</v>
      </c>
    </row>
    <row r="166" spans="1:6" x14ac:dyDescent="0.25">
      <c r="A166">
        <v>0</v>
      </c>
      <c r="B166">
        <v>-239.48446624203595</v>
      </c>
      <c r="C166">
        <v>490.67625826889883</v>
      </c>
      <c r="D166">
        <f t="shared" si="6"/>
        <v>-239.4845</v>
      </c>
      <c r="E166">
        <f t="shared" si="6"/>
        <v>490.67630000000003</v>
      </c>
      <c r="F166" s="3" t="str">
        <f t="shared" si="5"/>
        <v>0 -239.4845 490.6763</v>
      </c>
    </row>
    <row r="167" spans="1:6" x14ac:dyDescent="0.25">
      <c r="A167">
        <v>0</v>
      </c>
      <c r="B167">
        <v>-244.58856333210605</v>
      </c>
      <c r="C167">
        <v>485.91401985036026</v>
      </c>
      <c r="D167">
        <f t="shared" si="6"/>
        <v>-244.58860000000001</v>
      </c>
      <c r="E167">
        <f t="shared" si="6"/>
        <v>485.91399999999999</v>
      </c>
      <c r="F167" s="3" t="str">
        <f t="shared" si="5"/>
        <v>0 -244.5886 485.914</v>
      </c>
    </row>
    <row r="168" spans="1:6" x14ac:dyDescent="0.25">
      <c r="A168">
        <v>0</v>
      </c>
      <c r="B168">
        <v>-250.07252005032436</v>
      </c>
      <c r="C168">
        <v>481.98831387874969</v>
      </c>
      <c r="D168">
        <f t="shared" si="6"/>
        <v>-250.07249999999999</v>
      </c>
      <c r="E168">
        <f t="shared" si="6"/>
        <v>481.98829999999998</v>
      </c>
      <c r="F168" s="3" t="str">
        <f t="shared" si="5"/>
        <v>0 -250.0725 481.9883</v>
      </c>
    </row>
    <row r="169" spans="1:6" x14ac:dyDescent="0.25">
      <c r="A169">
        <v>0</v>
      </c>
      <c r="B169">
        <v>-253.14004767556057</v>
      </c>
      <c r="C169">
        <v>473.59171895506677</v>
      </c>
      <c r="D169">
        <f t="shared" si="6"/>
        <v>-253.14</v>
      </c>
      <c r="E169">
        <f t="shared" si="6"/>
        <v>473.5917</v>
      </c>
      <c r="F169" s="3" t="str">
        <f t="shared" si="5"/>
        <v>0 -253.14 473.5917</v>
      </c>
    </row>
    <row r="170" spans="1:6" x14ac:dyDescent="0.25">
      <c r="A170">
        <v>0</v>
      </c>
      <c r="B170">
        <v>-257.96831806233064</v>
      </c>
      <c r="C170">
        <v>468.69750039454254</v>
      </c>
      <c r="D170">
        <f t="shared" si="6"/>
        <v>-257.9683</v>
      </c>
      <c r="E170">
        <f t="shared" si="6"/>
        <v>468.69749999999999</v>
      </c>
      <c r="F170" s="3" t="str">
        <f t="shared" si="5"/>
        <v>0 -257.9683 468.6975</v>
      </c>
    </row>
    <row r="171" spans="1:6" x14ac:dyDescent="0.25">
      <c r="A171">
        <v>0</v>
      </c>
      <c r="B171">
        <v>-264.19343103516422</v>
      </c>
      <c r="C171">
        <v>466.36662723426934</v>
      </c>
      <c r="D171">
        <f t="shared" si="6"/>
        <v>-264.1934</v>
      </c>
      <c r="E171">
        <f t="shared" si="6"/>
        <v>466.36660000000001</v>
      </c>
      <c r="F171" s="3" t="str">
        <f t="shared" si="5"/>
        <v>0 -264.1934 466.3666</v>
      </c>
    </row>
    <row r="172" spans="1:6" x14ac:dyDescent="0.25">
      <c r="A172">
        <v>0</v>
      </c>
      <c r="B172">
        <v>-266.87534337463023</v>
      </c>
      <c r="C172">
        <v>457.90561374444098</v>
      </c>
      <c r="D172">
        <f t="shared" si="6"/>
        <v>-266.87529999999998</v>
      </c>
      <c r="E172">
        <f t="shared" si="6"/>
        <v>457.90559999999999</v>
      </c>
      <c r="F172" s="3" t="str">
        <f t="shared" si="5"/>
        <v>0 -266.8753 457.9056</v>
      </c>
    </row>
    <row r="173" spans="1:6" x14ac:dyDescent="0.25">
      <c r="A173">
        <v>0</v>
      </c>
      <c r="B173">
        <v>-268.87573521305495</v>
      </c>
      <c r="C173">
        <v>448.5920630301423</v>
      </c>
      <c r="D173">
        <f t="shared" si="6"/>
        <v>-268.87569999999999</v>
      </c>
      <c r="E173">
        <f t="shared" si="6"/>
        <v>448.59210000000002</v>
      </c>
      <c r="F173" s="3" t="str">
        <f t="shared" si="5"/>
        <v>0 -268.8757 448.5921</v>
      </c>
    </row>
    <row r="174" spans="1:6" x14ac:dyDescent="0.25">
      <c r="A174">
        <v>0</v>
      </c>
      <c r="B174">
        <v>-271.73745562744682</v>
      </c>
      <c r="C174">
        <v>441.00199002852736</v>
      </c>
      <c r="D174">
        <f t="shared" si="6"/>
        <v>-271.73750000000001</v>
      </c>
      <c r="E174">
        <f t="shared" si="6"/>
        <v>441.00200000000001</v>
      </c>
      <c r="F174" s="3" t="str">
        <f t="shared" si="5"/>
        <v>0 -271.7375 441.002</v>
      </c>
    </row>
    <row r="175" spans="1:6" x14ac:dyDescent="0.25">
      <c r="A175">
        <v>0</v>
      </c>
      <c r="B175">
        <v>-266.42881470377432</v>
      </c>
      <c r="C175">
        <v>420.7370754943542</v>
      </c>
      <c r="D175">
        <f t="shared" si="6"/>
        <v>-266.42880000000002</v>
      </c>
      <c r="E175">
        <f t="shared" si="6"/>
        <v>420.7371</v>
      </c>
      <c r="F175" s="3" t="str">
        <f t="shared" si="5"/>
        <v>0 -266.4288 420.7371</v>
      </c>
    </row>
    <row r="176" spans="1:6" x14ac:dyDescent="0.25">
      <c r="A176">
        <v>0</v>
      </c>
      <c r="B176">
        <v>-268.8452192920688</v>
      </c>
      <c r="C176">
        <v>413.24477983853524</v>
      </c>
      <c r="D176">
        <f t="shared" si="6"/>
        <v>-268.84519999999998</v>
      </c>
      <c r="E176">
        <f t="shared" si="6"/>
        <v>413.2448</v>
      </c>
      <c r="F176" s="3" t="str">
        <f t="shared" si="5"/>
        <v>0 -268.8452 413.2448</v>
      </c>
    </row>
    <row r="177" spans="1:6" x14ac:dyDescent="0.25">
      <c r="A177">
        <v>0</v>
      </c>
      <c r="B177">
        <v>-267.78485231544829</v>
      </c>
      <c r="C177">
        <v>400.76835312982678</v>
      </c>
      <c r="D177">
        <f t="shared" si="6"/>
        <v>-267.78489999999999</v>
      </c>
      <c r="E177">
        <f t="shared" si="6"/>
        <v>400.76839999999999</v>
      </c>
      <c r="F177" s="3" t="str">
        <f t="shared" si="5"/>
        <v>0 -267.7849 400.7684</v>
      </c>
    </row>
    <row r="178" spans="1:6" x14ac:dyDescent="0.25">
      <c r="A178">
        <v>0</v>
      </c>
      <c r="B178">
        <v>-263.06529201438013</v>
      </c>
      <c r="C178">
        <v>383.43402579503669</v>
      </c>
      <c r="D178">
        <f t="shared" si="6"/>
        <v>-263.06529999999998</v>
      </c>
      <c r="E178">
        <f t="shared" si="6"/>
        <v>383.43400000000003</v>
      </c>
      <c r="F178" s="3" t="str">
        <f t="shared" si="5"/>
        <v>0 -263.0653 383.434</v>
      </c>
    </row>
    <row r="179" spans="1:6" x14ac:dyDescent="0.25">
      <c r="A179">
        <v>0</v>
      </c>
      <c r="B179">
        <v>-264.29595986079102</v>
      </c>
      <c r="C179">
        <v>375.27142923657692</v>
      </c>
      <c r="D179">
        <f t="shared" si="6"/>
        <v>-264.29599999999999</v>
      </c>
      <c r="E179">
        <f t="shared" si="6"/>
        <v>375.27140000000003</v>
      </c>
      <c r="F179" s="3" t="str">
        <f t="shared" si="5"/>
        <v>0 -264.296 375.2714</v>
      </c>
    </row>
    <row r="180" spans="1:6" x14ac:dyDescent="0.25">
      <c r="A180">
        <v>0</v>
      </c>
      <c r="B180">
        <v>-259.50845085320242</v>
      </c>
      <c r="C180">
        <v>359.03253882589951</v>
      </c>
      <c r="D180">
        <f t="shared" si="6"/>
        <v>-259.50850000000003</v>
      </c>
      <c r="E180">
        <f t="shared" si="6"/>
        <v>359.03250000000003</v>
      </c>
      <c r="F180" s="3" t="str">
        <f t="shared" si="5"/>
        <v>0 -259.5085 359.0325</v>
      </c>
    </row>
    <row r="181" spans="1:6" x14ac:dyDescent="0.25">
      <c r="A181">
        <v>0</v>
      </c>
      <c r="B181">
        <v>-253.7679037137766</v>
      </c>
      <c r="C181">
        <v>342.16640841075474</v>
      </c>
      <c r="D181">
        <f t="shared" si="6"/>
        <v>-253.7679</v>
      </c>
      <c r="E181">
        <f t="shared" si="6"/>
        <v>342.16640000000001</v>
      </c>
      <c r="F181" s="3" t="str">
        <f t="shared" si="5"/>
        <v>0 -253.7679 342.1664</v>
      </c>
    </row>
    <row r="182" spans="1:6" x14ac:dyDescent="0.25">
      <c r="A182">
        <v>0</v>
      </c>
      <c r="B182">
        <v>-247.04850489296479</v>
      </c>
      <c r="C182">
        <v>324.70145708042452</v>
      </c>
      <c r="D182">
        <f t="shared" si="6"/>
        <v>-247.04849999999999</v>
      </c>
      <c r="E182">
        <f t="shared" si="6"/>
        <v>324.70150000000001</v>
      </c>
      <c r="F182" s="3" t="str">
        <f t="shared" si="5"/>
        <v>0 -247.0485 324.7015</v>
      </c>
    </row>
    <row r="183" spans="1:6" x14ac:dyDescent="0.25">
      <c r="A183">
        <v>0</v>
      </c>
      <c r="B183">
        <v>-229.48138328657376</v>
      </c>
      <c r="C183">
        <v>294.05321750472416</v>
      </c>
      <c r="D183">
        <f t="shared" si="6"/>
        <v>-229.48140000000001</v>
      </c>
      <c r="E183">
        <f t="shared" si="6"/>
        <v>294.0532</v>
      </c>
      <c r="F183" s="3" t="str">
        <f t="shared" si="5"/>
        <v>0 -229.4814 294.0532</v>
      </c>
    </row>
    <row r="184" spans="1:6" x14ac:dyDescent="0.25">
      <c r="A184">
        <v>0</v>
      </c>
      <c r="B184">
        <v>-214.32680443283849</v>
      </c>
      <c r="C184">
        <v>267.79286940022843</v>
      </c>
      <c r="D184">
        <f t="shared" si="6"/>
        <v>-214.32679999999999</v>
      </c>
      <c r="E184">
        <f t="shared" si="6"/>
        <v>267.79289999999997</v>
      </c>
      <c r="F184" s="3" t="str">
        <f t="shared" si="5"/>
        <v>0 -214.3268 267.7929</v>
      </c>
    </row>
    <row r="185" spans="1:6" x14ac:dyDescent="0.25">
      <c r="A185">
        <v>0</v>
      </c>
      <c r="B185">
        <v>-208.08099720567569</v>
      </c>
      <c r="C185">
        <v>253.54742870297778</v>
      </c>
      <c r="D185">
        <f t="shared" si="6"/>
        <v>-208.08099999999999</v>
      </c>
      <c r="E185">
        <f t="shared" si="6"/>
        <v>253.54740000000001</v>
      </c>
      <c r="F185" s="3" t="str">
        <f t="shared" si="5"/>
        <v>0 -208.081 253.5474</v>
      </c>
    </row>
    <row r="186" spans="1:6" x14ac:dyDescent="0.25">
      <c r="A186">
        <v>0</v>
      </c>
      <c r="B186">
        <v>-206.02609372473322</v>
      </c>
      <c r="C186">
        <v>244.8535249991869</v>
      </c>
      <c r="D186">
        <f t="shared" si="6"/>
        <v>-206.02610000000001</v>
      </c>
      <c r="E186">
        <f t="shared" si="6"/>
        <v>244.8535</v>
      </c>
      <c r="F186" s="3" t="str">
        <f t="shared" si="5"/>
        <v>0 -206.0261 244.8535</v>
      </c>
    </row>
    <row r="187" spans="1:6" x14ac:dyDescent="0.25">
      <c r="A187">
        <v>0</v>
      </c>
      <c r="B187">
        <v>-200.52406278680951</v>
      </c>
      <c r="C187">
        <v>232.46311587749074</v>
      </c>
      <c r="D187">
        <f t="shared" si="6"/>
        <v>-200.5241</v>
      </c>
      <c r="E187">
        <f t="shared" si="6"/>
        <v>232.4631</v>
      </c>
      <c r="F187" s="3" t="str">
        <f t="shared" si="5"/>
        <v>0 -200.5241 232.4631</v>
      </c>
    </row>
    <row r="188" spans="1:6" x14ac:dyDescent="0.25">
      <c r="A188">
        <v>0</v>
      </c>
      <c r="B188">
        <v>-203.36164372018266</v>
      </c>
      <c r="C188">
        <v>229.9848731187021</v>
      </c>
      <c r="D188">
        <f t="shared" si="6"/>
        <v>-203.36160000000001</v>
      </c>
      <c r="E188">
        <f t="shared" si="6"/>
        <v>229.98490000000001</v>
      </c>
      <c r="F188" s="3" t="str">
        <f t="shared" si="5"/>
        <v>0 -203.3616 229.9849</v>
      </c>
    </row>
    <row r="189" spans="1:6" x14ac:dyDescent="0.25">
      <c r="A189">
        <v>0</v>
      </c>
      <c r="B189">
        <v>-210.86951182196378</v>
      </c>
      <c r="C189">
        <v>232.65865336145711</v>
      </c>
      <c r="D189">
        <f t="shared" si="6"/>
        <v>-210.86949999999999</v>
      </c>
      <c r="E189">
        <f t="shared" si="6"/>
        <v>232.65870000000001</v>
      </c>
      <c r="F189" s="3" t="str">
        <f t="shared" si="5"/>
        <v>0 -210.8695 232.6587</v>
      </c>
    </row>
    <row r="190" spans="1:6" x14ac:dyDescent="0.25">
      <c r="A190">
        <v>0</v>
      </c>
      <c r="B190">
        <v>-206.90270332981771</v>
      </c>
      <c r="C190">
        <v>222.72689858841349</v>
      </c>
      <c r="D190">
        <f t="shared" si="6"/>
        <v>-206.90270000000001</v>
      </c>
      <c r="E190">
        <f t="shared" si="6"/>
        <v>222.7269</v>
      </c>
      <c r="F190" s="3" t="str">
        <f t="shared" si="5"/>
        <v>0 -206.9027 222.7269</v>
      </c>
    </row>
    <row r="191" spans="1:6" x14ac:dyDescent="0.25">
      <c r="A191">
        <v>0</v>
      </c>
      <c r="B191">
        <v>-195.82951470532691</v>
      </c>
      <c r="C191">
        <v>205.6861715582167</v>
      </c>
      <c r="D191">
        <f t="shared" si="6"/>
        <v>-195.8295</v>
      </c>
      <c r="E191">
        <f t="shared" si="6"/>
        <v>205.68620000000001</v>
      </c>
      <c r="F191" s="3" t="str">
        <f t="shared" si="5"/>
        <v>0 -195.8295 205.6862</v>
      </c>
    </row>
    <row r="192" spans="1:6" x14ac:dyDescent="0.25">
      <c r="A192">
        <v>0</v>
      </c>
      <c r="B192">
        <v>-196.94210233333033</v>
      </c>
      <c r="C192">
        <v>201.83609273003688</v>
      </c>
      <c r="D192">
        <f t="shared" si="6"/>
        <v>-196.94210000000001</v>
      </c>
      <c r="E192">
        <f t="shared" si="6"/>
        <v>201.83609999999999</v>
      </c>
      <c r="F192" s="3" t="str">
        <f t="shared" si="5"/>
        <v>0 -196.9421 201.8361</v>
      </c>
    </row>
    <row r="193" spans="1:6" x14ac:dyDescent="0.25">
      <c r="A193">
        <v>0</v>
      </c>
      <c r="B193">
        <v>-202.93964620053913</v>
      </c>
      <c r="C193">
        <v>202.93964620053916</v>
      </c>
      <c r="D193">
        <f t="shared" si="6"/>
        <v>-202.93960000000001</v>
      </c>
      <c r="E193">
        <f t="shared" si="6"/>
        <v>202.93960000000001</v>
      </c>
      <c r="F193" s="3" t="str">
        <f t="shared" si="5"/>
        <v>0 -202.9396 202.9396</v>
      </c>
    </row>
    <row r="194" spans="1:6" x14ac:dyDescent="0.25">
      <c r="A194">
        <v>0</v>
      </c>
      <c r="B194">
        <v>-202.55182355532065</v>
      </c>
      <c r="C194">
        <v>197.64047858273935</v>
      </c>
      <c r="D194">
        <f t="shared" si="6"/>
        <v>-202.55179999999999</v>
      </c>
      <c r="E194">
        <f t="shared" si="6"/>
        <v>197.6405</v>
      </c>
      <c r="F194" s="3" t="str">
        <f t="shared" si="5"/>
        <v>0 -202.5518 197.6405</v>
      </c>
    </row>
    <row r="195" spans="1:6" x14ac:dyDescent="0.25">
      <c r="A195">
        <v>0</v>
      </c>
      <c r="B195">
        <v>-198.44370072870188</v>
      </c>
      <c r="C195">
        <v>188.93410925795638</v>
      </c>
      <c r="D195">
        <f t="shared" si="6"/>
        <v>-198.44370000000001</v>
      </c>
      <c r="E195">
        <f t="shared" si="6"/>
        <v>188.9341</v>
      </c>
      <c r="F195" s="3" t="str">
        <f t="shared" ref="F195:F258" si="7">CONCATENATE(A195," ",D195," ",E195)</f>
        <v>0 -198.4437 188.9341</v>
      </c>
    </row>
    <row r="196" spans="1:6" x14ac:dyDescent="0.25">
      <c r="A196">
        <v>0</v>
      </c>
      <c r="B196">
        <v>-200.01461616656877</v>
      </c>
      <c r="C196">
        <v>185.80407239815864</v>
      </c>
      <c r="D196">
        <f t="shared" si="6"/>
        <v>-200.0146</v>
      </c>
      <c r="E196">
        <f t="shared" si="6"/>
        <v>185.80410000000001</v>
      </c>
      <c r="F196" s="3" t="str">
        <f t="shared" si="7"/>
        <v>0 -200.0146 185.8041</v>
      </c>
    </row>
    <row r="197" spans="1:6" x14ac:dyDescent="0.25">
      <c r="A197">
        <v>0</v>
      </c>
      <c r="B197">
        <v>-199.31585272048395</v>
      </c>
      <c r="C197">
        <v>180.64935885384799</v>
      </c>
      <c r="D197">
        <f t="shared" si="6"/>
        <v>-199.3159</v>
      </c>
      <c r="E197">
        <f t="shared" si="6"/>
        <v>180.64940000000001</v>
      </c>
      <c r="F197" s="3" t="str">
        <f t="shared" si="7"/>
        <v>0 -199.3159 180.6494</v>
      </c>
    </row>
    <row r="198" spans="1:6" x14ac:dyDescent="0.25">
      <c r="A198">
        <v>0</v>
      </c>
      <c r="B198">
        <v>-205.26337209942781</v>
      </c>
      <c r="C198">
        <v>181.50192305970714</v>
      </c>
      <c r="D198">
        <f t="shared" si="6"/>
        <v>-205.26339999999999</v>
      </c>
      <c r="E198">
        <f t="shared" si="6"/>
        <v>181.50190000000001</v>
      </c>
      <c r="F198" s="3" t="str">
        <f t="shared" si="7"/>
        <v>0 -205.2634 181.5019</v>
      </c>
    </row>
    <row r="199" spans="1:6" x14ac:dyDescent="0.25">
      <c r="A199">
        <v>0</v>
      </c>
      <c r="B199">
        <v>-199.90313547771191</v>
      </c>
      <c r="C199">
        <v>172.43763053979703</v>
      </c>
      <c r="D199">
        <f t="shared" si="6"/>
        <v>-199.90309999999999</v>
      </c>
      <c r="E199">
        <f t="shared" si="6"/>
        <v>172.4376</v>
      </c>
      <c r="F199" s="3" t="str">
        <f t="shared" si="7"/>
        <v>0 -199.9031 172.4376</v>
      </c>
    </row>
    <row r="200" spans="1:6" x14ac:dyDescent="0.25">
      <c r="A200">
        <v>0</v>
      </c>
      <c r="B200">
        <v>-197.4131545305944</v>
      </c>
      <c r="C200">
        <v>166.10853806556617</v>
      </c>
      <c r="D200">
        <f t="shared" si="6"/>
        <v>-197.41319999999999</v>
      </c>
      <c r="E200">
        <f t="shared" si="6"/>
        <v>166.10849999999999</v>
      </c>
      <c r="F200" s="3" t="str">
        <f t="shared" si="7"/>
        <v>0 -197.4132 166.1085</v>
      </c>
    </row>
    <row r="201" spans="1:6" x14ac:dyDescent="0.25">
      <c r="A201">
        <v>0</v>
      </c>
      <c r="B201">
        <v>-203.30174923439984</v>
      </c>
      <c r="C201">
        <v>166.84543373503877</v>
      </c>
      <c r="D201">
        <f t="shared" si="6"/>
        <v>-203.30170000000001</v>
      </c>
      <c r="E201">
        <f t="shared" si="6"/>
        <v>166.84540000000001</v>
      </c>
      <c r="F201" s="3" t="str">
        <f t="shared" si="7"/>
        <v>0 -203.3017 166.8454</v>
      </c>
    </row>
    <row r="202" spans="1:6" x14ac:dyDescent="0.25">
      <c r="A202">
        <v>0</v>
      </c>
      <c r="B202">
        <v>-199.0879932858841</v>
      </c>
      <c r="C202">
        <v>159.33916947630851</v>
      </c>
      <c r="D202">
        <f t="shared" si="6"/>
        <v>-199.08799999999999</v>
      </c>
      <c r="E202">
        <f t="shared" si="6"/>
        <v>159.33920000000001</v>
      </c>
      <c r="F202" s="3" t="str">
        <f t="shared" si="7"/>
        <v>0 -199.088 159.3392</v>
      </c>
    </row>
    <row r="203" spans="1:6" x14ac:dyDescent="0.25">
      <c r="A203">
        <v>0</v>
      </c>
      <c r="B203">
        <v>-201.81668547241119</v>
      </c>
      <c r="C203">
        <v>157.49928718864049</v>
      </c>
      <c r="D203">
        <f t="shared" si="6"/>
        <v>-201.8167</v>
      </c>
      <c r="E203">
        <f t="shared" si="6"/>
        <v>157.49930000000001</v>
      </c>
      <c r="F203" s="3" t="str">
        <f t="shared" si="7"/>
        <v>0 -201.8167 157.4993</v>
      </c>
    </row>
    <row r="204" spans="1:6" x14ac:dyDescent="0.25">
      <c r="A204">
        <v>0</v>
      </c>
      <c r="B204">
        <v>-206.12175829370082</v>
      </c>
      <c r="C204">
        <v>156.82735972372035</v>
      </c>
      <c r="D204">
        <f t="shared" si="6"/>
        <v>-206.12180000000001</v>
      </c>
      <c r="E204">
        <f t="shared" si="6"/>
        <v>156.82740000000001</v>
      </c>
      <c r="F204" s="3" t="str">
        <f t="shared" si="7"/>
        <v>0 -206.1218 156.8274</v>
      </c>
    </row>
    <row r="205" spans="1:6" x14ac:dyDescent="0.25">
      <c r="A205">
        <v>0</v>
      </c>
      <c r="B205">
        <v>-210.44037324792896</v>
      </c>
      <c r="C205">
        <v>156.07321777701756</v>
      </c>
      <c r="D205">
        <f t="shared" si="6"/>
        <v>-210.44040000000001</v>
      </c>
      <c r="E205">
        <f t="shared" si="6"/>
        <v>156.07320000000001</v>
      </c>
      <c r="F205" s="3" t="str">
        <f t="shared" si="7"/>
        <v>0 -210.4404 156.0732</v>
      </c>
    </row>
    <row r="206" spans="1:6" x14ac:dyDescent="0.25">
      <c r="A206">
        <v>0</v>
      </c>
      <c r="B206">
        <v>-217.20252913169537</v>
      </c>
      <c r="C206">
        <v>156.99382579832564</v>
      </c>
      <c r="D206">
        <f t="shared" si="6"/>
        <v>-217.20249999999999</v>
      </c>
      <c r="E206">
        <f t="shared" si="6"/>
        <v>156.99379999999999</v>
      </c>
      <c r="F206" s="3" t="str">
        <f t="shared" si="7"/>
        <v>0 -217.2025 156.9938</v>
      </c>
    </row>
    <row r="207" spans="1:6" x14ac:dyDescent="0.25">
      <c r="A207">
        <v>0</v>
      </c>
      <c r="B207">
        <v>-224.0182388035339</v>
      </c>
      <c r="C207">
        <v>157.77144444848966</v>
      </c>
      <c r="D207">
        <f t="shared" si="6"/>
        <v>-224.01820000000001</v>
      </c>
      <c r="E207">
        <f t="shared" si="6"/>
        <v>157.7714</v>
      </c>
      <c r="F207" s="3" t="str">
        <f t="shared" si="7"/>
        <v>0 -224.0182 157.7714</v>
      </c>
    </row>
    <row r="208" spans="1:6" x14ac:dyDescent="0.25">
      <c r="A208">
        <v>0</v>
      </c>
      <c r="B208">
        <v>-231.70959408259213</v>
      </c>
      <c r="C208">
        <v>158.97063883019524</v>
      </c>
      <c r="D208">
        <f t="shared" si="6"/>
        <v>-231.70959999999999</v>
      </c>
      <c r="E208">
        <f t="shared" si="6"/>
        <v>158.97059999999999</v>
      </c>
      <c r="F208" s="3" t="str">
        <f t="shared" si="7"/>
        <v>0 -231.7096 158.9706</v>
      </c>
    </row>
    <row r="209" spans="1:6" x14ac:dyDescent="0.25">
      <c r="A209">
        <v>0</v>
      </c>
      <c r="B209">
        <v>-237.80030911852796</v>
      </c>
      <c r="C209">
        <v>158.89308664360621</v>
      </c>
      <c r="D209">
        <f t="shared" si="6"/>
        <v>-237.80029999999999</v>
      </c>
      <c r="E209">
        <f t="shared" si="6"/>
        <v>158.8931</v>
      </c>
      <c r="F209" s="3" t="str">
        <f t="shared" si="7"/>
        <v>0 -237.8003 158.8931</v>
      </c>
    </row>
    <row r="210" spans="1:6" x14ac:dyDescent="0.25">
      <c r="A210">
        <v>0</v>
      </c>
      <c r="B210">
        <v>-244.76161402201265</v>
      </c>
      <c r="C210">
        <v>159.23489661923765</v>
      </c>
      <c r="D210">
        <f t="shared" ref="D210:E273" si="8">ROUND(B210,4)</f>
        <v>-244.76159999999999</v>
      </c>
      <c r="E210">
        <f t="shared" si="8"/>
        <v>159.23490000000001</v>
      </c>
      <c r="F210" s="3" t="str">
        <f t="shared" si="7"/>
        <v>0 -244.7616 159.2349</v>
      </c>
    </row>
    <row r="211" spans="1:6" x14ac:dyDescent="0.25">
      <c r="A211">
        <v>0</v>
      </c>
      <c r="B211">
        <v>-253.45606957491214</v>
      </c>
      <c r="C211">
        <v>160.49928596612915</v>
      </c>
      <c r="D211">
        <f t="shared" si="8"/>
        <v>-253.45609999999999</v>
      </c>
      <c r="E211">
        <f t="shared" si="8"/>
        <v>160.49930000000001</v>
      </c>
      <c r="F211" s="3" t="str">
        <f t="shared" si="7"/>
        <v>0 -253.4561 160.4993</v>
      </c>
    </row>
    <row r="212" spans="1:6" x14ac:dyDescent="0.25">
      <c r="A212">
        <v>0</v>
      </c>
      <c r="B212">
        <v>-267.32553063505327</v>
      </c>
      <c r="C212">
        <v>164.72116036103924</v>
      </c>
      <c r="D212">
        <f t="shared" si="8"/>
        <v>-267.32549999999998</v>
      </c>
      <c r="E212">
        <f t="shared" si="8"/>
        <v>164.72120000000001</v>
      </c>
      <c r="F212" s="3" t="str">
        <f t="shared" si="7"/>
        <v>0 -267.3255 164.7212</v>
      </c>
    </row>
    <row r="213" spans="1:6" x14ac:dyDescent="0.25">
      <c r="A213">
        <v>0</v>
      </c>
      <c r="B213">
        <v>-280.47725547008895</v>
      </c>
      <c r="C213">
        <v>168.11159735118352</v>
      </c>
      <c r="D213">
        <f t="shared" si="8"/>
        <v>-280.47730000000001</v>
      </c>
      <c r="E213">
        <f t="shared" si="8"/>
        <v>168.11160000000001</v>
      </c>
      <c r="F213" s="3" t="str">
        <f t="shared" si="7"/>
        <v>0 -280.4773 168.1116</v>
      </c>
    </row>
    <row r="214" spans="1:6" x14ac:dyDescent="0.25">
      <c r="A214">
        <v>0</v>
      </c>
      <c r="B214">
        <v>-292.88679822521789</v>
      </c>
      <c r="C214">
        <v>170.69951208301831</v>
      </c>
      <c r="D214">
        <f t="shared" si="8"/>
        <v>-292.88679999999999</v>
      </c>
      <c r="E214">
        <f t="shared" si="8"/>
        <v>170.6995</v>
      </c>
      <c r="F214" s="3" t="str">
        <f t="shared" si="7"/>
        <v>0 -292.8868 170.6995</v>
      </c>
    </row>
    <row r="215" spans="1:6" x14ac:dyDescent="0.25">
      <c r="A215">
        <v>0</v>
      </c>
      <c r="B215">
        <v>-304.53044688804897</v>
      </c>
      <c r="C215">
        <v>172.51436728042447</v>
      </c>
      <c r="D215">
        <f t="shared" si="8"/>
        <v>-304.53039999999999</v>
      </c>
      <c r="E215">
        <f t="shared" si="8"/>
        <v>172.51439999999999</v>
      </c>
      <c r="F215" s="3" t="str">
        <f t="shared" si="7"/>
        <v>0 -304.5304 172.5144</v>
      </c>
    </row>
    <row r="216" spans="1:6" x14ac:dyDescent="0.25">
      <c r="A216">
        <v>0</v>
      </c>
      <c r="B216">
        <v>-322.3937946639096</v>
      </c>
      <c r="C216">
        <v>177.44362812511721</v>
      </c>
      <c r="D216">
        <f t="shared" si="8"/>
        <v>-322.3938</v>
      </c>
      <c r="E216">
        <f t="shared" si="8"/>
        <v>177.4436</v>
      </c>
      <c r="F216" s="3" t="str">
        <f t="shared" si="7"/>
        <v>0 -322.3938 177.4436</v>
      </c>
    </row>
    <row r="217" spans="1:6" x14ac:dyDescent="0.25">
      <c r="A217">
        <v>0</v>
      </c>
      <c r="B217">
        <v>-340.42160803846502</v>
      </c>
      <c r="C217">
        <v>181.95914041483516</v>
      </c>
      <c r="D217">
        <f t="shared" si="8"/>
        <v>-340.42160000000001</v>
      </c>
      <c r="E217">
        <f t="shared" si="8"/>
        <v>181.95910000000001</v>
      </c>
      <c r="F217" s="3" t="str">
        <f t="shared" si="7"/>
        <v>0 -340.4216 181.9591</v>
      </c>
    </row>
    <row r="218" spans="1:6" x14ac:dyDescent="0.25">
      <c r="A218">
        <v>0</v>
      </c>
      <c r="B218">
        <v>-357.71876702235016</v>
      </c>
      <c r="C218">
        <v>185.59710051617066</v>
      </c>
      <c r="D218">
        <f t="shared" si="8"/>
        <v>-357.71879999999999</v>
      </c>
      <c r="E218">
        <f t="shared" si="8"/>
        <v>185.59710000000001</v>
      </c>
      <c r="F218" s="3" t="str">
        <f t="shared" si="7"/>
        <v>0 -357.7188 185.5971</v>
      </c>
    </row>
    <row r="219" spans="1:6" x14ac:dyDescent="0.25">
      <c r="A219">
        <v>0</v>
      </c>
      <c r="B219">
        <v>-378.72710370689845</v>
      </c>
      <c r="C219">
        <v>190.63520377355331</v>
      </c>
      <c r="D219">
        <f t="shared" si="8"/>
        <v>-378.72710000000001</v>
      </c>
      <c r="E219">
        <f t="shared" si="8"/>
        <v>190.6352</v>
      </c>
      <c r="F219" s="3" t="str">
        <f t="shared" si="7"/>
        <v>0 -378.7271 190.6352</v>
      </c>
    </row>
    <row r="220" spans="1:6" x14ac:dyDescent="0.25">
      <c r="A220">
        <v>0</v>
      </c>
      <c r="B220">
        <v>-399.91013723380939</v>
      </c>
      <c r="C220">
        <v>195.18422614964493</v>
      </c>
      <c r="D220">
        <f t="shared" si="8"/>
        <v>-399.9101</v>
      </c>
      <c r="E220">
        <f t="shared" si="8"/>
        <v>195.1842</v>
      </c>
      <c r="F220" s="3" t="str">
        <f t="shared" si="7"/>
        <v>0 -399.9101 195.1842</v>
      </c>
    </row>
    <row r="221" spans="1:6" x14ac:dyDescent="0.25">
      <c r="A221">
        <v>0</v>
      </c>
      <c r="B221">
        <v>-413.1231069574136</v>
      </c>
      <c r="C221">
        <v>195.39267769763887</v>
      </c>
      <c r="D221">
        <f t="shared" si="8"/>
        <v>-413.12310000000002</v>
      </c>
      <c r="E221">
        <f t="shared" si="8"/>
        <v>195.39269999999999</v>
      </c>
      <c r="F221" s="3" t="str">
        <f t="shared" si="7"/>
        <v>0 -413.1231 195.3927</v>
      </c>
    </row>
    <row r="222" spans="1:6" x14ac:dyDescent="0.25">
      <c r="A222">
        <v>0</v>
      </c>
      <c r="B222">
        <v>-428.21812003563605</v>
      </c>
      <c r="C222">
        <v>196.13832280598709</v>
      </c>
      <c r="D222">
        <f t="shared" si="8"/>
        <v>-428.21809999999999</v>
      </c>
      <c r="E222">
        <f t="shared" si="8"/>
        <v>196.13829999999999</v>
      </c>
      <c r="F222" s="3" t="str">
        <f t="shared" si="7"/>
        <v>0 -428.2181 196.1383</v>
      </c>
    </row>
    <row r="223" spans="1:6" x14ac:dyDescent="0.25">
      <c r="A223">
        <v>0</v>
      </c>
      <c r="B223">
        <v>-437.90647298199121</v>
      </c>
      <c r="C223">
        <v>194.11058940839018</v>
      </c>
      <c r="D223">
        <f t="shared" si="8"/>
        <v>-437.90649999999999</v>
      </c>
      <c r="E223">
        <f t="shared" si="8"/>
        <v>194.11060000000001</v>
      </c>
      <c r="F223" s="3" t="str">
        <f t="shared" si="7"/>
        <v>0 -437.9065 194.1106</v>
      </c>
    </row>
    <row r="224" spans="1:6" x14ac:dyDescent="0.25">
      <c r="A224">
        <v>0</v>
      </c>
      <c r="B224">
        <v>-446.68933192136808</v>
      </c>
      <c r="C224">
        <v>191.4801314696694</v>
      </c>
      <c r="D224">
        <f t="shared" si="8"/>
        <v>-446.6893</v>
      </c>
      <c r="E224">
        <f t="shared" si="8"/>
        <v>191.48009999999999</v>
      </c>
      <c r="F224" s="3" t="str">
        <f t="shared" si="7"/>
        <v>0 -446.6893 191.4801</v>
      </c>
    </row>
    <row r="225" spans="1:6" x14ac:dyDescent="0.25">
      <c r="A225">
        <v>0</v>
      </c>
      <c r="B225">
        <v>-456.39648906057568</v>
      </c>
      <c r="C225">
        <v>189.04561558835439</v>
      </c>
      <c r="D225">
        <f t="shared" si="8"/>
        <v>-456.3965</v>
      </c>
      <c r="E225">
        <f t="shared" si="8"/>
        <v>189.04560000000001</v>
      </c>
      <c r="F225" s="3" t="str">
        <f t="shared" si="7"/>
        <v>0 -456.3965 189.0456</v>
      </c>
    </row>
    <row r="226" spans="1:6" x14ac:dyDescent="0.25">
      <c r="A226">
        <v>0</v>
      </c>
      <c r="B226">
        <v>-465.18154631708097</v>
      </c>
      <c r="C226">
        <v>186.02991416987069</v>
      </c>
      <c r="D226">
        <f t="shared" si="8"/>
        <v>-465.18150000000003</v>
      </c>
      <c r="E226">
        <f t="shared" si="8"/>
        <v>186.0299</v>
      </c>
      <c r="F226" s="3" t="str">
        <f t="shared" si="7"/>
        <v>0 -465.1815 186.0299</v>
      </c>
    </row>
    <row r="227" spans="1:6" x14ac:dyDescent="0.25">
      <c r="A227">
        <v>0</v>
      </c>
      <c r="B227">
        <v>-470.22837061270837</v>
      </c>
      <c r="C227">
        <v>181.38709841363411</v>
      </c>
      <c r="D227">
        <f t="shared" si="8"/>
        <v>-470.22840000000002</v>
      </c>
      <c r="E227">
        <f t="shared" si="8"/>
        <v>181.3871</v>
      </c>
      <c r="F227" s="3" t="str">
        <f t="shared" si="7"/>
        <v>0 -470.2284 181.3871</v>
      </c>
    </row>
    <row r="228" spans="1:6" x14ac:dyDescent="0.25">
      <c r="A228">
        <v>0</v>
      </c>
      <c r="B228">
        <v>-479.91757409923832</v>
      </c>
      <c r="C228">
        <v>178.39036428771061</v>
      </c>
      <c r="D228">
        <f t="shared" si="8"/>
        <v>-479.91759999999999</v>
      </c>
      <c r="E228">
        <f t="shared" si="8"/>
        <v>178.3904</v>
      </c>
      <c r="F228" s="3" t="str">
        <f t="shared" si="7"/>
        <v>0 -479.9176 178.3904</v>
      </c>
    </row>
    <row r="229" spans="1:6" x14ac:dyDescent="0.25">
      <c r="A229">
        <v>0</v>
      </c>
      <c r="B229">
        <v>-483.01210543888959</v>
      </c>
      <c r="C229">
        <v>172.82449479020903</v>
      </c>
      <c r="D229">
        <f t="shared" si="8"/>
        <v>-483.01209999999998</v>
      </c>
      <c r="E229">
        <f t="shared" si="8"/>
        <v>172.8245</v>
      </c>
      <c r="F229" s="3" t="str">
        <f t="shared" si="7"/>
        <v>0 -483.0121 172.8245</v>
      </c>
    </row>
    <row r="230" spans="1:6" x14ac:dyDescent="0.25">
      <c r="A230">
        <v>0</v>
      </c>
      <c r="B230">
        <v>-486.9877725709685</v>
      </c>
      <c r="C230">
        <v>167.53480046356535</v>
      </c>
      <c r="D230">
        <f t="shared" si="8"/>
        <v>-486.98779999999999</v>
      </c>
      <c r="E230">
        <f t="shared" si="8"/>
        <v>167.53479999999999</v>
      </c>
      <c r="F230" s="3" t="str">
        <f t="shared" si="7"/>
        <v>0 -486.9878 167.5348</v>
      </c>
    </row>
    <row r="231" spans="1:6" x14ac:dyDescent="0.25">
      <c r="A231">
        <v>0</v>
      </c>
      <c r="B231">
        <v>-491.85559754719299</v>
      </c>
      <c r="C231">
        <v>162.48714152662575</v>
      </c>
      <c r="D231">
        <f t="shared" si="8"/>
        <v>-491.85559999999998</v>
      </c>
      <c r="E231">
        <f t="shared" si="8"/>
        <v>162.4871</v>
      </c>
      <c r="F231" s="3" t="str">
        <f t="shared" si="7"/>
        <v>0 -491.8556 162.4871</v>
      </c>
    </row>
    <row r="232" spans="1:6" x14ac:dyDescent="0.25">
      <c r="A232">
        <v>0</v>
      </c>
      <c r="B232">
        <v>-493.81252890347236</v>
      </c>
      <c r="C232">
        <v>156.43908174736035</v>
      </c>
      <c r="D232">
        <f t="shared" si="8"/>
        <v>-493.8125</v>
      </c>
      <c r="E232">
        <f t="shared" si="8"/>
        <v>156.4391</v>
      </c>
      <c r="F232" s="3" t="str">
        <f t="shared" si="7"/>
        <v>0 -493.8125 156.4391</v>
      </c>
    </row>
    <row r="233" spans="1:6" x14ac:dyDescent="0.25">
      <c r="A233">
        <v>0</v>
      </c>
      <c r="B233">
        <v>-493.78121323781977</v>
      </c>
      <c r="C233">
        <v>149.78689346330259</v>
      </c>
      <c r="D233">
        <f t="shared" si="8"/>
        <v>-493.78120000000001</v>
      </c>
      <c r="E233">
        <f t="shared" si="8"/>
        <v>149.7869</v>
      </c>
      <c r="F233" s="3" t="str">
        <f t="shared" si="7"/>
        <v>0 -493.7812 149.7869</v>
      </c>
    </row>
    <row r="234" spans="1:6" x14ac:dyDescent="0.25">
      <c r="A234">
        <v>0</v>
      </c>
      <c r="B234">
        <v>-493.66128697960079</v>
      </c>
      <c r="C234">
        <v>143.15912034391732</v>
      </c>
      <c r="D234">
        <f t="shared" si="8"/>
        <v>-493.66129999999998</v>
      </c>
      <c r="E234">
        <f t="shared" si="8"/>
        <v>143.1591</v>
      </c>
      <c r="F234" s="3" t="str">
        <f t="shared" si="7"/>
        <v>0 -493.6613 143.1591</v>
      </c>
    </row>
    <row r="235" spans="1:6" x14ac:dyDescent="0.25">
      <c r="A235">
        <v>0</v>
      </c>
      <c r="B235">
        <v>-496.34467388465146</v>
      </c>
      <c r="C235">
        <v>137.35707009957295</v>
      </c>
      <c r="D235">
        <f t="shared" si="8"/>
        <v>-496.34469999999999</v>
      </c>
      <c r="E235">
        <f t="shared" si="8"/>
        <v>137.3571</v>
      </c>
      <c r="F235" s="3" t="str">
        <f t="shared" si="7"/>
        <v>0 -496.3447 137.3571</v>
      </c>
    </row>
    <row r="236" spans="1:6" x14ac:dyDescent="0.25">
      <c r="A236">
        <v>0</v>
      </c>
      <c r="B236">
        <v>-495.09195317496426</v>
      </c>
      <c r="C236">
        <v>130.49121771751152</v>
      </c>
      <c r="D236">
        <f t="shared" si="8"/>
        <v>-495.09199999999998</v>
      </c>
      <c r="E236">
        <f t="shared" si="8"/>
        <v>130.49119999999999</v>
      </c>
      <c r="F236" s="3" t="str">
        <f t="shared" si="7"/>
        <v>0 -495.092 130.4912</v>
      </c>
    </row>
    <row r="237" spans="1:6" x14ac:dyDescent="0.25">
      <c r="A237">
        <v>0</v>
      </c>
      <c r="B237">
        <v>-496.65600163560651</v>
      </c>
      <c r="C237">
        <v>124.4058521104712</v>
      </c>
      <c r="D237">
        <f t="shared" si="8"/>
        <v>-496.65600000000001</v>
      </c>
      <c r="E237">
        <f t="shared" si="8"/>
        <v>124.4059</v>
      </c>
      <c r="F237" s="3" t="str">
        <f t="shared" si="7"/>
        <v>0 -496.656 124.4059</v>
      </c>
    </row>
    <row r="238" spans="1:6" x14ac:dyDescent="0.25">
      <c r="A238">
        <v>0</v>
      </c>
      <c r="B238">
        <v>-495.22643567263009</v>
      </c>
      <c r="C238">
        <v>117.6085771148617</v>
      </c>
      <c r="D238">
        <f t="shared" si="8"/>
        <v>-495.22640000000001</v>
      </c>
      <c r="E238">
        <f t="shared" si="8"/>
        <v>117.6086</v>
      </c>
      <c r="F238" s="3" t="str">
        <f t="shared" si="7"/>
        <v>0 -495.2264 117.6086</v>
      </c>
    </row>
    <row r="239" spans="1:6" x14ac:dyDescent="0.25">
      <c r="A239">
        <v>0</v>
      </c>
      <c r="B239">
        <v>-496.632384189611</v>
      </c>
      <c r="C239">
        <v>111.52253123984686</v>
      </c>
      <c r="D239">
        <f t="shared" si="8"/>
        <v>-496.63240000000002</v>
      </c>
      <c r="E239">
        <f t="shared" si="8"/>
        <v>111.52249999999999</v>
      </c>
      <c r="F239" s="3" t="str">
        <f t="shared" si="7"/>
        <v>0 -496.6324 111.5225</v>
      </c>
    </row>
    <row r="240" spans="1:6" x14ac:dyDescent="0.25">
      <c r="A240">
        <v>0</v>
      </c>
      <c r="B240">
        <v>-496.00690695485122</v>
      </c>
      <c r="C240">
        <v>105.00546772945472</v>
      </c>
      <c r="D240">
        <f t="shared" si="8"/>
        <v>-496.00689999999997</v>
      </c>
      <c r="E240">
        <f t="shared" si="8"/>
        <v>105.0055</v>
      </c>
      <c r="F240" s="3" t="str">
        <f t="shared" si="7"/>
        <v>0 -496.0069 105.0055</v>
      </c>
    </row>
    <row r="241" spans="1:6" x14ac:dyDescent="0.25">
      <c r="A241">
        <v>0</v>
      </c>
      <c r="B241">
        <v>-494.31578132322812</v>
      </c>
      <c r="C241">
        <v>98.325522296128597</v>
      </c>
      <c r="D241">
        <f t="shared" si="8"/>
        <v>-494.31580000000002</v>
      </c>
      <c r="E241">
        <f t="shared" si="8"/>
        <v>98.325500000000005</v>
      </c>
      <c r="F241" s="3" t="str">
        <f t="shared" si="7"/>
        <v>0 -494.3158 98.3255</v>
      </c>
    </row>
    <row r="242" spans="1:6" x14ac:dyDescent="0.25">
      <c r="A242">
        <v>0</v>
      </c>
      <c r="B242">
        <v>-492.53584920303933</v>
      </c>
      <c r="C242">
        <v>91.702983865525809</v>
      </c>
      <c r="D242">
        <f t="shared" si="8"/>
        <v>-492.53579999999999</v>
      </c>
      <c r="E242">
        <f t="shared" si="8"/>
        <v>91.703000000000003</v>
      </c>
      <c r="F242" s="3" t="str">
        <f t="shared" si="7"/>
        <v>0 -492.5358 91.703</v>
      </c>
    </row>
    <row r="243" spans="1:6" x14ac:dyDescent="0.25">
      <c r="A243">
        <v>0</v>
      </c>
      <c r="B243">
        <v>-492.63882119447061</v>
      </c>
      <c r="C243">
        <v>85.480944380150603</v>
      </c>
      <c r="D243">
        <f t="shared" si="8"/>
        <v>-492.6388</v>
      </c>
      <c r="E243">
        <f t="shared" si="8"/>
        <v>85.480900000000005</v>
      </c>
      <c r="F243" s="3" t="str">
        <f t="shared" si="7"/>
        <v>0 -492.6388 85.4809</v>
      </c>
    </row>
    <row r="244" spans="1:6" x14ac:dyDescent="0.25">
      <c r="A244">
        <v>0</v>
      </c>
      <c r="B244">
        <v>-491.67610624261351</v>
      </c>
      <c r="C244">
        <v>79.111355380263021</v>
      </c>
      <c r="D244">
        <f t="shared" si="8"/>
        <v>-491.67610000000002</v>
      </c>
      <c r="E244">
        <f t="shared" si="8"/>
        <v>79.111400000000003</v>
      </c>
      <c r="F244" s="3" t="str">
        <f t="shared" si="7"/>
        <v>0 -491.6761 79.1114</v>
      </c>
    </row>
    <row r="245" spans="1:6" x14ac:dyDescent="0.25">
      <c r="A245">
        <v>0</v>
      </c>
      <c r="B245">
        <v>-489.64237243256656</v>
      </c>
      <c r="C245">
        <v>72.631584855404313</v>
      </c>
      <c r="D245">
        <f t="shared" si="8"/>
        <v>-489.64240000000001</v>
      </c>
      <c r="E245">
        <f t="shared" si="8"/>
        <v>72.631600000000006</v>
      </c>
      <c r="F245" s="3" t="str">
        <f t="shared" si="7"/>
        <v>0 -489.6424 72.6316</v>
      </c>
    </row>
    <row r="246" spans="1:6" x14ac:dyDescent="0.25">
      <c r="A246">
        <v>0</v>
      </c>
      <c r="B246">
        <v>-491.48770717217889</v>
      </c>
      <c r="C246">
        <v>66.752031419534632</v>
      </c>
      <c r="D246">
        <f t="shared" si="8"/>
        <v>-491.48770000000002</v>
      </c>
      <c r="E246">
        <f t="shared" si="8"/>
        <v>66.751999999999995</v>
      </c>
      <c r="F246" s="3" t="str">
        <f t="shared" si="7"/>
        <v>0 -491.4877 66.752</v>
      </c>
    </row>
    <row r="247" spans="1:6" x14ac:dyDescent="0.25">
      <c r="A247">
        <v>0</v>
      </c>
      <c r="B247">
        <v>-490.28489009176275</v>
      </c>
      <c r="C247">
        <v>60.470873548412875</v>
      </c>
      <c r="D247">
        <f t="shared" si="8"/>
        <v>-490.28489999999999</v>
      </c>
      <c r="E247">
        <f t="shared" si="8"/>
        <v>60.4709</v>
      </c>
      <c r="F247" s="3" t="str">
        <f t="shared" si="7"/>
        <v>0 -490.2849 60.4709</v>
      </c>
    </row>
    <row r="248" spans="1:6" x14ac:dyDescent="0.25">
      <c r="A248">
        <v>0</v>
      </c>
      <c r="B248">
        <v>-489.00222924115917</v>
      </c>
      <c r="C248">
        <v>54.22932598859034</v>
      </c>
      <c r="D248">
        <f t="shared" si="8"/>
        <v>-489.00220000000002</v>
      </c>
      <c r="E248">
        <f t="shared" si="8"/>
        <v>54.229300000000002</v>
      </c>
      <c r="F248" s="3" t="str">
        <f t="shared" si="7"/>
        <v>0 -489.0022 54.2293</v>
      </c>
    </row>
    <row r="249" spans="1:6" x14ac:dyDescent="0.25">
      <c r="A249">
        <v>0</v>
      </c>
      <c r="B249">
        <v>-491.62125497606525</v>
      </c>
      <c r="C249">
        <v>48.420467322803049</v>
      </c>
      <c r="D249">
        <f t="shared" si="8"/>
        <v>-491.62130000000002</v>
      </c>
      <c r="E249">
        <f t="shared" si="8"/>
        <v>48.420499999999997</v>
      </c>
      <c r="F249" s="3" t="str">
        <f t="shared" si="7"/>
        <v>0 -491.6213 48.4205</v>
      </c>
    </row>
    <row r="250" spans="1:6" x14ac:dyDescent="0.25">
      <c r="A250">
        <v>0</v>
      </c>
      <c r="B250">
        <v>-489.18949258174399</v>
      </c>
      <c r="C250">
        <v>42.126480361120116</v>
      </c>
      <c r="D250">
        <f t="shared" si="8"/>
        <v>-489.18950000000001</v>
      </c>
      <c r="E250">
        <f t="shared" si="8"/>
        <v>42.1265</v>
      </c>
      <c r="F250" s="3" t="str">
        <f t="shared" si="7"/>
        <v>0 -489.1895 42.1265</v>
      </c>
    </row>
    <row r="251" spans="1:6" x14ac:dyDescent="0.25">
      <c r="A251">
        <v>0</v>
      </c>
      <c r="B251">
        <v>-485.68045240252212</v>
      </c>
      <c r="C251">
        <v>35.825942473037969</v>
      </c>
      <c r="D251">
        <f t="shared" si="8"/>
        <v>-485.68049999999999</v>
      </c>
      <c r="E251">
        <f t="shared" si="8"/>
        <v>35.825899999999997</v>
      </c>
      <c r="F251" s="3" t="str">
        <f t="shared" si="7"/>
        <v>0 -485.6805 35.8259</v>
      </c>
    </row>
    <row r="252" spans="1:6" x14ac:dyDescent="0.25">
      <c r="A252">
        <v>0</v>
      </c>
      <c r="B252">
        <v>-487.08163909527281</v>
      </c>
      <c r="C252">
        <v>29.924519315477959</v>
      </c>
      <c r="D252">
        <f t="shared" si="8"/>
        <v>-487.08159999999998</v>
      </c>
      <c r="E252">
        <f t="shared" si="8"/>
        <v>29.924499999999998</v>
      </c>
      <c r="F252" s="3" t="str">
        <f t="shared" si="7"/>
        <v>0 -487.0816 29.9245</v>
      </c>
    </row>
    <row r="253" spans="1:6" x14ac:dyDescent="0.25">
      <c r="A253">
        <v>0</v>
      </c>
      <c r="B253">
        <v>-485.41459171571381</v>
      </c>
      <c r="C253">
        <v>23.84688972312513</v>
      </c>
      <c r="D253">
        <f t="shared" si="8"/>
        <v>-485.41460000000001</v>
      </c>
      <c r="E253">
        <f t="shared" si="8"/>
        <v>23.846900000000002</v>
      </c>
      <c r="F253" s="3" t="str">
        <f t="shared" si="7"/>
        <v>0 -485.4146 23.8469</v>
      </c>
    </row>
    <row r="254" spans="1:6" x14ac:dyDescent="0.25">
      <c r="A254">
        <v>0</v>
      </c>
      <c r="B254">
        <v>-485.67067890993786</v>
      </c>
      <c r="C254">
        <v>17.888310349500394</v>
      </c>
      <c r="D254">
        <f t="shared" si="8"/>
        <v>-485.67070000000001</v>
      </c>
      <c r="E254">
        <f t="shared" si="8"/>
        <v>17.888300000000001</v>
      </c>
      <c r="F254" s="3" t="str">
        <f t="shared" si="7"/>
        <v>0 -485.6707 17.8883</v>
      </c>
    </row>
    <row r="255" spans="1:6" x14ac:dyDescent="0.25">
      <c r="A255">
        <v>0</v>
      </c>
      <c r="B255">
        <v>-485.85362588635525</v>
      </c>
      <c r="C255">
        <v>11.927037062135607</v>
      </c>
      <c r="D255">
        <f t="shared" si="8"/>
        <v>-485.85359999999997</v>
      </c>
      <c r="E255">
        <f t="shared" si="8"/>
        <v>11.927</v>
      </c>
      <c r="F255" s="3" t="str">
        <f t="shared" si="7"/>
        <v>0 -485.8536 11.927</v>
      </c>
    </row>
    <row r="256" spans="1:6" x14ac:dyDescent="0.25">
      <c r="A256">
        <v>0</v>
      </c>
      <c r="B256">
        <v>-485.96340509382424</v>
      </c>
      <c r="C256">
        <v>5.9639676068599234</v>
      </c>
      <c r="D256">
        <f t="shared" si="8"/>
        <v>-485.96339999999998</v>
      </c>
      <c r="E256">
        <f t="shared" si="8"/>
        <v>5.9640000000000004</v>
      </c>
      <c r="F256" s="3" t="str">
        <f t="shared" si="7"/>
        <v>0 -485.9634 5.964</v>
      </c>
    </row>
    <row r="257" spans="1:6" x14ac:dyDescent="0.25">
      <c r="A257">
        <v>0</v>
      </c>
      <c r="B257">
        <v>-484</v>
      </c>
      <c r="C257">
        <v>5.9297185217577209E-14</v>
      </c>
      <c r="D257">
        <f t="shared" si="8"/>
        <v>-484</v>
      </c>
      <c r="E257">
        <f t="shared" si="8"/>
        <v>0</v>
      </c>
      <c r="F257" s="3" t="str">
        <f t="shared" si="7"/>
        <v>0 -484 0</v>
      </c>
    </row>
    <row r="258" spans="1:6" x14ac:dyDescent="0.25">
      <c r="A258">
        <v>0</v>
      </c>
      <c r="B258">
        <v>-484.96348039198506</v>
      </c>
      <c r="C258">
        <v>-5.9516960685742992</v>
      </c>
      <c r="D258">
        <f t="shared" si="8"/>
        <v>-484.96350000000001</v>
      </c>
      <c r="E258">
        <f t="shared" si="8"/>
        <v>-5.9516999999999998</v>
      </c>
      <c r="F258" s="3" t="str">
        <f t="shared" si="7"/>
        <v>0 -484.9635 -5.9517</v>
      </c>
    </row>
    <row r="259" spans="1:6" x14ac:dyDescent="0.25">
      <c r="A259">
        <v>0</v>
      </c>
      <c r="B259">
        <v>-483.85422824896284</v>
      </c>
      <c r="C259">
        <v>-11.877954605089446</v>
      </c>
      <c r="D259">
        <f t="shared" si="8"/>
        <v>-483.85419999999999</v>
      </c>
      <c r="E259">
        <f t="shared" si="8"/>
        <v>-11.878</v>
      </c>
      <c r="F259" s="3" t="str">
        <f t="shared" ref="F259:F322" si="9">CONCATENATE(A259," ",D259," ",E259)</f>
        <v>0 -483.8542 -11.878</v>
      </c>
    </row>
    <row r="260" spans="1:6" x14ac:dyDescent="0.25">
      <c r="A260">
        <v>0</v>
      </c>
      <c r="B260">
        <v>-482.67271175617282</v>
      </c>
      <c r="C260">
        <v>-17.777888680676195</v>
      </c>
      <c r="D260">
        <f t="shared" si="8"/>
        <v>-482.67270000000002</v>
      </c>
      <c r="E260">
        <f t="shared" si="8"/>
        <v>-17.777899999999999</v>
      </c>
      <c r="F260" s="3" t="str">
        <f t="shared" si="9"/>
        <v>0 -482.6727 -17.7779</v>
      </c>
    </row>
    <row r="261" spans="1:6" x14ac:dyDescent="0.25">
      <c r="A261">
        <v>0</v>
      </c>
      <c r="B261">
        <v>-484.41579625950862</v>
      </c>
      <c r="C261">
        <v>-23.797822048797812</v>
      </c>
      <c r="D261">
        <f t="shared" si="8"/>
        <v>-484.41579999999999</v>
      </c>
      <c r="E261">
        <f t="shared" si="8"/>
        <v>-23.797799999999999</v>
      </c>
      <c r="F261" s="3" t="str">
        <f t="shared" si="9"/>
        <v>0 -484.4158 -23.7978</v>
      </c>
    </row>
    <row r="262" spans="1:6" x14ac:dyDescent="0.25">
      <c r="A262">
        <v>0</v>
      </c>
      <c r="B262">
        <v>-485.08540286947249</v>
      </c>
      <c r="C262">
        <v>-29.801877842873207</v>
      </c>
      <c r="D262">
        <f t="shared" si="8"/>
        <v>-485.08539999999999</v>
      </c>
      <c r="E262">
        <f t="shared" si="8"/>
        <v>-29.8019</v>
      </c>
      <c r="F262" s="3" t="str">
        <f t="shared" si="9"/>
        <v>0 -485.0854 -29.8019</v>
      </c>
    </row>
    <row r="263" spans="1:6" x14ac:dyDescent="0.25">
      <c r="A263">
        <v>0</v>
      </c>
      <c r="B263">
        <v>-484.68316194584344</v>
      </c>
      <c r="C263">
        <v>-35.752377909438188</v>
      </c>
      <c r="D263">
        <f t="shared" si="8"/>
        <v>-484.6832</v>
      </c>
      <c r="E263">
        <f t="shared" si="8"/>
        <v>-35.752400000000002</v>
      </c>
      <c r="F263" s="3" t="str">
        <f t="shared" si="9"/>
        <v>0 -484.6832 -35.7524</v>
      </c>
    </row>
    <row r="264" spans="1:6" x14ac:dyDescent="0.25">
      <c r="A264">
        <v>0</v>
      </c>
      <c r="B264">
        <v>-483.21161690864733</v>
      </c>
      <c r="C264">
        <v>-41.611696487053365</v>
      </c>
      <c r="D264">
        <f t="shared" si="8"/>
        <v>-483.21159999999998</v>
      </c>
      <c r="E264">
        <f t="shared" si="8"/>
        <v>-41.611699999999999</v>
      </c>
      <c r="F264" s="3" t="str">
        <f t="shared" si="9"/>
        <v>0 -483.2116 -41.6117</v>
      </c>
    </row>
    <row r="265" spans="1:6" x14ac:dyDescent="0.25">
      <c r="A265">
        <v>0</v>
      </c>
      <c r="B265">
        <v>-483.6597771626877</v>
      </c>
      <c r="C265">
        <v>-47.636330200166448</v>
      </c>
      <c r="D265">
        <f t="shared" si="8"/>
        <v>-483.65980000000002</v>
      </c>
      <c r="E265">
        <f t="shared" si="8"/>
        <v>-47.636299999999999</v>
      </c>
      <c r="F265" s="3" t="str">
        <f t="shared" si="9"/>
        <v>0 -483.6598 -47.6363</v>
      </c>
    </row>
    <row r="266" spans="1:6" x14ac:dyDescent="0.25">
      <c r="A266">
        <v>0</v>
      </c>
      <c r="B266">
        <v>-484.0326943911474</v>
      </c>
      <c r="C266">
        <v>-53.678214952121024</v>
      </c>
      <c r="D266">
        <f t="shared" si="8"/>
        <v>-484.03269999999998</v>
      </c>
      <c r="E266">
        <f t="shared" si="8"/>
        <v>-53.678199999999997</v>
      </c>
      <c r="F266" s="3" t="str">
        <f t="shared" si="9"/>
        <v>0 -484.0327 -53.6782</v>
      </c>
    </row>
    <row r="267" spans="1:6" x14ac:dyDescent="0.25">
      <c r="A267">
        <v>0</v>
      </c>
      <c r="B267">
        <v>-483.33753334957174</v>
      </c>
      <c r="C267">
        <v>-59.613998822018239</v>
      </c>
      <c r="D267">
        <f t="shared" si="8"/>
        <v>-483.33749999999998</v>
      </c>
      <c r="E267">
        <f t="shared" si="8"/>
        <v>-59.613999999999997</v>
      </c>
      <c r="F267" s="3" t="str">
        <f t="shared" si="9"/>
        <v>0 -483.3375 -59.614</v>
      </c>
    </row>
    <row r="268" spans="1:6" x14ac:dyDescent="0.25">
      <c r="A268">
        <v>0</v>
      </c>
      <c r="B268">
        <v>-481.5786808179011</v>
      </c>
      <c r="C268">
        <v>-65.40622433446346</v>
      </c>
      <c r="D268">
        <f t="shared" si="8"/>
        <v>-481.57870000000003</v>
      </c>
      <c r="E268">
        <f t="shared" si="8"/>
        <v>-65.406199999999998</v>
      </c>
      <c r="F268" s="3" t="str">
        <f t="shared" si="9"/>
        <v>0 -481.5787 -65.4062</v>
      </c>
    </row>
    <row r="269" spans="1:6" x14ac:dyDescent="0.25">
      <c r="A269">
        <v>0</v>
      </c>
      <c r="B269">
        <v>-481.72896035284833</v>
      </c>
      <c r="C269">
        <v>-71.457741059761091</v>
      </c>
      <c r="D269">
        <f t="shared" si="8"/>
        <v>-481.72899999999998</v>
      </c>
      <c r="E269">
        <f t="shared" si="8"/>
        <v>-71.457700000000003</v>
      </c>
      <c r="F269" s="3" t="str">
        <f t="shared" si="9"/>
        <v>0 -481.729 -71.4577</v>
      </c>
    </row>
    <row r="270" spans="1:6" x14ac:dyDescent="0.25">
      <c r="A270">
        <v>0</v>
      </c>
      <c r="B270">
        <v>-484.76499631550848</v>
      </c>
      <c r="C270">
        <v>-77.999348376925866</v>
      </c>
      <c r="D270">
        <f t="shared" si="8"/>
        <v>-484.76499999999999</v>
      </c>
      <c r="E270">
        <f t="shared" si="8"/>
        <v>-77.999300000000005</v>
      </c>
      <c r="F270" s="3" t="str">
        <f t="shared" si="9"/>
        <v>0 -484.765 -77.9993</v>
      </c>
    </row>
    <row r="271" spans="1:6" x14ac:dyDescent="0.25">
      <c r="A271">
        <v>0</v>
      </c>
      <c r="B271">
        <v>-483.77132241297016</v>
      </c>
      <c r="C271">
        <v>-83.942287381307992</v>
      </c>
      <c r="D271">
        <f t="shared" si="8"/>
        <v>-483.7713</v>
      </c>
      <c r="E271">
        <f t="shared" si="8"/>
        <v>-83.942300000000003</v>
      </c>
      <c r="F271" s="3" t="str">
        <f t="shared" si="9"/>
        <v>0 -483.7713 -83.9423</v>
      </c>
    </row>
    <row r="272" spans="1:6" x14ac:dyDescent="0.25">
      <c r="A272">
        <v>0</v>
      </c>
      <c r="B272">
        <v>-482.70479432872725</v>
      </c>
      <c r="C272">
        <v>-89.872584985974058</v>
      </c>
      <c r="D272">
        <f t="shared" si="8"/>
        <v>-482.70479999999998</v>
      </c>
      <c r="E272">
        <f t="shared" si="8"/>
        <v>-89.872600000000006</v>
      </c>
      <c r="F272" s="3" t="str">
        <f t="shared" si="9"/>
        <v>0 -482.7048 -89.8726</v>
      </c>
    </row>
    <row r="273" spans="1:6" x14ac:dyDescent="0.25">
      <c r="A273">
        <v>0</v>
      </c>
      <c r="B273">
        <v>-482.54635795838942</v>
      </c>
      <c r="C273">
        <v>-95.984438431934933</v>
      </c>
      <c r="D273">
        <f t="shared" si="8"/>
        <v>-482.54640000000001</v>
      </c>
      <c r="E273">
        <f t="shared" si="8"/>
        <v>-95.984399999999994</v>
      </c>
      <c r="F273" s="3" t="str">
        <f t="shared" si="9"/>
        <v>0 -482.5464 -95.9844</v>
      </c>
    </row>
    <row r="274" spans="1:6" x14ac:dyDescent="0.25">
      <c r="A274">
        <v>0</v>
      </c>
      <c r="B274">
        <v>-483.28878113549604</v>
      </c>
      <c r="C274">
        <v>-102.31301983895598</v>
      </c>
      <c r="D274">
        <f t="shared" ref="D274:E337" si="10">ROUND(B274,4)</f>
        <v>-483.28879999999998</v>
      </c>
      <c r="E274">
        <f t="shared" si="10"/>
        <v>-102.313</v>
      </c>
      <c r="F274" s="3" t="str">
        <f t="shared" si="9"/>
        <v>0 -483.2888 -102.313</v>
      </c>
    </row>
    <row r="275" spans="1:6" x14ac:dyDescent="0.25">
      <c r="A275">
        <v>0</v>
      </c>
      <c r="B275">
        <v>-483.94825649911019</v>
      </c>
      <c r="C275">
        <v>-108.67421511780742</v>
      </c>
      <c r="D275">
        <f t="shared" si="10"/>
        <v>-483.94830000000002</v>
      </c>
      <c r="E275">
        <f t="shared" si="10"/>
        <v>-108.6742</v>
      </c>
      <c r="F275" s="3" t="str">
        <f t="shared" si="9"/>
        <v>0 -483.9483 -108.6742</v>
      </c>
    </row>
    <row r="276" spans="1:6" x14ac:dyDescent="0.25">
      <c r="A276">
        <v>0</v>
      </c>
      <c r="B276">
        <v>-484.52409619836902</v>
      </c>
      <c r="C276">
        <v>-115.06693792377399</v>
      </c>
      <c r="D276">
        <f t="shared" si="10"/>
        <v>-484.52409999999998</v>
      </c>
      <c r="E276">
        <f t="shared" si="10"/>
        <v>-115.0669</v>
      </c>
      <c r="F276" s="3" t="str">
        <f t="shared" si="9"/>
        <v>0 -484.5241 -115.0669</v>
      </c>
    </row>
    <row r="277" spans="1:6" x14ac:dyDescent="0.25">
      <c r="A277">
        <v>0</v>
      </c>
      <c r="B277">
        <v>-482.10553283768837</v>
      </c>
      <c r="C277">
        <v>-120.76114941192212</v>
      </c>
      <c r="D277">
        <f t="shared" si="10"/>
        <v>-482.10550000000001</v>
      </c>
      <c r="E277">
        <f t="shared" si="10"/>
        <v>-120.7611</v>
      </c>
      <c r="F277" s="3" t="str">
        <f t="shared" si="9"/>
        <v>0 -482.1055 -120.7611</v>
      </c>
    </row>
    <row r="278" spans="1:6" x14ac:dyDescent="0.25">
      <c r="A278">
        <v>0</v>
      </c>
      <c r="B278">
        <v>-482.52125905138126</v>
      </c>
      <c r="C278">
        <v>-127.17796414265271</v>
      </c>
      <c r="D278">
        <f t="shared" si="10"/>
        <v>-482.5213</v>
      </c>
      <c r="E278">
        <f t="shared" si="10"/>
        <v>-127.178</v>
      </c>
      <c r="F278" s="3" t="str">
        <f t="shared" si="9"/>
        <v>0 -482.5213 -127.178</v>
      </c>
    </row>
    <row r="279" spans="1:6" x14ac:dyDescent="0.25">
      <c r="A279">
        <v>0</v>
      </c>
      <c r="B279">
        <v>-481.88803289772005</v>
      </c>
      <c r="C279">
        <v>-133.35637873744889</v>
      </c>
      <c r="D279">
        <f t="shared" si="10"/>
        <v>-481.88799999999998</v>
      </c>
      <c r="E279">
        <f t="shared" si="10"/>
        <v>-133.35640000000001</v>
      </c>
      <c r="F279" s="3" t="str">
        <f t="shared" si="9"/>
        <v>0 -481.888 -133.3564</v>
      </c>
    </row>
    <row r="280" spans="1:6" x14ac:dyDescent="0.25">
      <c r="A280">
        <v>0</v>
      </c>
      <c r="B280">
        <v>-482.1361207466141</v>
      </c>
      <c r="C280">
        <v>-139.81688407129656</v>
      </c>
      <c r="D280">
        <f t="shared" si="10"/>
        <v>-482.1361</v>
      </c>
      <c r="E280">
        <f t="shared" si="10"/>
        <v>-139.8169</v>
      </c>
      <c r="F280" s="3" t="str">
        <f t="shared" si="9"/>
        <v>0 -482.1361 -139.8169</v>
      </c>
    </row>
    <row r="281" spans="1:6" x14ac:dyDescent="0.25">
      <c r="A281">
        <v>0</v>
      </c>
      <c r="B281">
        <v>-480.3840485375689</v>
      </c>
      <c r="C281">
        <v>-145.72290798173998</v>
      </c>
      <c r="D281">
        <f t="shared" si="10"/>
        <v>-480.38400000000001</v>
      </c>
      <c r="E281">
        <f t="shared" si="10"/>
        <v>-145.72290000000001</v>
      </c>
      <c r="F281" s="3" t="str">
        <f t="shared" si="9"/>
        <v>0 -480.384 -145.7229</v>
      </c>
    </row>
    <row r="282" spans="1:6" x14ac:dyDescent="0.25">
      <c r="A282">
        <v>0</v>
      </c>
      <c r="B282">
        <v>-480.46624433851366</v>
      </c>
      <c r="C282">
        <v>-152.21099845689102</v>
      </c>
      <c r="D282">
        <f t="shared" si="10"/>
        <v>-480.46620000000001</v>
      </c>
      <c r="E282">
        <f t="shared" si="10"/>
        <v>-152.21100000000001</v>
      </c>
      <c r="F282" s="3" t="str">
        <f t="shared" si="9"/>
        <v>0 -480.4662 -152.211</v>
      </c>
    </row>
    <row r="283" spans="1:6" x14ac:dyDescent="0.25">
      <c r="A283">
        <v>0</v>
      </c>
      <c r="B283">
        <v>-480.46125938007663</v>
      </c>
      <c r="C283">
        <v>-158.72296064183894</v>
      </c>
      <c r="D283">
        <f t="shared" si="10"/>
        <v>-480.46129999999999</v>
      </c>
      <c r="E283">
        <f t="shared" si="10"/>
        <v>-158.72300000000001</v>
      </c>
      <c r="F283" s="3" t="str">
        <f t="shared" si="9"/>
        <v>0 -480.4613 -158.723</v>
      </c>
    </row>
    <row r="284" spans="1:6" x14ac:dyDescent="0.25">
      <c r="A284">
        <v>0</v>
      </c>
      <c r="B284">
        <v>-479.42291396792427</v>
      </c>
      <c r="C284">
        <v>-164.93231812626732</v>
      </c>
      <c r="D284">
        <f t="shared" si="10"/>
        <v>-479.42290000000003</v>
      </c>
      <c r="E284">
        <f t="shared" si="10"/>
        <v>-164.9323</v>
      </c>
      <c r="F284" s="3" t="str">
        <f t="shared" si="9"/>
        <v>0 -479.4229 -164.9323</v>
      </c>
    </row>
    <row r="285" spans="1:6" x14ac:dyDescent="0.25">
      <c r="A285">
        <v>0</v>
      </c>
      <c r="B285">
        <v>-480.18747324334061</v>
      </c>
      <c r="C285">
        <v>-171.81382523003225</v>
      </c>
      <c r="D285">
        <f t="shared" si="10"/>
        <v>-480.1875</v>
      </c>
      <c r="E285">
        <f t="shared" si="10"/>
        <v>-171.81379999999999</v>
      </c>
      <c r="F285" s="3" t="str">
        <f t="shared" si="9"/>
        <v>0 -480.1875 -171.8138</v>
      </c>
    </row>
    <row r="286" spans="1:6" x14ac:dyDescent="0.25">
      <c r="A286">
        <v>0</v>
      </c>
      <c r="B286">
        <v>-480.85491311115101</v>
      </c>
      <c r="C286">
        <v>-178.73878296795971</v>
      </c>
      <c r="D286">
        <f t="shared" si="10"/>
        <v>-480.85489999999999</v>
      </c>
      <c r="E286">
        <f t="shared" si="10"/>
        <v>-178.7388</v>
      </c>
      <c r="F286" s="3" t="str">
        <f t="shared" si="9"/>
        <v>0 -480.8549 -178.7388</v>
      </c>
    </row>
    <row r="287" spans="1:6" x14ac:dyDescent="0.25">
      <c r="A287">
        <v>0</v>
      </c>
      <c r="B287">
        <v>-479.55829860105581</v>
      </c>
      <c r="C287">
        <v>-184.9860487789839</v>
      </c>
      <c r="D287">
        <f t="shared" si="10"/>
        <v>-479.55829999999997</v>
      </c>
      <c r="E287">
        <f t="shared" si="10"/>
        <v>-184.98599999999999</v>
      </c>
      <c r="F287" s="3" t="str">
        <f t="shared" si="9"/>
        <v>0 -479.5583 -184.986</v>
      </c>
    </row>
    <row r="288" spans="1:6" x14ac:dyDescent="0.25">
      <c r="A288">
        <v>0</v>
      </c>
      <c r="B288">
        <v>-479.10913752417923</v>
      </c>
      <c r="C288">
        <v>-191.59967207914812</v>
      </c>
      <c r="D288">
        <f t="shared" si="10"/>
        <v>-479.10910000000001</v>
      </c>
      <c r="E288">
        <f t="shared" si="10"/>
        <v>-191.59970000000001</v>
      </c>
      <c r="F288" s="3" t="str">
        <f t="shared" si="9"/>
        <v>0 -479.1091 -191.5997</v>
      </c>
    </row>
    <row r="289" spans="1:6" x14ac:dyDescent="0.25">
      <c r="A289">
        <v>0</v>
      </c>
      <c r="B289">
        <v>-481.34123643838052</v>
      </c>
      <c r="C289">
        <v>-199.37806826221149</v>
      </c>
      <c r="D289">
        <f t="shared" si="10"/>
        <v>-481.34120000000001</v>
      </c>
      <c r="E289">
        <f t="shared" si="10"/>
        <v>-199.37809999999999</v>
      </c>
      <c r="F289" s="3" t="str">
        <f t="shared" si="9"/>
        <v>0 -481.3412 -199.3781</v>
      </c>
    </row>
    <row r="290" spans="1:6" x14ac:dyDescent="0.25">
      <c r="A290">
        <v>0</v>
      </c>
      <c r="B290">
        <v>-478.85831673052007</v>
      </c>
      <c r="C290">
        <v>-205.26985287180597</v>
      </c>
      <c r="D290">
        <f t="shared" si="10"/>
        <v>-478.85829999999999</v>
      </c>
      <c r="E290">
        <f t="shared" si="10"/>
        <v>-205.26990000000001</v>
      </c>
      <c r="F290" s="3" t="str">
        <f t="shared" si="9"/>
        <v>0 -478.8583 -205.2699</v>
      </c>
    </row>
    <row r="291" spans="1:6" x14ac:dyDescent="0.25">
      <c r="A291">
        <v>0</v>
      </c>
      <c r="B291">
        <v>-479.04591198865006</v>
      </c>
      <c r="C291">
        <v>-212.3464485386146</v>
      </c>
      <c r="D291">
        <f t="shared" si="10"/>
        <v>-479.04590000000002</v>
      </c>
      <c r="E291">
        <f t="shared" si="10"/>
        <v>-212.34639999999999</v>
      </c>
      <c r="F291" s="3" t="str">
        <f t="shared" si="9"/>
        <v>0 -479.0459 -212.3464</v>
      </c>
    </row>
    <row r="292" spans="1:6" x14ac:dyDescent="0.25">
      <c r="A292">
        <v>0</v>
      </c>
      <c r="B292">
        <v>-478.22235910561471</v>
      </c>
      <c r="C292">
        <v>-219.04194861135724</v>
      </c>
      <c r="D292">
        <f t="shared" si="10"/>
        <v>-478.22239999999999</v>
      </c>
      <c r="E292">
        <f t="shared" si="10"/>
        <v>-219.0419</v>
      </c>
      <c r="F292" s="3" t="str">
        <f t="shared" si="9"/>
        <v>0 -478.2224 -219.0419</v>
      </c>
    </row>
    <row r="293" spans="1:6" x14ac:dyDescent="0.25">
      <c r="A293">
        <v>0</v>
      </c>
      <c r="B293">
        <v>-478.21033606230156</v>
      </c>
      <c r="C293">
        <v>-226.17664442461907</v>
      </c>
      <c r="D293">
        <f t="shared" si="10"/>
        <v>-478.21030000000002</v>
      </c>
      <c r="E293">
        <f t="shared" si="10"/>
        <v>-226.17660000000001</v>
      </c>
      <c r="F293" s="3" t="str">
        <f t="shared" si="9"/>
        <v>0 -478.2103 -226.1766</v>
      </c>
    </row>
    <row r="294" spans="1:6" x14ac:dyDescent="0.25">
      <c r="A294">
        <v>0</v>
      </c>
      <c r="B294">
        <v>-477.19614128348957</v>
      </c>
      <c r="C294">
        <v>-232.905222663958</v>
      </c>
      <c r="D294">
        <f t="shared" si="10"/>
        <v>-477.1961</v>
      </c>
      <c r="E294">
        <f t="shared" si="10"/>
        <v>-232.90520000000001</v>
      </c>
      <c r="F294" s="3" t="str">
        <f t="shared" si="9"/>
        <v>0 -477.1961 -232.9052</v>
      </c>
    </row>
    <row r="295" spans="1:6" x14ac:dyDescent="0.25">
      <c r="A295">
        <v>0</v>
      </c>
      <c r="B295">
        <v>-476.98177683840521</v>
      </c>
      <c r="C295">
        <v>-240.09245003555995</v>
      </c>
      <c r="D295">
        <f t="shared" si="10"/>
        <v>-476.98180000000002</v>
      </c>
      <c r="E295">
        <f t="shared" si="10"/>
        <v>-240.0925</v>
      </c>
      <c r="F295" s="3" t="str">
        <f t="shared" si="9"/>
        <v>0 -476.9818 -240.0925</v>
      </c>
    </row>
    <row r="296" spans="1:6" x14ac:dyDescent="0.25">
      <c r="A296">
        <v>0</v>
      </c>
      <c r="B296">
        <v>-476.66247615633267</v>
      </c>
      <c r="C296">
        <v>-247.30928778457468</v>
      </c>
      <c r="D296">
        <f t="shared" si="10"/>
        <v>-476.66250000000002</v>
      </c>
      <c r="E296">
        <f t="shared" si="10"/>
        <v>-247.30930000000001</v>
      </c>
      <c r="F296" s="3" t="str">
        <f t="shared" si="9"/>
        <v>0 -476.6625 -247.3093</v>
      </c>
    </row>
    <row r="297" spans="1:6" x14ac:dyDescent="0.25">
      <c r="A297">
        <v>0</v>
      </c>
      <c r="B297">
        <v>-476.23748274811174</v>
      </c>
      <c r="C297">
        <v>-254.55423788603872</v>
      </c>
      <c r="D297">
        <f t="shared" si="10"/>
        <v>-476.23750000000001</v>
      </c>
      <c r="E297">
        <f t="shared" si="10"/>
        <v>-254.55420000000001</v>
      </c>
      <c r="F297" s="3" t="str">
        <f t="shared" si="9"/>
        <v>0 -476.2375 -254.5542</v>
      </c>
    </row>
    <row r="298" spans="1:6" x14ac:dyDescent="0.25">
      <c r="A298">
        <v>0</v>
      </c>
      <c r="B298">
        <v>-475.70606114810579</v>
      </c>
      <c r="C298">
        <v>-261.82578823896358</v>
      </c>
      <c r="D298">
        <f t="shared" si="10"/>
        <v>-475.70609999999999</v>
      </c>
      <c r="E298">
        <f t="shared" si="10"/>
        <v>-261.82580000000002</v>
      </c>
      <c r="F298" s="3" t="str">
        <f t="shared" si="9"/>
        <v>0 -475.7061 -261.8258</v>
      </c>
    </row>
    <row r="299" spans="1:6" x14ac:dyDescent="0.25">
      <c r="A299">
        <v>0</v>
      </c>
      <c r="B299">
        <v>-475.06749714535636</v>
      </c>
      <c r="C299">
        <v>-269.12241295746225</v>
      </c>
      <c r="D299">
        <f t="shared" si="10"/>
        <v>-475.0675</v>
      </c>
      <c r="E299">
        <f t="shared" si="10"/>
        <v>-269.12240000000003</v>
      </c>
      <c r="F299" s="3" t="str">
        <f t="shared" si="9"/>
        <v>0 -475.0675 -269.1224</v>
      </c>
    </row>
    <row r="300" spans="1:6" x14ac:dyDescent="0.25">
      <c r="A300">
        <v>0</v>
      </c>
      <c r="B300">
        <v>-474.32109801075114</v>
      </c>
      <c r="C300">
        <v>-276.44257266541888</v>
      </c>
      <c r="D300">
        <f t="shared" si="10"/>
        <v>-474.3211</v>
      </c>
      <c r="E300">
        <f t="shared" si="10"/>
        <v>-276.44260000000003</v>
      </c>
      <c r="F300" s="3" t="str">
        <f t="shared" si="9"/>
        <v>0 -474.3211 -276.4426</v>
      </c>
    </row>
    <row r="301" spans="1:6" x14ac:dyDescent="0.25">
      <c r="A301">
        <v>0</v>
      </c>
      <c r="B301">
        <v>-472.60846411014995</v>
      </c>
      <c r="C301">
        <v>-283.27061205046505</v>
      </c>
      <c r="D301">
        <f t="shared" si="10"/>
        <v>-472.60849999999999</v>
      </c>
      <c r="E301">
        <f t="shared" si="10"/>
        <v>-283.2706</v>
      </c>
      <c r="F301" s="3" t="str">
        <f t="shared" si="9"/>
        <v>0 -472.6085 -283.2706</v>
      </c>
    </row>
    <row r="302" spans="1:6" x14ac:dyDescent="0.25">
      <c r="A302">
        <v>0</v>
      </c>
      <c r="B302">
        <v>-472.50213217342213</v>
      </c>
      <c r="C302">
        <v>-291.14727388655035</v>
      </c>
      <c r="D302">
        <f t="shared" si="10"/>
        <v>-472.50209999999998</v>
      </c>
      <c r="E302">
        <f t="shared" si="10"/>
        <v>-291.14729999999997</v>
      </c>
      <c r="F302" s="3" t="str">
        <f t="shared" si="9"/>
        <v>0 -472.5021 -291.1473</v>
      </c>
    </row>
    <row r="303" spans="1:6" x14ac:dyDescent="0.25">
      <c r="A303">
        <v>0</v>
      </c>
      <c r="B303">
        <v>-470.58343584408692</v>
      </c>
      <c r="C303">
        <v>-297.99367427711297</v>
      </c>
      <c r="D303">
        <f t="shared" si="10"/>
        <v>-470.58339999999998</v>
      </c>
      <c r="E303">
        <f t="shared" si="10"/>
        <v>-297.99369999999999</v>
      </c>
      <c r="F303" s="3" t="str">
        <f t="shared" si="9"/>
        <v>0 -470.5834 -297.9937</v>
      </c>
    </row>
    <row r="304" spans="1:6" x14ac:dyDescent="0.25">
      <c r="A304">
        <v>0</v>
      </c>
      <c r="B304">
        <v>-471.92050922737388</v>
      </c>
      <c r="C304">
        <v>-307.01796848161194</v>
      </c>
      <c r="D304">
        <f t="shared" si="10"/>
        <v>-471.9205</v>
      </c>
      <c r="E304">
        <f t="shared" si="10"/>
        <v>-307.01799999999997</v>
      </c>
      <c r="F304" s="3" t="str">
        <f t="shared" si="9"/>
        <v>0 -471.9205 -307.018</v>
      </c>
    </row>
    <row r="305" spans="1:6" x14ac:dyDescent="0.25">
      <c r="A305">
        <v>0</v>
      </c>
      <c r="B305">
        <v>-469.78033095093804</v>
      </c>
      <c r="C305">
        <v>-313.8971816560753</v>
      </c>
      <c r="D305">
        <f t="shared" si="10"/>
        <v>-469.78030000000001</v>
      </c>
      <c r="E305">
        <f t="shared" si="10"/>
        <v>-313.8972</v>
      </c>
      <c r="F305" s="3" t="str">
        <f t="shared" si="9"/>
        <v>0 -469.7803 -313.8972</v>
      </c>
    </row>
    <row r="306" spans="1:6" x14ac:dyDescent="0.25">
      <c r="A306">
        <v>0</v>
      </c>
      <c r="B306">
        <v>-468.36672398189449</v>
      </c>
      <c r="C306">
        <v>-321.3356685250921</v>
      </c>
      <c r="D306">
        <f t="shared" si="10"/>
        <v>-468.36669999999998</v>
      </c>
      <c r="E306">
        <f t="shared" si="10"/>
        <v>-321.33569999999997</v>
      </c>
      <c r="F306" s="3" t="str">
        <f t="shared" si="9"/>
        <v>0 -468.3667 -321.3357</v>
      </c>
    </row>
    <row r="307" spans="1:6" x14ac:dyDescent="0.25">
      <c r="A307">
        <v>0</v>
      </c>
      <c r="B307">
        <v>-468.47609793585758</v>
      </c>
      <c r="C307">
        <v>-329.93809368242512</v>
      </c>
      <c r="D307">
        <f t="shared" si="10"/>
        <v>-468.47609999999997</v>
      </c>
      <c r="E307">
        <f t="shared" si="10"/>
        <v>-329.93810000000002</v>
      </c>
      <c r="F307" s="3" t="str">
        <f t="shared" si="9"/>
        <v>0 -468.4761 -329.9381</v>
      </c>
    </row>
    <row r="308" spans="1:6" x14ac:dyDescent="0.25">
      <c r="A308">
        <v>0</v>
      </c>
      <c r="B308">
        <v>-468.44426058999977</v>
      </c>
      <c r="C308">
        <v>-338.59116160982165</v>
      </c>
      <c r="D308">
        <f t="shared" si="10"/>
        <v>-468.4443</v>
      </c>
      <c r="E308">
        <f t="shared" si="10"/>
        <v>-338.59120000000001</v>
      </c>
      <c r="F308" s="3" t="str">
        <f t="shared" si="9"/>
        <v>0 -468.4443 -338.5912</v>
      </c>
    </row>
    <row r="309" spans="1:6" x14ac:dyDescent="0.25">
      <c r="A309">
        <v>0</v>
      </c>
      <c r="B309">
        <v>-469.8764059161773</v>
      </c>
      <c r="C309">
        <v>-348.48409312807343</v>
      </c>
      <c r="D309">
        <f t="shared" si="10"/>
        <v>-469.87639999999999</v>
      </c>
      <c r="E309">
        <f t="shared" si="10"/>
        <v>-348.48410000000001</v>
      </c>
      <c r="F309" s="3" t="str">
        <f t="shared" si="9"/>
        <v>0 -469.8764 -348.4841</v>
      </c>
    </row>
    <row r="310" spans="1:6" x14ac:dyDescent="0.25">
      <c r="A310">
        <v>0</v>
      </c>
      <c r="B310">
        <v>-467.95209991002355</v>
      </c>
      <c r="C310">
        <v>-356.04049234574336</v>
      </c>
      <c r="D310">
        <f t="shared" si="10"/>
        <v>-467.95209999999997</v>
      </c>
      <c r="E310">
        <f t="shared" si="10"/>
        <v>-356.04050000000001</v>
      </c>
      <c r="F310" s="3" t="str">
        <f t="shared" si="9"/>
        <v>0 -467.9521 -356.0405</v>
      </c>
    </row>
    <row r="311" spans="1:6" x14ac:dyDescent="0.25">
      <c r="A311">
        <v>0</v>
      </c>
      <c r="B311">
        <v>-466.70108515495093</v>
      </c>
      <c r="C311">
        <v>-364.21710162373103</v>
      </c>
      <c r="D311">
        <f t="shared" si="10"/>
        <v>-466.7011</v>
      </c>
      <c r="E311">
        <f t="shared" si="10"/>
        <v>-364.21710000000002</v>
      </c>
      <c r="F311" s="3" t="str">
        <f t="shared" si="9"/>
        <v>0 -466.7011 -364.2171</v>
      </c>
    </row>
    <row r="312" spans="1:6" x14ac:dyDescent="0.25">
      <c r="A312">
        <v>0</v>
      </c>
      <c r="B312">
        <v>-466.88086268611244</v>
      </c>
      <c r="C312">
        <v>-373.66597390914717</v>
      </c>
      <c r="D312">
        <f t="shared" si="10"/>
        <v>-466.8809</v>
      </c>
      <c r="E312">
        <f t="shared" si="10"/>
        <v>-373.666</v>
      </c>
      <c r="F312" s="3" t="str">
        <f t="shared" si="9"/>
        <v>0 -466.8809 -373.666</v>
      </c>
    </row>
    <row r="313" spans="1:6" x14ac:dyDescent="0.25">
      <c r="A313">
        <v>0</v>
      </c>
      <c r="B313">
        <v>-464.579282471005</v>
      </c>
      <c r="C313">
        <v>-381.27036378235078</v>
      </c>
      <c r="D313">
        <f t="shared" si="10"/>
        <v>-464.57929999999999</v>
      </c>
      <c r="E313">
        <f t="shared" si="10"/>
        <v>-381.2704</v>
      </c>
      <c r="F313" s="3" t="str">
        <f t="shared" si="9"/>
        <v>0 -464.5793 -381.2704</v>
      </c>
    </row>
    <row r="314" spans="1:6" x14ac:dyDescent="0.25">
      <c r="A314">
        <v>0</v>
      </c>
      <c r="B314">
        <v>-465.22169749845511</v>
      </c>
      <c r="C314">
        <v>-391.44957807699308</v>
      </c>
      <c r="D314">
        <f t="shared" si="10"/>
        <v>-465.2217</v>
      </c>
      <c r="E314">
        <f t="shared" si="10"/>
        <v>-391.44959999999998</v>
      </c>
      <c r="F314" s="3" t="str">
        <f t="shared" si="9"/>
        <v>0 -465.2217 -391.4496</v>
      </c>
    </row>
    <row r="315" spans="1:6" x14ac:dyDescent="0.25">
      <c r="A315">
        <v>0</v>
      </c>
      <c r="B315">
        <v>-462.65460521546203</v>
      </c>
      <c r="C315">
        <v>-399.08860704475768</v>
      </c>
      <c r="D315">
        <f t="shared" si="10"/>
        <v>-462.65460000000002</v>
      </c>
      <c r="E315">
        <f t="shared" si="10"/>
        <v>-399.08859999999999</v>
      </c>
      <c r="F315" s="3" t="str">
        <f t="shared" si="9"/>
        <v>0 -462.6546 -399.0886</v>
      </c>
    </row>
    <row r="316" spans="1:6" x14ac:dyDescent="0.25">
      <c r="A316">
        <v>0</v>
      </c>
      <c r="B316">
        <v>-462.21715542097434</v>
      </c>
      <c r="C316">
        <v>-408.71053477313598</v>
      </c>
      <c r="D316">
        <f t="shared" si="10"/>
        <v>-462.21719999999999</v>
      </c>
      <c r="E316">
        <f t="shared" si="10"/>
        <v>-408.71050000000002</v>
      </c>
      <c r="F316" s="3" t="str">
        <f t="shared" si="9"/>
        <v>0 -462.2172 -408.7105</v>
      </c>
    </row>
    <row r="317" spans="1:6" x14ac:dyDescent="0.25">
      <c r="A317">
        <v>0</v>
      </c>
      <c r="B317">
        <v>-462.35350222149464</v>
      </c>
      <c r="C317">
        <v>-419.05278782453928</v>
      </c>
      <c r="D317">
        <f t="shared" si="10"/>
        <v>-462.3535</v>
      </c>
      <c r="E317">
        <f t="shared" si="10"/>
        <v>-419.05279999999999</v>
      </c>
      <c r="F317" s="3" t="str">
        <f t="shared" si="9"/>
        <v>0 -462.3535 -419.0528</v>
      </c>
    </row>
    <row r="318" spans="1:6" x14ac:dyDescent="0.25">
      <c r="A318">
        <v>0</v>
      </c>
      <c r="B318">
        <v>-460.83953688194765</v>
      </c>
      <c r="C318">
        <v>-428.09802761333992</v>
      </c>
      <c r="D318">
        <f t="shared" si="10"/>
        <v>-460.83949999999999</v>
      </c>
      <c r="E318">
        <f t="shared" si="10"/>
        <v>-428.09800000000001</v>
      </c>
      <c r="F318" s="3" t="str">
        <f t="shared" si="9"/>
        <v>0 -460.8395 -428.098</v>
      </c>
    </row>
    <row r="319" spans="1:6" x14ac:dyDescent="0.25">
      <c r="A319">
        <v>0</v>
      </c>
      <c r="B319">
        <v>-458.4484035082786</v>
      </c>
      <c r="C319">
        <v>-436.47916481856328</v>
      </c>
      <c r="D319">
        <f t="shared" si="10"/>
        <v>-458.44839999999999</v>
      </c>
      <c r="E319">
        <f t="shared" si="10"/>
        <v>-436.47919999999999</v>
      </c>
      <c r="F319" s="3" t="str">
        <f t="shared" si="9"/>
        <v>0 -458.4484 -436.4792</v>
      </c>
    </row>
    <row r="320" spans="1:6" x14ac:dyDescent="0.25">
      <c r="A320">
        <v>0</v>
      </c>
      <c r="B320">
        <v>-459.49918983221181</v>
      </c>
      <c r="C320">
        <v>-448.35755212056034</v>
      </c>
      <c r="D320">
        <f t="shared" si="10"/>
        <v>-459.49919999999997</v>
      </c>
      <c r="E320">
        <f t="shared" si="10"/>
        <v>-448.35759999999999</v>
      </c>
      <c r="F320" s="3" t="str">
        <f t="shared" si="9"/>
        <v>0 -459.4992 -448.3576</v>
      </c>
    </row>
    <row r="321" spans="1:6" x14ac:dyDescent="0.25">
      <c r="A321">
        <v>0</v>
      </c>
      <c r="B321">
        <v>-459.61940777125602</v>
      </c>
      <c r="C321">
        <v>-459.61940777125585</v>
      </c>
      <c r="D321">
        <f t="shared" si="10"/>
        <v>-459.61939999999998</v>
      </c>
      <c r="E321">
        <f t="shared" si="10"/>
        <v>-459.61939999999998</v>
      </c>
      <c r="F321" s="3" t="str">
        <f t="shared" si="9"/>
        <v>0 -459.6194 -459.6194</v>
      </c>
    </row>
    <row r="322" spans="1:6" x14ac:dyDescent="0.25">
      <c r="A322">
        <v>0</v>
      </c>
      <c r="B322">
        <v>-457.43644336287736</v>
      </c>
      <c r="C322">
        <v>-468.80369056090109</v>
      </c>
      <c r="D322">
        <f t="shared" si="10"/>
        <v>-457.43639999999999</v>
      </c>
      <c r="E322">
        <f t="shared" si="10"/>
        <v>-468.80369999999999</v>
      </c>
      <c r="F322" s="3" t="str">
        <f t="shared" si="9"/>
        <v>0 -457.4364 -468.8037</v>
      </c>
    </row>
    <row r="323" spans="1:6" x14ac:dyDescent="0.25">
      <c r="A323">
        <v>0</v>
      </c>
      <c r="B323">
        <v>-457.16538116067528</v>
      </c>
      <c r="C323">
        <v>-480.17581599682268</v>
      </c>
      <c r="D323">
        <f t="shared" si="10"/>
        <v>-457.16539999999998</v>
      </c>
      <c r="E323">
        <f t="shared" si="10"/>
        <v>-480.17579999999998</v>
      </c>
      <c r="F323" s="3" t="str">
        <f t="shared" ref="F323:F386" si="11">CONCATENATE(A323," ",D323," ",E323)</f>
        <v>0 -457.1654 -480.1758</v>
      </c>
    </row>
    <row r="324" spans="1:6" x14ac:dyDescent="0.25">
      <c r="A324">
        <v>0</v>
      </c>
      <c r="B324">
        <v>-457.36387051854456</v>
      </c>
      <c r="C324">
        <v>-492.34367056386128</v>
      </c>
      <c r="D324">
        <f t="shared" si="10"/>
        <v>-457.3639</v>
      </c>
      <c r="E324">
        <f t="shared" si="10"/>
        <v>-492.34370000000001</v>
      </c>
      <c r="F324" s="3" t="str">
        <f t="shared" si="11"/>
        <v>0 -457.3639 -492.3437</v>
      </c>
    </row>
    <row r="325" spans="1:6" x14ac:dyDescent="0.25">
      <c r="A325">
        <v>0</v>
      </c>
      <c r="B325">
        <v>-454.64541243143162</v>
      </c>
      <c r="C325">
        <v>-501.62391186530715</v>
      </c>
      <c r="D325">
        <f t="shared" si="10"/>
        <v>-454.6454</v>
      </c>
      <c r="E325">
        <f t="shared" si="10"/>
        <v>-501.62389999999999</v>
      </c>
      <c r="F325" s="3" t="str">
        <f t="shared" si="11"/>
        <v>0 -454.6454 -501.6239</v>
      </c>
    </row>
    <row r="326" spans="1:6" x14ac:dyDescent="0.25">
      <c r="A326">
        <v>0</v>
      </c>
      <c r="B326">
        <v>-453.7548076492676</v>
      </c>
      <c r="C326">
        <v>-513.15843024856963</v>
      </c>
      <c r="D326">
        <f t="shared" si="10"/>
        <v>-453.75479999999999</v>
      </c>
      <c r="E326">
        <f t="shared" si="10"/>
        <v>-513.15840000000003</v>
      </c>
      <c r="F326" s="3" t="str">
        <f t="shared" si="11"/>
        <v>0 -453.7548 -513.1584</v>
      </c>
    </row>
    <row r="327" spans="1:6" x14ac:dyDescent="0.25">
      <c r="A327">
        <v>0</v>
      </c>
      <c r="B327">
        <v>-453.30195300992131</v>
      </c>
      <c r="C327">
        <v>-525.50293947550006</v>
      </c>
      <c r="D327">
        <f t="shared" si="10"/>
        <v>-453.30200000000002</v>
      </c>
      <c r="E327">
        <f t="shared" si="10"/>
        <v>-525.50289999999995</v>
      </c>
      <c r="F327" s="3" t="str">
        <f t="shared" si="11"/>
        <v>0 -453.302 -525.5029</v>
      </c>
    </row>
    <row r="328" spans="1:6" x14ac:dyDescent="0.25">
      <c r="A328">
        <v>0</v>
      </c>
      <c r="B328">
        <v>-451.96974310863362</v>
      </c>
      <c r="C328">
        <v>-537.1474204669662</v>
      </c>
      <c r="D328">
        <f t="shared" si="10"/>
        <v>-451.96969999999999</v>
      </c>
      <c r="E328">
        <f t="shared" si="10"/>
        <v>-537.14739999999995</v>
      </c>
      <c r="F328" s="3" t="str">
        <f t="shared" si="11"/>
        <v>0 -451.9697 -537.1474</v>
      </c>
    </row>
    <row r="329" spans="1:6" x14ac:dyDescent="0.25">
      <c r="A329">
        <v>0</v>
      </c>
      <c r="B329">
        <v>-450.41923175618808</v>
      </c>
      <c r="C329">
        <v>-548.83742188754343</v>
      </c>
      <c r="D329">
        <f t="shared" si="10"/>
        <v>-450.41919999999999</v>
      </c>
      <c r="E329">
        <f t="shared" si="10"/>
        <v>-548.8374</v>
      </c>
      <c r="F329" s="3" t="str">
        <f t="shared" si="11"/>
        <v>0 -450.4192 -548.8374</v>
      </c>
    </row>
    <row r="330" spans="1:6" x14ac:dyDescent="0.25">
      <c r="A330">
        <v>0</v>
      </c>
      <c r="B330">
        <v>-451.148550438803</v>
      </c>
      <c r="C330">
        <v>-563.69227902905209</v>
      </c>
      <c r="D330">
        <f t="shared" si="10"/>
        <v>-451.14859999999999</v>
      </c>
      <c r="E330">
        <f t="shared" si="10"/>
        <v>-563.69230000000005</v>
      </c>
      <c r="F330" s="3" t="str">
        <f t="shared" si="11"/>
        <v>0 -451.1486 -563.6923</v>
      </c>
    </row>
    <row r="331" spans="1:6" x14ac:dyDescent="0.25">
      <c r="A331">
        <v>0</v>
      </c>
      <c r="B331">
        <v>-449.73429271443854</v>
      </c>
      <c r="C331">
        <v>-576.28123859504888</v>
      </c>
      <c r="D331">
        <f t="shared" si="10"/>
        <v>-449.73430000000002</v>
      </c>
      <c r="E331">
        <f t="shared" si="10"/>
        <v>-576.28120000000001</v>
      </c>
      <c r="F331" s="3" t="str">
        <f t="shared" si="11"/>
        <v>0 -449.7343 -576.2812</v>
      </c>
    </row>
    <row r="332" spans="1:6" x14ac:dyDescent="0.25">
      <c r="A332">
        <v>0</v>
      </c>
      <c r="B332">
        <v>-448.68368168060533</v>
      </c>
      <c r="C332">
        <v>-589.71514631518266</v>
      </c>
      <c r="D332">
        <f t="shared" si="10"/>
        <v>-448.68369999999999</v>
      </c>
      <c r="E332">
        <f t="shared" si="10"/>
        <v>-589.71510000000001</v>
      </c>
      <c r="F332" s="3" t="str">
        <f t="shared" si="11"/>
        <v>0 -448.6837 -589.7151</v>
      </c>
    </row>
    <row r="333" spans="1:6" x14ac:dyDescent="0.25">
      <c r="A333">
        <v>0</v>
      </c>
      <c r="B333">
        <v>-448.56157628280215</v>
      </c>
      <c r="C333">
        <v>-604.81527120492569</v>
      </c>
      <c r="D333">
        <f t="shared" si="10"/>
        <v>-448.5616</v>
      </c>
      <c r="E333">
        <f t="shared" si="10"/>
        <v>-604.81529999999998</v>
      </c>
      <c r="F333" s="3" t="str">
        <f t="shared" si="11"/>
        <v>0 -448.5616 -604.8153</v>
      </c>
    </row>
    <row r="334" spans="1:6" x14ac:dyDescent="0.25">
      <c r="A334">
        <v>0</v>
      </c>
      <c r="B334">
        <v>-445.79216952435013</v>
      </c>
      <c r="C334">
        <v>-616.75792787022453</v>
      </c>
      <c r="D334">
        <f t="shared" si="10"/>
        <v>-445.79219999999998</v>
      </c>
      <c r="E334">
        <f t="shared" si="10"/>
        <v>-616.75789999999995</v>
      </c>
      <c r="F334" s="3" t="str">
        <f t="shared" si="11"/>
        <v>0 -445.7922 -616.7579</v>
      </c>
    </row>
    <row r="335" spans="1:6" x14ac:dyDescent="0.25">
      <c r="A335">
        <v>0</v>
      </c>
      <c r="B335">
        <v>-445.67554015741223</v>
      </c>
      <c r="C335">
        <v>-632.81064537932593</v>
      </c>
      <c r="D335">
        <f t="shared" si="10"/>
        <v>-445.6755</v>
      </c>
      <c r="E335">
        <f t="shared" si="10"/>
        <v>-632.81060000000002</v>
      </c>
      <c r="F335" s="3" t="str">
        <f t="shared" si="11"/>
        <v>0 -445.6755 -632.8106</v>
      </c>
    </row>
    <row r="336" spans="1:6" x14ac:dyDescent="0.25">
      <c r="A336">
        <v>0</v>
      </c>
      <c r="B336">
        <v>-443.53373965435293</v>
      </c>
      <c r="C336">
        <v>-646.47801338345971</v>
      </c>
      <c r="D336">
        <f t="shared" si="10"/>
        <v>-443.53370000000001</v>
      </c>
      <c r="E336">
        <f t="shared" si="10"/>
        <v>-646.47799999999995</v>
      </c>
      <c r="F336" s="3" t="str">
        <f t="shared" si="11"/>
        <v>0 -443.5337 -646.478</v>
      </c>
    </row>
    <row r="337" spans="1:6" x14ac:dyDescent="0.25">
      <c r="A337">
        <v>0</v>
      </c>
      <c r="B337">
        <v>-441.67833525058433</v>
      </c>
      <c r="C337">
        <v>-661.01834178052309</v>
      </c>
      <c r="D337">
        <f t="shared" si="10"/>
        <v>-441.67829999999998</v>
      </c>
      <c r="E337">
        <f t="shared" si="10"/>
        <v>-661.01829999999995</v>
      </c>
      <c r="F337" s="3" t="str">
        <f t="shared" si="11"/>
        <v>0 -441.6783 -661.0183</v>
      </c>
    </row>
    <row r="338" spans="1:6" x14ac:dyDescent="0.25">
      <c r="A338">
        <v>0</v>
      </c>
      <c r="B338">
        <v>-441.16791563343588</v>
      </c>
      <c r="C338">
        <v>-678.12378679386381</v>
      </c>
      <c r="D338">
        <f t="shared" ref="D338:E401" si="12">ROUND(B338,4)</f>
        <v>-441.16789999999997</v>
      </c>
      <c r="E338">
        <f t="shared" si="12"/>
        <v>-678.12379999999996</v>
      </c>
      <c r="F338" s="3" t="str">
        <f t="shared" si="11"/>
        <v>0 -441.1679 -678.1238</v>
      </c>
    </row>
    <row r="339" spans="1:6" x14ac:dyDescent="0.25">
      <c r="A339">
        <v>0</v>
      </c>
      <c r="B339">
        <v>-437.09305544775845</v>
      </c>
      <c r="C339">
        <v>-690.24536280901066</v>
      </c>
      <c r="D339">
        <f t="shared" si="12"/>
        <v>-437.09309999999999</v>
      </c>
      <c r="E339">
        <f t="shared" si="12"/>
        <v>-690.24540000000002</v>
      </c>
      <c r="F339" s="3" t="str">
        <f t="shared" si="11"/>
        <v>0 -437.0931 -690.2454</v>
      </c>
    </row>
    <row r="340" spans="1:6" x14ac:dyDescent="0.25">
      <c r="A340">
        <v>0</v>
      </c>
      <c r="B340">
        <v>-434.88484694045047</v>
      </c>
      <c r="C340">
        <v>-705.77345508426492</v>
      </c>
      <c r="D340">
        <f t="shared" si="12"/>
        <v>-434.88479999999998</v>
      </c>
      <c r="E340">
        <f t="shared" si="12"/>
        <v>-705.77350000000001</v>
      </c>
      <c r="F340" s="3" t="str">
        <f t="shared" si="11"/>
        <v>0 -434.8848 -705.7735</v>
      </c>
    </row>
    <row r="341" spans="1:6" x14ac:dyDescent="0.25">
      <c r="A341">
        <v>0</v>
      </c>
      <c r="B341">
        <v>-432.87451061069271</v>
      </c>
      <c r="C341">
        <v>-722.20748962022901</v>
      </c>
      <c r="D341">
        <f t="shared" si="12"/>
        <v>-432.87450000000001</v>
      </c>
      <c r="E341">
        <f t="shared" si="12"/>
        <v>-722.20749999999998</v>
      </c>
      <c r="F341" s="3" t="str">
        <f t="shared" si="11"/>
        <v>0 -432.8745 -722.2075</v>
      </c>
    </row>
    <row r="342" spans="1:6" x14ac:dyDescent="0.25">
      <c r="A342">
        <v>0</v>
      </c>
      <c r="B342">
        <v>-432.03593323666547</v>
      </c>
      <c r="C342">
        <v>-741.28871055232162</v>
      </c>
      <c r="D342">
        <f t="shared" si="12"/>
        <v>-432.03590000000003</v>
      </c>
      <c r="E342">
        <f t="shared" si="12"/>
        <v>-741.28869999999995</v>
      </c>
      <c r="F342" s="3" t="str">
        <f t="shared" si="11"/>
        <v>0 -432.0359 -741.2887</v>
      </c>
    </row>
    <row r="343" spans="1:6" x14ac:dyDescent="0.25">
      <c r="A343">
        <v>0</v>
      </c>
      <c r="B343">
        <v>-428.82142723991228</v>
      </c>
      <c r="C343">
        <v>-756.97568226457884</v>
      </c>
      <c r="D343">
        <f t="shared" si="12"/>
        <v>-428.82139999999998</v>
      </c>
      <c r="E343">
        <f t="shared" si="12"/>
        <v>-756.97569999999996</v>
      </c>
      <c r="F343" s="3" t="str">
        <f t="shared" si="11"/>
        <v>0 -428.8214 -756.9757</v>
      </c>
    </row>
    <row r="344" spans="1:6" x14ac:dyDescent="0.25">
      <c r="A344">
        <v>0</v>
      </c>
      <c r="B344">
        <v>-425.28608697378678</v>
      </c>
      <c r="C344">
        <v>-772.69382308034835</v>
      </c>
      <c r="D344">
        <f t="shared" si="12"/>
        <v>-425.28609999999998</v>
      </c>
      <c r="E344">
        <f t="shared" si="12"/>
        <v>-772.69380000000001</v>
      </c>
      <c r="F344" s="3" t="str">
        <f t="shared" si="11"/>
        <v>0 -425.2861 -772.6938</v>
      </c>
    </row>
    <row r="345" spans="1:6" x14ac:dyDescent="0.25">
      <c r="A345">
        <v>0</v>
      </c>
      <c r="B345">
        <v>-421.90007945926811</v>
      </c>
      <c r="C345">
        <v>-789.31953159177772</v>
      </c>
      <c r="D345">
        <f t="shared" si="12"/>
        <v>-421.90010000000001</v>
      </c>
      <c r="E345">
        <f t="shared" si="12"/>
        <v>-789.31949999999995</v>
      </c>
      <c r="F345" s="3" t="str">
        <f t="shared" si="11"/>
        <v>0 -421.9001 -789.3195</v>
      </c>
    </row>
    <row r="346" spans="1:6" x14ac:dyDescent="0.25">
      <c r="A346">
        <v>0</v>
      </c>
      <c r="B346">
        <v>-418.16914955008184</v>
      </c>
      <c r="C346">
        <v>-805.97677532579144</v>
      </c>
      <c r="D346">
        <f t="shared" si="12"/>
        <v>-418.16910000000001</v>
      </c>
      <c r="E346">
        <f t="shared" si="12"/>
        <v>-805.97680000000003</v>
      </c>
      <c r="F346" s="3" t="str">
        <f t="shared" si="11"/>
        <v>0 -418.1691 -805.9768</v>
      </c>
    </row>
    <row r="347" spans="1:6" x14ac:dyDescent="0.25">
      <c r="A347">
        <v>0</v>
      </c>
      <c r="B347">
        <v>-417.23931391947525</v>
      </c>
      <c r="C347">
        <v>-828.9121515094381</v>
      </c>
      <c r="D347">
        <f t="shared" si="12"/>
        <v>-417.23930000000001</v>
      </c>
      <c r="E347">
        <f t="shared" si="12"/>
        <v>-828.91219999999998</v>
      </c>
      <c r="F347" s="3" t="str">
        <f t="shared" si="11"/>
        <v>0 -417.2393 -828.9122</v>
      </c>
    </row>
    <row r="348" spans="1:6" x14ac:dyDescent="0.25">
      <c r="A348">
        <v>0</v>
      </c>
      <c r="B348">
        <v>-413.17649670329303</v>
      </c>
      <c r="C348">
        <v>-846.55134668370454</v>
      </c>
      <c r="D348">
        <f t="shared" si="12"/>
        <v>-413.17649999999998</v>
      </c>
      <c r="E348">
        <f t="shared" si="12"/>
        <v>-846.55129999999997</v>
      </c>
      <c r="F348" s="3" t="str">
        <f t="shared" si="11"/>
        <v>0 -413.1765 -846.5513</v>
      </c>
    </row>
    <row r="349" spans="1:6" x14ac:dyDescent="0.25">
      <c r="A349">
        <v>0</v>
      </c>
      <c r="B349">
        <v>-413.87333044051343</v>
      </c>
      <c r="C349">
        <v>-875.06163574349296</v>
      </c>
      <c r="D349">
        <f t="shared" si="12"/>
        <v>-413.87329999999997</v>
      </c>
      <c r="E349">
        <f t="shared" si="12"/>
        <v>-875.0616</v>
      </c>
      <c r="F349" s="3" t="str">
        <f t="shared" si="11"/>
        <v>0 -413.8733 -875.0616</v>
      </c>
    </row>
    <row r="350" spans="1:6" x14ac:dyDescent="0.25">
      <c r="A350">
        <v>0</v>
      </c>
      <c r="B350">
        <v>-411.01597581636793</v>
      </c>
      <c r="C350">
        <v>-897.34879931034561</v>
      </c>
      <c r="D350">
        <f t="shared" si="12"/>
        <v>-411.01600000000002</v>
      </c>
      <c r="E350">
        <f t="shared" si="12"/>
        <v>-897.34879999999998</v>
      </c>
      <c r="F350" s="3" t="str">
        <f t="shared" si="11"/>
        <v>0 -411.016 -897.3488</v>
      </c>
    </row>
    <row r="351" spans="1:6" x14ac:dyDescent="0.25">
      <c r="A351">
        <v>0</v>
      </c>
      <c r="B351">
        <v>-409.29372714504024</v>
      </c>
      <c r="C351">
        <v>-923.3518532605658</v>
      </c>
      <c r="D351">
        <f t="shared" si="12"/>
        <v>-409.2937</v>
      </c>
      <c r="E351">
        <f t="shared" si="12"/>
        <v>-923.3519</v>
      </c>
      <c r="F351" s="3" t="str">
        <f t="shared" si="11"/>
        <v>0 -409.2937 -923.3519</v>
      </c>
    </row>
    <row r="352" spans="1:6" x14ac:dyDescent="0.25">
      <c r="A352">
        <v>0</v>
      </c>
      <c r="B352">
        <v>-405.81180126287967</v>
      </c>
      <c r="C352">
        <v>-946.68726724075941</v>
      </c>
      <c r="D352">
        <f t="shared" si="12"/>
        <v>-405.81180000000001</v>
      </c>
      <c r="E352">
        <f t="shared" si="12"/>
        <v>-946.68730000000005</v>
      </c>
      <c r="F352" s="3" t="str">
        <f t="shared" si="11"/>
        <v>0 -405.8118 -946.6873</v>
      </c>
    </row>
    <row r="353" spans="1:6" x14ac:dyDescent="0.25">
      <c r="A353">
        <v>0</v>
      </c>
      <c r="B353">
        <v>-402.20028741570906</v>
      </c>
      <c r="C353">
        <v>-970.99738866936252</v>
      </c>
      <c r="D353">
        <f t="shared" si="12"/>
        <v>-402.20030000000003</v>
      </c>
      <c r="E353">
        <f t="shared" si="12"/>
        <v>-970.99739999999997</v>
      </c>
      <c r="F353" s="3" t="str">
        <f t="shared" si="11"/>
        <v>0 -402.2003 -970.9974</v>
      </c>
    </row>
    <row r="354" spans="1:6" x14ac:dyDescent="0.25">
      <c r="A354">
        <v>0</v>
      </c>
      <c r="B354">
        <v>-399.53730069217744</v>
      </c>
      <c r="C354">
        <v>-999.07254258917987</v>
      </c>
      <c r="D354">
        <f t="shared" si="12"/>
        <v>-399.53730000000002</v>
      </c>
      <c r="E354">
        <f t="shared" si="12"/>
        <v>-999.07249999999999</v>
      </c>
      <c r="F354" s="3" t="str">
        <f t="shared" si="11"/>
        <v>0 -399.5373 -999.0725</v>
      </c>
    </row>
    <row r="355" spans="1:6" x14ac:dyDescent="0.25">
      <c r="A355">
        <v>0</v>
      </c>
      <c r="B355">
        <v>-397.68401537116171</v>
      </c>
      <c r="C355">
        <v>-1030.9570427123865</v>
      </c>
      <c r="D355">
        <f t="shared" si="12"/>
        <v>-397.68400000000003</v>
      </c>
      <c r="E355">
        <f t="shared" si="12"/>
        <v>-1030.9570000000001</v>
      </c>
      <c r="F355" s="3" t="str">
        <f t="shared" si="11"/>
        <v>0 -397.684 -1030.957</v>
      </c>
    </row>
    <row r="356" spans="1:6" x14ac:dyDescent="0.25">
      <c r="A356">
        <v>0</v>
      </c>
      <c r="B356">
        <v>-397.19729548435572</v>
      </c>
      <c r="C356">
        <v>-1068.5664735803352</v>
      </c>
      <c r="D356">
        <f t="shared" si="12"/>
        <v>-397.19729999999998</v>
      </c>
      <c r="E356">
        <f t="shared" si="12"/>
        <v>-1068.5664999999999</v>
      </c>
      <c r="F356" s="3" t="str">
        <f t="shared" si="11"/>
        <v>0 -397.1973 -1068.5665</v>
      </c>
    </row>
    <row r="357" spans="1:6" x14ac:dyDescent="0.25">
      <c r="A357">
        <v>0</v>
      </c>
      <c r="B357">
        <v>-400.56203568334951</v>
      </c>
      <c r="C357">
        <v>-1119.4958935026118</v>
      </c>
      <c r="D357">
        <f t="shared" si="12"/>
        <v>-400.56200000000001</v>
      </c>
      <c r="E357">
        <f t="shared" si="12"/>
        <v>-1119.4958999999999</v>
      </c>
      <c r="F357" s="3" t="str">
        <f t="shared" si="11"/>
        <v>0 -400.562 -1119.4959</v>
      </c>
    </row>
    <row r="358" spans="1:6" x14ac:dyDescent="0.25">
      <c r="A358">
        <v>0</v>
      </c>
      <c r="B358">
        <v>-408.58972695580275</v>
      </c>
      <c r="C358">
        <v>-1187.6828006779347</v>
      </c>
      <c r="D358">
        <f t="shared" si="12"/>
        <v>-408.58969999999999</v>
      </c>
      <c r="E358">
        <f t="shared" si="12"/>
        <v>-1187.6828</v>
      </c>
      <c r="F358" s="3" t="str">
        <f t="shared" si="11"/>
        <v>0 -408.5897 -1187.6828</v>
      </c>
    </row>
    <row r="359" spans="1:6" x14ac:dyDescent="0.25">
      <c r="A359">
        <v>0</v>
      </c>
      <c r="B359">
        <v>-414.05989732653671</v>
      </c>
      <c r="C359">
        <v>-1253.3771983828085</v>
      </c>
      <c r="D359">
        <f t="shared" si="12"/>
        <v>-414.05990000000003</v>
      </c>
      <c r="E359">
        <f t="shared" si="12"/>
        <v>-1253.3771999999999</v>
      </c>
      <c r="F359" s="3" t="str">
        <f t="shared" si="11"/>
        <v>0 -414.0599 -1253.3772</v>
      </c>
    </row>
    <row r="360" spans="1:6" x14ac:dyDescent="0.25">
      <c r="A360">
        <v>0</v>
      </c>
      <c r="B360">
        <v>-432.47251942513395</v>
      </c>
      <c r="C360">
        <v>-1365.1342497872058</v>
      </c>
      <c r="D360">
        <f t="shared" si="12"/>
        <v>-432.47250000000003</v>
      </c>
      <c r="E360">
        <f t="shared" si="12"/>
        <v>-1365.1342</v>
      </c>
      <c r="F360" s="3" t="str">
        <f t="shared" si="11"/>
        <v>0 -432.4725 -1365.1342</v>
      </c>
    </row>
    <row r="361" spans="1:6" x14ac:dyDescent="0.25">
      <c r="A361">
        <v>0</v>
      </c>
      <c r="B361">
        <v>-448.19954168089004</v>
      </c>
      <c r="C361">
        <v>-1477.5158783705303</v>
      </c>
      <c r="D361">
        <f t="shared" si="12"/>
        <v>-448.1995</v>
      </c>
      <c r="E361">
        <f t="shared" si="12"/>
        <v>-1477.5159000000001</v>
      </c>
      <c r="F361" s="3" t="str">
        <f t="shared" si="11"/>
        <v>0 -448.1995 -1477.5159</v>
      </c>
    </row>
    <row r="362" spans="1:6" x14ac:dyDescent="0.25">
      <c r="A362">
        <v>0</v>
      </c>
      <c r="B362">
        <v>-475.99014915905661</v>
      </c>
      <c r="C362">
        <v>-1641.3757576812018</v>
      </c>
      <c r="D362">
        <f t="shared" si="12"/>
        <v>-475.99009999999998</v>
      </c>
      <c r="E362">
        <f t="shared" si="12"/>
        <v>-1641.3758</v>
      </c>
      <c r="F362" s="3" t="str">
        <f t="shared" si="11"/>
        <v>0 -475.9901 -1641.3758</v>
      </c>
    </row>
    <row r="363" spans="1:6" x14ac:dyDescent="0.25">
      <c r="A363">
        <v>0</v>
      </c>
      <c r="B363">
        <v>-477.41583588006836</v>
      </c>
      <c r="C363">
        <v>-1725.1591577738373</v>
      </c>
      <c r="D363">
        <f t="shared" si="12"/>
        <v>-477.41579999999999</v>
      </c>
      <c r="E363">
        <f t="shared" si="12"/>
        <v>-1725.1592000000001</v>
      </c>
      <c r="F363" s="3" t="str">
        <f t="shared" si="11"/>
        <v>0 -477.4158 -1725.1592</v>
      </c>
    </row>
    <row r="364" spans="1:6" x14ac:dyDescent="0.25">
      <c r="A364">
        <v>0</v>
      </c>
      <c r="B364">
        <v>-465.89442575705374</v>
      </c>
      <c r="C364">
        <v>-1767.6329890699894</v>
      </c>
      <c r="D364">
        <f t="shared" si="12"/>
        <v>-465.89440000000002</v>
      </c>
      <c r="E364">
        <f t="shared" si="12"/>
        <v>-1767.633</v>
      </c>
      <c r="F364" s="3" t="str">
        <f t="shared" si="11"/>
        <v>0 -465.8944 -1767.633</v>
      </c>
    </row>
    <row r="365" spans="1:6" x14ac:dyDescent="0.25">
      <c r="A365">
        <v>0</v>
      </c>
      <c r="B365">
        <v>-451.21419408036149</v>
      </c>
      <c r="C365">
        <v>-1801.3480371822682</v>
      </c>
      <c r="D365">
        <f t="shared" si="12"/>
        <v>-451.21420000000001</v>
      </c>
      <c r="E365">
        <f t="shared" si="12"/>
        <v>-1801.348</v>
      </c>
      <c r="F365" s="3" t="str">
        <f t="shared" si="11"/>
        <v>0 -451.2142 -1801.348</v>
      </c>
    </row>
    <row r="366" spans="1:6" x14ac:dyDescent="0.25">
      <c r="A366">
        <v>0</v>
      </c>
      <c r="B366">
        <v>-432.540778701416</v>
      </c>
      <c r="C366">
        <v>-1821.3435905288086</v>
      </c>
      <c r="D366">
        <f t="shared" si="12"/>
        <v>-432.54079999999999</v>
      </c>
      <c r="E366">
        <f t="shared" si="12"/>
        <v>-1821.3435999999999</v>
      </c>
      <c r="F366" s="3" t="str">
        <f t="shared" si="11"/>
        <v>0 -432.5408 -1821.3436</v>
      </c>
    </row>
    <row r="367" spans="1:6" x14ac:dyDescent="0.25">
      <c r="A367">
        <v>0</v>
      </c>
      <c r="B367">
        <v>-414.53954637679823</v>
      </c>
      <c r="C367">
        <v>-1846.0284300328958</v>
      </c>
      <c r="D367">
        <f t="shared" si="12"/>
        <v>-414.53949999999998</v>
      </c>
      <c r="E367">
        <f t="shared" si="12"/>
        <v>-1846.0283999999999</v>
      </c>
      <c r="F367" s="3" t="str">
        <f t="shared" si="11"/>
        <v>0 -414.5395 -1846.0284</v>
      </c>
    </row>
    <row r="368" spans="1:6" x14ac:dyDescent="0.25">
      <c r="A368">
        <v>0</v>
      </c>
      <c r="B368">
        <v>-394.3400602699856</v>
      </c>
      <c r="C368">
        <v>-1862.7162738501706</v>
      </c>
      <c r="D368">
        <f t="shared" si="12"/>
        <v>-394.34010000000001</v>
      </c>
      <c r="E368">
        <f t="shared" si="12"/>
        <v>-1862.7163</v>
      </c>
      <c r="F368" s="3" t="str">
        <f t="shared" si="11"/>
        <v>0 -394.3401 -1862.7163</v>
      </c>
    </row>
    <row r="369" spans="1:6" x14ac:dyDescent="0.25">
      <c r="A369">
        <v>0</v>
      </c>
      <c r="B369">
        <v>-372.62251505080576</v>
      </c>
      <c r="C369">
        <v>-1873.2998855701699</v>
      </c>
      <c r="D369">
        <f t="shared" si="12"/>
        <v>-372.6225</v>
      </c>
      <c r="E369">
        <f t="shared" si="12"/>
        <v>-1873.2999</v>
      </c>
      <c r="F369" s="3" t="str">
        <f t="shared" si="11"/>
        <v>0 -372.6225 -1873.2999</v>
      </c>
    </row>
    <row r="370" spans="1:6" x14ac:dyDescent="0.25">
      <c r="A370">
        <v>0</v>
      </c>
      <c r="B370">
        <v>-351.25354498591548</v>
      </c>
      <c r="C370">
        <v>-1886.5794303805042</v>
      </c>
      <c r="D370">
        <f t="shared" si="12"/>
        <v>-351.25349999999997</v>
      </c>
      <c r="E370">
        <f t="shared" si="12"/>
        <v>-1886.5794000000001</v>
      </c>
      <c r="F370" s="3" t="str">
        <f t="shared" si="11"/>
        <v>0 -351.2535 -1886.5794</v>
      </c>
    </row>
    <row r="371" spans="1:6" x14ac:dyDescent="0.25">
      <c r="A371">
        <v>0</v>
      </c>
      <c r="B371">
        <v>-328.41778830853957</v>
      </c>
      <c r="C371">
        <v>-1892.7183510291559</v>
      </c>
      <c r="D371">
        <f t="shared" si="12"/>
        <v>-328.4178</v>
      </c>
      <c r="E371">
        <f t="shared" si="12"/>
        <v>-1892.7184</v>
      </c>
      <c r="F371" s="3" t="str">
        <f t="shared" si="11"/>
        <v>0 -328.4178 -1892.7184</v>
      </c>
    </row>
    <row r="372" spans="1:6" x14ac:dyDescent="0.25">
      <c r="A372">
        <v>0</v>
      </c>
      <c r="B372">
        <v>-305.80192591768343</v>
      </c>
      <c r="C372">
        <v>-1900.5552299538772</v>
      </c>
      <c r="D372">
        <f t="shared" si="12"/>
        <v>-305.80189999999999</v>
      </c>
      <c r="E372">
        <f t="shared" si="12"/>
        <v>-1900.5552</v>
      </c>
      <c r="F372" s="3" t="str">
        <f t="shared" si="11"/>
        <v>0 -305.8019 -1900.5552</v>
      </c>
    </row>
    <row r="373" spans="1:6" x14ac:dyDescent="0.25">
      <c r="A373">
        <v>0</v>
      </c>
      <c r="B373">
        <v>-282.89635474993685</v>
      </c>
      <c r="C373">
        <v>-1907.1323112120979</v>
      </c>
      <c r="D373">
        <f t="shared" si="12"/>
        <v>-282.89640000000003</v>
      </c>
      <c r="E373">
        <f t="shared" si="12"/>
        <v>-1907.1323</v>
      </c>
      <c r="F373" s="3" t="str">
        <f t="shared" si="11"/>
        <v>0 -282.8964 -1907.1323</v>
      </c>
    </row>
    <row r="374" spans="1:6" x14ac:dyDescent="0.25">
      <c r="A374">
        <v>0</v>
      </c>
      <c r="B374">
        <v>-260.2790902527824</v>
      </c>
      <c r="C374">
        <v>-1916.4056969173266</v>
      </c>
      <c r="D374">
        <f t="shared" si="12"/>
        <v>-260.27910000000003</v>
      </c>
      <c r="E374">
        <f t="shared" si="12"/>
        <v>-1916.4057</v>
      </c>
      <c r="F374" s="3" t="str">
        <f t="shared" si="11"/>
        <v>0 -260.2791 -1916.4057</v>
      </c>
    </row>
    <row r="375" spans="1:6" x14ac:dyDescent="0.25">
      <c r="A375">
        <v>0</v>
      </c>
      <c r="B375">
        <v>-236.98706718568383</v>
      </c>
      <c r="C375">
        <v>-1921.4403789831024</v>
      </c>
      <c r="D375">
        <f t="shared" si="12"/>
        <v>-236.9871</v>
      </c>
      <c r="E375">
        <f t="shared" si="12"/>
        <v>-1921.4404</v>
      </c>
      <c r="F375" s="3" t="str">
        <f t="shared" si="11"/>
        <v>0 -236.9871 -1921.4404</v>
      </c>
    </row>
    <row r="376" spans="1:6" x14ac:dyDescent="0.25">
      <c r="A376">
        <v>0</v>
      </c>
      <c r="B376">
        <v>-213.72085994283972</v>
      </c>
      <c r="C376">
        <v>-1927.1856148345685</v>
      </c>
      <c r="D376">
        <f t="shared" si="12"/>
        <v>-213.7209</v>
      </c>
      <c r="E376">
        <f t="shared" si="12"/>
        <v>-1927.1856</v>
      </c>
      <c r="F376" s="3" t="str">
        <f t="shared" si="11"/>
        <v>0 -213.7209 -1927.1856</v>
      </c>
    </row>
    <row r="377" spans="1:6" x14ac:dyDescent="0.25">
      <c r="A377">
        <v>0</v>
      </c>
      <c r="B377">
        <v>-189.95721795868815</v>
      </c>
      <c r="C377">
        <v>-1928.6680002907176</v>
      </c>
      <c r="D377">
        <f t="shared" si="12"/>
        <v>-189.9572</v>
      </c>
      <c r="E377">
        <f t="shared" si="12"/>
        <v>-1928.6679999999999</v>
      </c>
      <c r="F377" s="3" t="str">
        <f t="shared" si="11"/>
        <v>0 -189.9572 -1928.668</v>
      </c>
    </row>
    <row r="378" spans="1:6" x14ac:dyDescent="0.25">
      <c r="A378">
        <v>0</v>
      </c>
      <c r="B378">
        <v>-166.27519132352515</v>
      </c>
      <c r="C378">
        <v>-1930.8538424102237</v>
      </c>
      <c r="D378">
        <f t="shared" si="12"/>
        <v>-166.27520000000001</v>
      </c>
      <c r="E378">
        <f t="shared" si="12"/>
        <v>-1930.8538000000001</v>
      </c>
      <c r="F378" s="3" t="str">
        <f t="shared" si="11"/>
        <v>0 -166.2752 -1930.8538</v>
      </c>
    </row>
    <row r="379" spans="1:6" x14ac:dyDescent="0.25">
      <c r="A379">
        <v>0</v>
      </c>
      <c r="B379">
        <v>-142.64168881975502</v>
      </c>
      <c r="C379">
        <v>-1933.7461954999803</v>
      </c>
      <c r="D379">
        <f t="shared" si="12"/>
        <v>-142.64169999999999</v>
      </c>
      <c r="E379">
        <f t="shared" si="12"/>
        <v>-1933.7462</v>
      </c>
      <c r="F379" s="3" t="str">
        <f t="shared" si="11"/>
        <v>0 -142.6417 -1933.7462</v>
      </c>
    </row>
    <row r="380" spans="1:6" x14ac:dyDescent="0.25">
      <c r="A380">
        <v>0</v>
      </c>
      <c r="B380">
        <v>-119.08486989888986</v>
      </c>
      <c r="C380">
        <v>-1938.3453752520898</v>
      </c>
      <c r="D380">
        <f t="shared" si="12"/>
        <v>-119.0849</v>
      </c>
      <c r="E380">
        <f t="shared" si="12"/>
        <v>-1938.3453999999999</v>
      </c>
      <c r="F380" s="3" t="str">
        <f t="shared" si="11"/>
        <v>0 -119.0849 -1938.3454</v>
      </c>
    </row>
    <row r="381" spans="1:6" x14ac:dyDescent="0.25">
      <c r="A381">
        <v>0</v>
      </c>
      <c r="B381">
        <v>-95.289423543847533</v>
      </c>
      <c r="C381">
        <v>-1939.6607759504445</v>
      </c>
      <c r="D381">
        <f t="shared" si="12"/>
        <v>-95.289400000000001</v>
      </c>
      <c r="E381">
        <f t="shared" si="12"/>
        <v>-1939.6608000000001</v>
      </c>
      <c r="F381" s="3" t="str">
        <f t="shared" si="11"/>
        <v>0 -95.2894 -1939.6608</v>
      </c>
    </row>
    <row r="382" spans="1:6" x14ac:dyDescent="0.25">
      <c r="A382">
        <v>0</v>
      </c>
      <c r="B382">
        <v>-71.406012506237104</v>
      </c>
      <c r="C382">
        <v>-1938.685426101398</v>
      </c>
      <c r="D382">
        <f t="shared" si="12"/>
        <v>-71.406000000000006</v>
      </c>
      <c r="E382">
        <f t="shared" si="12"/>
        <v>-1938.6854000000001</v>
      </c>
      <c r="F382" s="3" t="str">
        <f t="shared" si="11"/>
        <v>0 -71.406 -1938.6854</v>
      </c>
    </row>
    <row r="383" spans="1:6" x14ac:dyDescent="0.25">
      <c r="A383">
        <v>0</v>
      </c>
      <c r="B383">
        <v>-47.438194734789647</v>
      </c>
      <c r="C383">
        <v>-1932.4178165397627</v>
      </c>
      <c r="D383">
        <f t="shared" si="12"/>
        <v>-47.438200000000002</v>
      </c>
      <c r="E383">
        <f t="shared" si="12"/>
        <v>-1932.4177999999999</v>
      </c>
      <c r="F383" s="3" t="str">
        <f t="shared" si="11"/>
        <v>0 -47.4382 -1932.4178</v>
      </c>
    </row>
    <row r="384" spans="1:6" x14ac:dyDescent="0.25">
      <c r="A384">
        <v>0</v>
      </c>
      <c r="B384">
        <v>-23.74542658286747</v>
      </c>
      <c r="C384">
        <v>-1934.8542980587447</v>
      </c>
      <c r="D384">
        <f t="shared" si="12"/>
        <v>-23.7454</v>
      </c>
      <c r="E384">
        <f t="shared" si="12"/>
        <v>-1934.8543</v>
      </c>
      <c r="F384" s="3" t="str">
        <f t="shared" si="11"/>
        <v>0 -23.7454 -1934.8543</v>
      </c>
    </row>
    <row r="385" spans="1:6" x14ac:dyDescent="0.25">
      <c r="A385">
        <v>0</v>
      </c>
      <c r="B385">
        <v>-3.5486424996428179E-13</v>
      </c>
      <c r="C385">
        <v>-1931</v>
      </c>
      <c r="D385">
        <f t="shared" si="12"/>
        <v>0</v>
      </c>
      <c r="E385">
        <f t="shared" si="12"/>
        <v>-1931</v>
      </c>
      <c r="F385" s="3" t="str">
        <f t="shared" si="11"/>
        <v>0 0 -1931</v>
      </c>
    </row>
    <row r="386" spans="1:6" x14ac:dyDescent="0.25">
      <c r="A386">
        <v>0</v>
      </c>
      <c r="B386">
        <v>23.720883506297039</v>
      </c>
      <c r="C386">
        <v>-1932.8544486550663</v>
      </c>
      <c r="D386">
        <f t="shared" si="12"/>
        <v>23.7209</v>
      </c>
      <c r="E386">
        <f t="shared" si="12"/>
        <v>-1932.8543999999999</v>
      </c>
      <c r="F386" s="3" t="str">
        <f t="shared" si="11"/>
        <v>0 23.7209 -1932.8544</v>
      </c>
    </row>
    <row r="387" spans="1:6" x14ac:dyDescent="0.25">
      <c r="A387">
        <v>0</v>
      </c>
      <c r="B387">
        <v>47.413653506266023</v>
      </c>
      <c r="C387">
        <v>-1931.4181177210667</v>
      </c>
      <c r="D387">
        <f t="shared" si="12"/>
        <v>47.413699999999999</v>
      </c>
      <c r="E387">
        <f t="shared" si="12"/>
        <v>-1931.4181000000001</v>
      </c>
      <c r="F387" s="3" t="str">
        <f t="shared" ref="F387:F450" si="13">CONCATENATE(A387," ",D387," ",E387)</f>
        <v>0 47.4137 -1931.4181</v>
      </c>
    </row>
    <row r="388" spans="1:6" x14ac:dyDescent="0.25">
      <c r="A388">
        <v>0</v>
      </c>
      <c r="B388">
        <v>71.001133053879727</v>
      </c>
      <c r="C388">
        <v>-1927.6928798709262</v>
      </c>
      <c r="D388">
        <f t="shared" si="12"/>
        <v>71.001099999999994</v>
      </c>
      <c r="E388">
        <f t="shared" si="12"/>
        <v>-1927.6929</v>
      </c>
      <c r="F388" s="3" t="str">
        <f t="shared" si="13"/>
        <v>0 71.0011 -1927.6929</v>
      </c>
    </row>
    <row r="389" spans="1:6" x14ac:dyDescent="0.25">
      <c r="A389">
        <v>0</v>
      </c>
      <c r="B389">
        <v>94.749679126243507</v>
      </c>
      <c r="C389">
        <v>-1928.674025932188</v>
      </c>
      <c r="D389">
        <f t="shared" si="12"/>
        <v>94.749700000000004</v>
      </c>
      <c r="E389">
        <f t="shared" si="12"/>
        <v>-1928.674</v>
      </c>
      <c r="F389" s="3" t="str">
        <f t="shared" si="13"/>
        <v>0 94.7497 -1928.674</v>
      </c>
    </row>
    <row r="390" spans="1:6" x14ac:dyDescent="0.25">
      <c r="A390">
        <v>0</v>
      </c>
      <c r="B390">
        <v>118.34902106326265</v>
      </c>
      <c r="C390">
        <v>-1926.3679578972879</v>
      </c>
      <c r="D390">
        <f t="shared" si="12"/>
        <v>118.349</v>
      </c>
      <c r="E390">
        <f t="shared" si="12"/>
        <v>-1926.3679999999999</v>
      </c>
      <c r="F390" s="3" t="str">
        <f t="shared" si="13"/>
        <v>0 118.349 -1926.368</v>
      </c>
    </row>
    <row r="391" spans="1:6" x14ac:dyDescent="0.25">
      <c r="A391">
        <v>0</v>
      </c>
      <c r="B391">
        <v>142.05317231095864</v>
      </c>
      <c r="C391">
        <v>-1925.7678718465509</v>
      </c>
      <c r="D391">
        <f t="shared" si="12"/>
        <v>142.0532</v>
      </c>
      <c r="E391">
        <f t="shared" si="12"/>
        <v>-1925.7679000000001</v>
      </c>
      <c r="F391" s="3" t="str">
        <f t="shared" si="13"/>
        <v>0 142.0532 -1925.7679</v>
      </c>
    </row>
    <row r="392" spans="1:6" x14ac:dyDescent="0.25">
      <c r="A392">
        <v>0</v>
      </c>
      <c r="B392">
        <v>165.58881282476892</v>
      </c>
      <c r="C392">
        <v>-1922.8833415127615</v>
      </c>
      <c r="D392">
        <f t="shared" si="12"/>
        <v>165.58879999999999</v>
      </c>
      <c r="E392">
        <f t="shared" si="12"/>
        <v>-1922.8833</v>
      </c>
      <c r="F392" s="3" t="str">
        <f t="shared" si="13"/>
        <v>0 165.5888 -1922.8833</v>
      </c>
    </row>
    <row r="393" spans="1:6" x14ac:dyDescent="0.25">
      <c r="A393">
        <v>0</v>
      </c>
      <c r="B393">
        <v>189.17308083605099</v>
      </c>
      <c r="C393">
        <v>-1920.7065224773401</v>
      </c>
      <c r="D393">
        <f t="shared" si="12"/>
        <v>189.17310000000001</v>
      </c>
      <c r="E393">
        <f t="shared" si="12"/>
        <v>-1920.7065</v>
      </c>
      <c r="F393" s="3" t="str">
        <f t="shared" si="13"/>
        <v>0 189.1731 -1920.7065</v>
      </c>
    </row>
    <row r="394" spans="1:6" x14ac:dyDescent="0.25">
      <c r="A394">
        <v>0</v>
      </c>
      <c r="B394">
        <v>212.83908228448794</v>
      </c>
      <c r="C394">
        <v>-1919.2343590745495</v>
      </c>
      <c r="D394">
        <f t="shared" si="12"/>
        <v>212.8391</v>
      </c>
      <c r="E394">
        <f t="shared" si="12"/>
        <v>-1919.2344000000001</v>
      </c>
      <c r="F394" s="3" t="str">
        <f t="shared" si="13"/>
        <v>0 212.8391 -1919.2344</v>
      </c>
    </row>
    <row r="395" spans="1:6" x14ac:dyDescent="0.25">
      <c r="A395">
        <v>0</v>
      </c>
      <c r="B395">
        <v>236.61983516008377</v>
      </c>
      <c r="C395">
        <v>-1918.4629403793065</v>
      </c>
      <c r="D395">
        <f t="shared" si="12"/>
        <v>236.6198</v>
      </c>
      <c r="E395">
        <f t="shared" si="12"/>
        <v>-1918.4629</v>
      </c>
      <c r="F395" s="3" t="str">
        <f t="shared" si="13"/>
        <v>0 236.6198 -1918.4629</v>
      </c>
    </row>
    <row r="396" spans="1:6" x14ac:dyDescent="0.25">
      <c r="A396">
        <v>0</v>
      </c>
      <c r="B396">
        <v>260.54825166979589</v>
      </c>
      <c r="C396">
        <v>-1918.387502188182</v>
      </c>
      <c r="D396">
        <f t="shared" si="12"/>
        <v>260.54829999999998</v>
      </c>
      <c r="E396">
        <f t="shared" si="12"/>
        <v>-1918.3875</v>
      </c>
      <c r="F396" s="3" t="str">
        <f t="shared" si="13"/>
        <v>0 260.5483 -1918.3875</v>
      </c>
    </row>
    <row r="397" spans="1:6" x14ac:dyDescent="0.25">
      <c r="A397">
        <v>0</v>
      </c>
      <c r="B397">
        <v>283.77673759666999</v>
      </c>
      <c r="C397">
        <v>-1913.0673702718864</v>
      </c>
      <c r="D397">
        <f t="shared" si="12"/>
        <v>283.77670000000001</v>
      </c>
      <c r="E397">
        <f t="shared" si="12"/>
        <v>-1913.0673999999999</v>
      </c>
      <c r="F397" s="3" t="str">
        <f t="shared" si="13"/>
        <v>0 283.7767 -1913.0674</v>
      </c>
    </row>
    <row r="398" spans="1:6" x14ac:dyDescent="0.25">
      <c r="A398">
        <v>0</v>
      </c>
      <c r="B398">
        <v>307.86708178102293</v>
      </c>
      <c r="C398">
        <v>-1913.3901483899297</v>
      </c>
      <c r="D398">
        <f t="shared" si="12"/>
        <v>307.86709999999999</v>
      </c>
      <c r="E398">
        <f t="shared" si="12"/>
        <v>-1913.3901000000001</v>
      </c>
      <c r="F398" s="3" t="str">
        <f t="shared" si="13"/>
        <v>0 307.8671 -1913.3901</v>
      </c>
    </row>
    <row r="399" spans="1:6" x14ac:dyDescent="0.25">
      <c r="A399">
        <v>0</v>
      </c>
      <c r="B399">
        <v>331.49510230622428</v>
      </c>
      <c r="C399">
        <v>-1910.453348592157</v>
      </c>
      <c r="D399">
        <f t="shared" si="12"/>
        <v>331.49509999999998</v>
      </c>
      <c r="E399">
        <f t="shared" si="12"/>
        <v>-1910.4532999999999</v>
      </c>
      <c r="F399" s="3" t="str">
        <f t="shared" si="13"/>
        <v>0 331.4951 -1910.4533</v>
      </c>
    </row>
    <row r="400" spans="1:6" x14ac:dyDescent="0.25">
      <c r="A400">
        <v>0</v>
      </c>
      <c r="B400">
        <v>353.26698375342136</v>
      </c>
      <c r="C400">
        <v>-1897.3935907422476</v>
      </c>
      <c r="D400">
        <f t="shared" si="12"/>
        <v>353.267</v>
      </c>
      <c r="E400">
        <f t="shared" si="12"/>
        <v>-1897.3936000000001</v>
      </c>
      <c r="F400" s="3" t="str">
        <f t="shared" si="13"/>
        <v>0 353.267 -1897.3936</v>
      </c>
    </row>
    <row r="401" spans="1:6" x14ac:dyDescent="0.25">
      <c r="A401">
        <v>0</v>
      </c>
      <c r="B401">
        <v>268.83446373822483</v>
      </c>
      <c r="C401">
        <v>-1351.5221163956514</v>
      </c>
      <c r="D401">
        <f t="shared" si="12"/>
        <v>268.83449999999999</v>
      </c>
      <c r="E401">
        <f t="shared" si="12"/>
        <v>-1351.5220999999999</v>
      </c>
      <c r="F401" s="3" t="str">
        <f t="shared" si="13"/>
        <v>0 268.8345 -1351.5221</v>
      </c>
    </row>
    <row r="402" spans="1:6" x14ac:dyDescent="0.25">
      <c r="A402">
        <v>0</v>
      </c>
      <c r="B402">
        <v>401.58895843671093</v>
      </c>
      <c r="C402">
        <v>-1896.9573818253582</v>
      </c>
      <c r="D402">
        <f t="shared" ref="D402:E465" si="14">ROUND(B402,4)</f>
        <v>401.589</v>
      </c>
      <c r="E402">
        <f t="shared" si="14"/>
        <v>-1896.9574</v>
      </c>
      <c r="F402" s="3" t="str">
        <f t="shared" si="13"/>
        <v>0 401.589 -1896.9574</v>
      </c>
    </row>
    <row r="403" spans="1:6" x14ac:dyDescent="0.25">
      <c r="A403">
        <v>0</v>
      </c>
      <c r="B403">
        <v>425.27550714448415</v>
      </c>
      <c r="C403">
        <v>-1893.837834404784</v>
      </c>
      <c r="D403">
        <f t="shared" si="14"/>
        <v>425.27550000000002</v>
      </c>
      <c r="E403">
        <f t="shared" si="14"/>
        <v>-1893.8378</v>
      </c>
      <c r="F403" s="3" t="str">
        <f t="shared" si="13"/>
        <v>0 425.2755 -1893.8378</v>
      </c>
    </row>
    <row r="404" spans="1:6" x14ac:dyDescent="0.25">
      <c r="A404">
        <v>0</v>
      </c>
      <c r="B404">
        <v>449.40802060590602</v>
      </c>
      <c r="C404">
        <v>-1892.3682070398143</v>
      </c>
      <c r="D404">
        <f t="shared" si="14"/>
        <v>449.40800000000002</v>
      </c>
      <c r="E404">
        <f t="shared" si="14"/>
        <v>-1892.3681999999999</v>
      </c>
      <c r="F404" s="3" t="str">
        <f t="shared" si="13"/>
        <v>0 449.408 -1892.3682</v>
      </c>
    </row>
    <row r="405" spans="1:6" x14ac:dyDescent="0.25">
      <c r="A405">
        <v>0</v>
      </c>
      <c r="B405">
        <v>473.56837063146105</v>
      </c>
      <c r="C405">
        <v>-1890.5909124761663</v>
      </c>
      <c r="D405">
        <f t="shared" si="14"/>
        <v>473.5684</v>
      </c>
      <c r="E405">
        <f t="shared" si="14"/>
        <v>-1890.5908999999999</v>
      </c>
      <c r="F405" s="3" t="str">
        <f t="shared" si="13"/>
        <v>0 473.5684 -1890.5909</v>
      </c>
    </row>
    <row r="406" spans="1:6" x14ac:dyDescent="0.25">
      <c r="A406">
        <v>0</v>
      </c>
      <c r="B406">
        <v>497.49776754801127</v>
      </c>
      <c r="C406">
        <v>-1887.5380714795517</v>
      </c>
      <c r="D406">
        <f t="shared" si="14"/>
        <v>497.49779999999998</v>
      </c>
      <c r="E406">
        <f t="shared" si="14"/>
        <v>-1887.5381</v>
      </c>
      <c r="F406" s="3" t="str">
        <f t="shared" si="13"/>
        <v>0 497.4978 -1887.5381</v>
      </c>
    </row>
    <row r="407" spans="1:6" x14ac:dyDescent="0.25">
      <c r="A407">
        <v>0</v>
      </c>
      <c r="B407">
        <v>520.62330259100133</v>
      </c>
      <c r="C407">
        <v>-1881.2908804326987</v>
      </c>
      <c r="D407">
        <f t="shared" si="14"/>
        <v>520.62329999999997</v>
      </c>
      <c r="E407">
        <f t="shared" si="14"/>
        <v>-1881.2909</v>
      </c>
      <c r="F407" s="3" t="str">
        <f t="shared" si="13"/>
        <v>0 520.6233 -1881.2909</v>
      </c>
    </row>
    <row r="408" spans="1:6" x14ac:dyDescent="0.25">
      <c r="A408">
        <v>0</v>
      </c>
      <c r="B408">
        <v>544.78451243716427</v>
      </c>
      <c r="C408">
        <v>-1878.6020959768466</v>
      </c>
      <c r="D408">
        <f t="shared" si="14"/>
        <v>544.78449999999998</v>
      </c>
      <c r="E408">
        <f t="shared" si="14"/>
        <v>-1878.6021000000001</v>
      </c>
      <c r="F408" s="3" t="str">
        <f t="shared" si="13"/>
        <v>0 544.7845 -1878.6021</v>
      </c>
    </row>
    <row r="409" spans="1:6" x14ac:dyDescent="0.25">
      <c r="A409">
        <v>0</v>
      </c>
      <c r="B409">
        <v>568.95796741874562</v>
      </c>
      <c r="C409">
        <v>-1875.6030580351296</v>
      </c>
      <c r="D409">
        <f t="shared" si="14"/>
        <v>568.95799999999997</v>
      </c>
      <c r="E409">
        <f t="shared" si="14"/>
        <v>-1875.6031</v>
      </c>
      <c r="F409" s="3" t="str">
        <f t="shared" si="13"/>
        <v>0 568.958 -1875.6031</v>
      </c>
    </row>
    <row r="410" spans="1:6" x14ac:dyDescent="0.25">
      <c r="A410">
        <v>0</v>
      </c>
      <c r="B410">
        <v>592.53567256432564</v>
      </c>
      <c r="C410">
        <v>-1870.3864511749284</v>
      </c>
      <c r="D410">
        <f t="shared" si="14"/>
        <v>592.53570000000002</v>
      </c>
      <c r="E410">
        <f t="shared" si="14"/>
        <v>-1870.3865000000001</v>
      </c>
      <c r="F410" s="3" t="str">
        <f t="shared" si="13"/>
        <v>0 592.5357 -1870.3865</v>
      </c>
    </row>
    <row r="411" spans="1:6" x14ac:dyDescent="0.25">
      <c r="A411">
        <v>0</v>
      </c>
      <c r="B411">
        <v>615.12989292222551</v>
      </c>
      <c r="C411">
        <v>-1862.0247621429451</v>
      </c>
      <c r="D411">
        <f t="shared" si="14"/>
        <v>615.12990000000002</v>
      </c>
      <c r="E411">
        <f t="shared" si="14"/>
        <v>-1862.0247999999999</v>
      </c>
      <c r="F411" s="3" t="str">
        <f t="shared" si="13"/>
        <v>0 615.1299 -1862.0248</v>
      </c>
    </row>
    <row r="412" spans="1:6" x14ac:dyDescent="0.25">
      <c r="A412">
        <v>0</v>
      </c>
      <c r="B412">
        <v>638.90941380668278</v>
      </c>
      <c r="C412">
        <v>-1857.1727870473444</v>
      </c>
      <c r="D412">
        <f t="shared" si="14"/>
        <v>638.90940000000001</v>
      </c>
      <c r="E412">
        <f t="shared" si="14"/>
        <v>-1857.1728000000001</v>
      </c>
      <c r="F412" s="3" t="str">
        <f t="shared" si="13"/>
        <v>0 638.9094 -1857.1728</v>
      </c>
    </row>
    <row r="413" spans="1:6" x14ac:dyDescent="0.25">
      <c r="A413">
        <v>0</v>
      </c>
      <c r="B413">
        <v>662.32545176910378</v>
      </c>
      <c r="C413">
        <v>-1851.0756321498191</v>
      </c>
      <c r="D413">
        <f t="shared" si="14"/>
        <v>662.32550000000003</v>
      </c>
      <c r="E413">
        <f t="shared" si="14"/>
        <v>-1851.0755999999999</v>
      </c>
      <c r="F413" s="3" t="str">
        <f t="shared" si="13"/>
        <v>0 662.3255 -1851.0756</v>
      </c>
    </row>
    <row r="414" spans="1:6" x14ac:dyDescent="0.25">
      <c r="A414">
        <v>0</v>
      </c>
      <c r="B414">
        <v>684.64270669013877</v>
      </c>
      <c r="C414">
        <v>-1841.8711584082098</v>
      </c>
      <c r="D414">
        <f t="shared" si="14"/>
        <v>684.64269999999999</v>
      </c>
      <c r="E414">
        <f t="shared" si="14"/>
        <v>-1841.8712</v>
      </c>
      <c r="F414" s="3" t="str">
        <f t="shared" si="13"/>
        <v>0 684.6427 -1841.8712</v>
      </c>
    </row>
    <row r="415" spans="1:6" x14ac:dyDescent="0.25">
      <c r="A415">
        <v>0</v>
      </c>
      <c r="B415">
        <v>707.19374679125224</v>
      </c>
      <c r="C415">
        <v>-1833.3308497102616</v>
      </c>
      <c r="D415">
        <f t="shared" si="14"/>
        <v>707.19370000000004</v>
      </c>
      <c r="E415">
        <f t="shared" si="14"/>
        <v>-1833.3308</v>
      </c>
      <c r="F415" s="3" t="str">
        <f t="shared" si="13"/>
        <v>0 707.1937 -1833.3308</v>
      </c>
    </row>
    <row r="416" spans="1:6" x14ac:dyDescent="0.25">
      <c r="A416">
        <v>0</v>
      </c>
      <c r="B416">
        <v>730.75223769721595</v>
      </c>
      <c r="C416">
        <v>-1827.2999663712883</v>
      </c>
      <c r="D416">
        <f t="shared" si="14"/>
        <v>730.75220000000002</v>
      </c>
      <c r="E416">
        <f t="shared" si="14"/>
        <v>-1827.3</v>
      </c>
      <c r="F416" s="3" t="str">
        <f t="shared" si="13"/>
        <v>0 730.7522 -1827.3</v>
      </c>
    </row>
    <row r="417" spans="1:6" x14ac:dyDescent="0.25">
      <c r="A417">
        <v>0</v>
      </c>
      <c r="B417">
        <v>753.5036783268622</v>
      </c>
      <c r="C417">
        <v>-1819.1187995147234</v>
      </c>
      <c r="D417">
        <f t="shared" si="14"/>
        <v>753.50369999999998</v>
      </c>
      <c r="E417">
        <f t="shared" si="14"/>
        <v>-1819.1188</v>
      </c>
      <c r="F417" s="3" t="str">
        <f t="shared" si="13"/>
        <v>0 753.5037 -1819.1188</v>
      </c>
    </row>
    <row r="418" spans="1:6" x14ac:dyDescent="0.25">
      <c r="A418">
        <v>0</v>
      </c>
      <c r="B418">
        <v>775.37633484014225</v>
      </c>
      <c r="C418">
        <v>-1808.816060126034</v>
      </c>
      <c r="D418">
        <f t="shared" si="14"/>
        <v>775.37630000000001</v>
      </c>
      <c r="E418">
        <f t="shared" si="14"/>
        <v>-1808.8161</v>
      </c>
      <c r="F418" s="3" t="str">
        <f t="shared" si="13"/>
        <v>0 775.3763 -1808.8161</v>
      </c>
    </row>
    <row r="419" spans="1:6" x14ac:dyDescent="0.25">
      <c r="A419">
        <v>0</v>
      </c>
      <c r="B419">
        <v>793.86773413577384</v>
      </c>
      <c r="C419">
        <v>-1790.936911423217</v>
      </c>
      <c r="D419">
        <f t="shared" si="14"/>
        <v>793.86770000000001</v>
      </c>
      <c r="E419">
        <f t="shared" si="14"/>
        <v>-1790.9368999999999</v>
      </c>
      <c r="F419" s="3" t="str">
        <f t="shared" si="13"/>
        <v>0 793.8677 -1790.9369</v>
      </c>
    </row>
    <row r="420" spans="1:6" x14ac:dyDescent="0.25">
      <c r="A420">
        <v>0</v>
      </c>
      <c r="B420">
        <v>816.20193779136832</v>
      </c>
      <c r="C420">
        <v>-1781.9692468574242</v>
      </c>
      <c r="D420">
        <f t="shared" si="14"/>
        <v>816.20190000000002</v>
      </c>
      <c r="E420">
        <f t="shared" si="14"/>
        <v>-1781.9692</v>
      </c>
      <c r="F420" s="3" t="str">
        <f t="shared" si="13"/>
        <v>0 816.2019 -1781.9692</v>
      </c>
    </row>
    <row r="421" spans="1:6" x14ac:dyDescent="0.25">
      <c r="A421">
        <v>0</v>
      </c>
      <c r="B421">
        <v>832.87732200218966</v>
      </c>
      <c r="C421">
        <v>-1760.9711430044676</v>
      </c>
      <c r="D421">
        <f t="shared" si="14"/>
        <v>832.87729999999999</v>
      </c>
      <c r="E421">
        <f t="shared" si="14"/>
        <v>-1760.9711</v>
      </c>
      <c r="F421" s="3" t="str">
        <f t="shared" si="13"/>
        <v>0 832.8773 -1760.9711</v>
      </c>
    </row>
    <row r="422" spans="1:6" x14ac:dyDescent="0.25">
      <c r="A422">
        <v>0</v>
      </c>
      <c r="B422">
        <v>849.59965404912737</v>
      </c>
      <c r="C422">
        <v>-1740.7324400491889</v>
      </c>
      <c r="D422">
        <f t="shared" si="14"/>
        <v>849.59969999999998</v>
      </c>
      <c r="E422">
        <f t="shared" si="14"/>
        <v>-1740.7324000000001</v>
      </c>
      <c r="F422" s="3" t="str">
        <f t="shared" si="13"/>
        <v>0 849.5997 -1740.7324</v>
      </c>
    </row>
    <row r="423" spans="1:6" x14ac:dyDescent="0.25">
      <c r="A423">
        <v>0</v>
      </c>
      <c r="B423">
        <v>865.05219825546305</v>
      </c>
      <c r="C423">
        <v>-1718.5635555001716</v>
      </c>
      <c r="D423">
        <f t="shared" si="14"/>
        <v>865.05219999999997</v>
      </c>
      <c r="E423">
        <f t="shared" si="14"/>
        <v>-1718.5636</v>
      </c>
      <c r="F423" s="3" t="str">
        <f t="shared" si="13"/>
        <v>0 865.0522 -1718.5636</v>
      </c>
    </row>
    <row r="424" spans="1:6" x14ac:dyDescent="0.25">
      <c r="A424">
        <v>0</v>
      </c>
      <c r="B424">
        <v>874.56301210969696</v>
      </c>
      <c r="C424">
        <v>-1685.6276391450201</v>
      </c>
      <c r="D424">
        <f t="shared" si="14"/>
        <v>874.56299999999999</v>
      </c>
      <c r="E424">
        <f t="shared" si="14"/>
        <v>-1685.6276</v>
      </c>
      <c r="F424" s="3" t="str">
        <f t="shared" si="13"/>
        <v>0 874.563 -1685.6276</v>
      </c>
    </row>
    <row r="425" spans="1:6" x14ac:dyDescent="0.25">
      <c r="A425">
        <v>0</v>
      </c>
      <c r="B425">
        <v>882.9260880750935</v>
      </c>
      <c r="C425">
        <v>-1651.8385281244691</v>
      </c>
      <c r="D425">
        <f t="shared" si="14"/>
        <v>882.92610000000002</v>
      </c>
      <c r="E425">
        <f t="shared" si="14"/>
        <v>-1651.8385000000001</v>
      </c>
      <c r="F425" s="3" t="str">
        <f t="shared" si="13"/>
        <v>0 882.9261 -1651.8385</v>
      </c>
    </row>
    <row r="426" spans="1:6" x14ac:dyDescent="0.25">
      <c r="A426">
        <v>0</v>
      </c>
      <c r="B426">
        <v>888.6646919418223</v>
      </c>
      <c r="C426">
        <v>-1614.5971836021349</v>
      </c>
      <c r="D426">
        <f t="shared" si="14"/>
        <v>888.66470000000004</v>
      </c>
      <c r="E426">
        <f t="shared" si="14"/>
        <v>-1614.5971999999999</v>
      </c>
      <c r="F426" s="3" t="str">
        <f t="shared" si="13"/>
        <v>0 888.6647 -1614.5972</v>
      </c>
    </row>
    <row r="427" spans="1:6" x14ac:dyDescent="0.25">
      <c r="A427">
        <v>0</v>
      </c>
      <c r="B427">
        <v>830.04055571495599</v>
      </c>
      <c r="C427">
        <v>-1465.2264930270701</v>
      </c>
      <c r="D427">
        <f t="shared" si="14"/>
        <v>830.04060000000004</v>
      </c>
      <c r="E427">
        <f t="shared" si="14"/>
        <v>-1465.2265</v>
      </c>
      <c r="F427" s="3" t="str">
        <f t="shared" si="13"/>
        <v>0 830.0406 -1465.2265</v>
      </c>
    </row>
    <row r="428" spans="1:6" x14ac:dyDescent="0.25">
      <c r="A428">
        <v>0</v>
      </c>
      <c r="B428">
        <v>670.20958873893039</v>
      </c>
      <c r="C428">
        <v>-1149.9478714978318</v>
      </c>
      <c r="D428">
        <f t="shared" si="14"/>
        <v>670.20960000000002</v>
      </c>
      <c r="E428">
        <f t="shared" si="14"/>
        <v>-1149.9478999999999</v>
      </c>
      <c r="F428" s="3" t="str">
        <f t="shared" si="13"/>
        <v>0 670.2096 -1149.9479</v>
      </c>
    </row>
    <row r="429" spans="1:6" x14ac:dyDescent="0.25">
      <c r="A429">
        <v>0</v>
      </c>
      <c r="B429">
        <v>618.97970400863869</v>
      </c>
      <c r="C429">
        <v>-1032.7052464403278</v>
      </c>
      <c r="D429">
        <f t="shared" si="14"/>
        <v>618.97969999999998</v>
      </c>
      <c r="E429">
        <f t="shared" si="14"/>
        <v>-1032.7052000000001</v>
      </c>
      <c r="F429" s="3" t="str">
        <f t="shared" si="13"/>
        <v>0 618.9797 -1032.7052</v>
      </c>
    </row>
    <row r="430" spans="1:6" x14ac:dyDescent="0.25">
      <c r="A430">
        <v>0</v>
      </c>
      <c r="B430">
        <v>583.34372713845755</v>
      </c>
      <c r="C430">
        <v>-946.70697473305472</v>
      </c>
      <c r="D430">
        <f t="shared" si="14"/>
        <v>583.34370000000001</v>
      </c>
      <c r="E430">
        <f t="shared" si="14"/>
        <v>-946.70699999999999</v>
      </c>
      <c r="F430" s="3" t="str">
        <f t="shared" si="13"/>
        <v>0 583.3437 -946.707</v>
      </c>
    </row>
    <row r="431" spans="1:6" x14ac:dyDescent="0.25">
      <c r="A431">
        <v>0</v>
      </c>
      <c r="B431">
        <v>561.21250326156473</v>
      </c>
      <c r="C431">
        <v>-886.25138994694294</v>
      </c>
      <c r="D431">
        <f t="shared" si="14"/>
        <v>561.21249999999998</v>
      </c>
      <c r="E431">
        <f t="shared" si="14"/>
        <v>-886.25139999999999</v>
      </c>
      <c r="F431" s="3" t="str">
        <f t="shared" si="13"/>
        <v>0 561.2125 -886.2514</v>
      </c>
    </row>
    <row r="432" spans="1:6" x14ac:dyDescent="0.25">
      <c r="A432">
        <v>0</v>
      </c>
      <c r="B432">
        <v>543.14368846835828</v>
      </c>
      <c r="C432">
        <v>-834.87180673261867</v>
      </c>
      <c r="D432">
        <f t="shared" si="14"/>
        <v>543.14369999999997</v>
      </c>
      <c r="E432">
        <f t="shared" si="14"/>
        <v>-834.87180000000001</v>
      </c>
      <c r="F432" s="3" t="str">
        <f t="shared" si="13"/>
        <v>0 543.1437 -834.8718</v>
      </c>
    </row>
    <row r="433" spans="1:6" x14ac:dyDescent="0.25">
      <c r="A433">
        <v>0</v>
      </c>
      <c r="B433">
        <v>528.90286183466094</v>
      </c>
      <c r="C433">
        <v>-791.55907091202323</v>
      </c>
      <c r="D433">
        <f t="shared" si="14"/>
        <v>528.90290000000005</v>
      </c>
      <c r="E433">
        <f t="shared" si="14"/>
        <v>-791.55909999999994</v>
      </c>
      <c r="F433" s="3" t="str">
        <f t="shared" si="13"/>
        <v>0 528.9029 -791.5591</v>
      </c>
    </row>
    <row r="434" spans="1:6" x14ac:dyDescent="0.25">
      <c r="A434">
        <v>0</v>
      </c>
      <c r="B434">
        <v>518.21033867778965</v>
      </c>
      <c r="C434">
        <v>-755.32380135108315</v>
      </c>
      <c r="D434">
        <f t="shared" si="14"/>
        <v>518.21029999999996</v>
      </c>
      <c r="E434">
        <f t="shared" si="14"/>
        <v>-755.32380000000001</v>
      </c>
      <c r="F434" s="3" t="str">
        <f t="shared" si="13"/>
        <v>0 518.2103 -755.3238</v>
      </c>
    </row>
    <row r="435" spans="1:6" x14ac:dyDescent="0.25">
      <c r="A435">
        <v>0</v>
      </c>
      <c r="B435">
        <v>513.04509855330036</v>
      </c>
      <c r="C435">
        <v>-728.46806851806093</v>
      </c>
      <c r="D435">
        <f t="shared" si="14"/>
        <v>513.04510000000005</v>
      </c>
      <c r="E435">
        <f t="shared" si="14"/>
        <v>-728.46810000000005</v>
      </c>
      <c r="F435" s="3" t="str">
        <f t="shared" si="13"/>
        <v>0 513.0451 -728.4681</v>
      </c>
    </row>
    <row r="436" spans="1:6" x14ac:dyDescent="0.25">
      <c r="A436">
        <v>0</v>
      </c>
      <c r="B436">
        <v>510.8157317020146</v>
      </c>
      <c r="C436">
        <v>-706.71867687626275</v>
      </c>
      <c r="D436">
        <f t="shared" si="14"/>
        <v>510.81569999999999</v>
      </c>
      <c r="E436">
        <f t="shared" si="14"/>
        <v>-706.71870000000001</v>
      </c>
      <c r="F436" s="3" t="str">
        <f t="shared" si="13"/>
        <v>0 510.8157 -706.7187</v>
      </c>
    </row>
    <row r="437" spans="1:6" x14ac:dyDescent="0.25">
      <c r="A437">
        <v>0</v>
      </c>
      <c r="B437">
        <v>505.74870951407553</v>
      </c>
      <c r="C437">
        <v>-681.92319422706782</v>
      </c>
      <c r="D437">
        <f t="shared" si="14"/>
        <v>505.74869999999999</v>
      </c>
      <c r="E437">
        <f t="shared" si="14"/>
        <v>-681.92319999999995</v>
      </c>
      <c r="F437" s="3" t="str">
        <f t="shared" si="13"/>
        <v>0 505.7487 -681.9232</v>
      </c>
    </row>
    <row r="438" spans="1:6" x14ac:dyDescent="0.25">
      <c r="A438">
        <v>0</v>
      </c>
      <c r="B438">
        <v>499.5466091585684</v>
      </c>
      <c r="C438">
        <v>-656.56544630232906</v>
      </c>
      <c r="D438">
        <f t="shared" si="14"/>
        <v>499.54660000000001</v>
      </c>
      <c r="E438">
        <f t="shared" si="14"/>
        <v>-656.56539999999995</v>
      </c>
      <c r="F438" s="3" t="str">
        <f t="shared" si="13"/>
        <v>0 499.5466 -656.5654</v>
      </c>
    </row>
    <row r="439" spans="1:6" x14ac:dyDescent="0.25">
      <c r="A439">
        <v>0</v>
      </c>
      <c r="B439">
        <v>492.80050405508166</v>
      </c>
      <c r="C439">
        <v>-631.46548852891192</v>
      </c>
      <c r="D439">
        <f t="shared" si="14"/>
        <v>492.8005</v>
      </c>
      <c r="E439">
        <f t="shared" si="14"/>
        <v>-631.46550000000002</v>
      </c>
      <c r="F439" s="3" t="str">
        <f t="shared" si="13"/>
        <v>0 492.8005 -631.4655</v>
      </c>
    </row>
    <row r="440" spans="1:6" x14ac:dyDescent="0.25">
      <c r="A440">
        <v>0</v>
      </c>
      <c r="B440">
        <v>484.89096279849161</v>
      </c>
      <c r="C440">
        <v>-605.85208937194545</v>
      </c>
      <c r="D440">
        <f t="shared" si="14"/>
        <v>484.89100000000002</v>
      </c>
      <c r="E440">
        <f t="shared" si="14"/>
        <v>-605.85209999999995</v>
      </c>
      <c r="F440" s="3" t="str">
        <f t="shared" si="13"/>
        <v>0 484.891 -605.8521</v>
      </c>
    </row>
    <row r="441" spans="1:6" x14ac:dyDescent="0.25">
      <c r="A441">
        <v>0</v>
      </c>
      <c r="B441">
        <v>483.40768253269795</v>
      </c>
      <c r="C441">
        <v>-589.03396546240549</v>
      </c>
      <c r="D441">
        <f t="shared" si="14"/>
        <v>483.40769999999998</v>
      </c>
      <c r="E441">
        <f t="shared" si="14"/>
        <v>-589.03399999999999</v>
      </c>
      <c r="F441" s="3" t="str">
        <f t="shared" si="13"/>
        <v>0 483.4077 -589.034</v>
      </c>
    </row>
    <row r="442" spans="1:6" x14ac:dyDescent="0.25">
      <c r="A442">
        <v>0</v>
      </c>
      <c r="B442">
        <v>479.0106679100046</v>
      </c>
      <c r="C442">
        <v>-569.2844456231096</v>
      </c>
      <c r="D442">
        <f t="shared" si="14"/>
        <v>479.01069999999999</v>
      </c>
      <c r="E442">
        <f t="shared" si="14"/>
        <v>-569.28440000000001</v>
      </c>
      <c r="F442" s="3" t="str">
        <f t="shared" si="13"/>
        <v>0 479.0107 -569.2844</v>
      </c>
    </row>
    <row r="443" spans="1:6" x14ac:dyDescent="0.25">
      <c r="A443">
        <v>0</v>
      </c>
      <c r="B443">
        <v>475.50982967034946</v>
      </c>
      <c r="C443">
        <v>-551.24804025672074</v>
      </c>
      <c r="D443">
        <f t="shared" si="14"/>
        <v>475.50979999999998</v>
      </c>
      <c r="E443">
        <f t="shared" si="14"/>
        <v>-551.24800000000005</v>
      </c>
      <c r="F443" s="3" t="str">
        <f t="shared" si="13"/>
        <v>0 475.5098 -551.248</v>
      </c>
    </row>
    <row r="444" spans="1:6" x14ac:dyDescent="0.25">
      <c r="A444">
        <v>0</v>
      </c>
      <c r="B444">
        <v>474.95211253215291</v>
      </c>
      <c r="C444">
        <v>-537.1307948733205</v>
      </c>
      <c r="D444">
        <f t="shared" si="14"/>
        <v>474.95209999999997</v>
      </c>
      <c r="E444">
        <f t="shared" si="14"/>
        <v>-537.13080000000002</v>
      </c>
      <c r="F444" s="3" t="str">
        <f t="shared" si="13"/>
        <v>0 474.9521 -537.1308</v>
      </c>
    </row>
    <row r="445" spans="1:6" x14ac:dyDescent="0.25">
      <c r="A445">
        <v>0</v>
      </c>
      <c r="B445">
        <v>474.12062212199493</v>
      </c>
      <c r="C445">
        <v>-523.11149450060111</v>
      </c>
      <c r="D445">
        <f t="shared" si="14"/>
        <v>474.12060000000002</v>
      </c>
      <c r="E445">
        <f t="shared" si="14"/>
        <v>-523.11149999999998</v>
      </c>
      <c r="F445" s="3" t="str">
        <f t="shared" si="13"/>
        <v>0 474.1206 -523.1115</v>
      </c>
    </row>
    <row r="446" spans="1:6" x14ac:dyDescent="0.25">
      <c r="A446">
        <v>0</v>
      </c>
      <c r="B446">
        <v>470.29528947665779</v>
      </c>
      <c r="C446">
        <v>-506.26410172563749</v>
      </c>
      <c r="D446">
        <f t="shared" si="14"/>
        <v>470.2953</v>
      </c>
      <c r="E446">
        <f t="shared" si="14"/>
        <v>-506.26409999999998</v>
      </c>
      <c r="F446" s="3" t="str">
        <f t="shared" si="13"/>
        <v>0 470.2953 -506.2641</v>
      </c>
    </row>
    <row r="447" spans="1:6" x14ac:dyDescent="0.25">
      <c r="A447">
        <v>0</v>
      </c>
      <c r="B447">
        <v>469.5771109659425</v>
      </c>
      <c r="C447">
        <v>-493.21226348994901</v>
      </c>
      <c r="D447">
        <f t="shared" si="14"/>
        <v>469.57709999999997</v>
      </c>
      <c r="E447">
        <f t="shared" si="14"/>
        <v>-493.21230000000003</v>
      </c>
      <c r="F447" s="3" t="str">
        <f t="shared" si="13"/>
        <v>0 469.5771 -493.2123</v>
      </c>
    </row>
    <row r="448" spans="1:6" x14ac:dyDescent="0.25">
      <c r="A448">
        <v>0</v>
      </c>
      <c r="B448">
        <v>467.9120871040119</v>
      </c>
      <c r="C448">
        <v>-479.53965294015836</v>
      </c>
      <c r="D448">
        <f t="shared" si="14"/>
        <v>467.91210000000001</v>
      </c>
      <c r="E448">
        <f t="shared" si="14"/>
        <v>-479.53969999999998</v>
      </c>
      <c r="F448" s="3" t="str">
        <f t="shared" si="13"/>
        <v>0 467.9121 -479.5397</v>
      </c>
    </row>
    <row r="449" spans="1:6" x14ac:dyDescent="0.25">
      <c r="A449">
        <v>0</v>
      </c>
      <c r="B449">
        <v>466.69047558312127</v>
      </c>
      <c r="C449">
        <v>-466.6904755831215</v>
      </c>
      <c r="D449">
        <f t="shared" si="14"/>
        <v>466.69049999999999</v>
      </c>
      <c r="E449">
        <f t="shared" si="14"/>
        <v>-466.69049999999999</v>
      </c>
      <c r="F449" s="3" t="str">
        <f t="shared" si="13"/>
        <v>0 466.6905 -466.6905</v>
      </c>
    </row>
    <row r="450" spans="1:6" x14ac:dyDescent="0.25">
      <c r="A450">
        <v>0</v>
      </c>
      <c r="B450">
        <v>465.22503643448181</v>
      </c>
      <c r="C450">
        <v>-453.9445621158327</v>
      </c>
      <c r="D450">
        <f t="shared" si="14"/>
        <v>465.22500000000002</v>
      </c>
      <c r="E450">
        <f t="shared" si="14"/>
        <v>-453.94459999999998</v>
      </c>
      <c r="F450" s="3" t="str">
        <f t="shared" si="13"/>
        <v>0 465.225 -453.9446</v>
      </c>
    </row>
    <row r="451" spans="1:6" x14ac:dyDescent="0.25">
      <c r="A451">
        <v>0</v>
      </c>
      <c r="B451">
        <v>464.96662725484163</v>
      </c>
      <c r="C451">
        <v>-442.68502972119711</v>
      </c>
      <c r="D451">
        <f t="shared" si="14"/>
        <v>464.96660000000003</v>
      </c>
      <c r="E451">
        <f t="shared" si="14"/>
        <v>-442.685</v>
      </c>
      <c r="F451" s="3" t="str">
        <f t="shared" ref="F451:F514" si="15">CONCATENATE(A451," ",D451," ",E451)</f>
        <v>0 464.9666 -442.685</v>
      </c>
    </row>
    <row r="452" spans="1:6" x14ac:dyDescent="0.25">
      <c r="A452">
        <v>0</v>
      </c>
      <c r="B452">
        <v>466.70077105532704</v>
      </c>
      <c r="C452">
        <v>-433.54283559570359</v>
      </c>
      <c r="D452">
        <f t="shared" si="14"/>
        <v>466.70080000000002</v>
      </c>
      <c r="E452">
        <f t="shared" si="14"/>
        <v>-433.5428</v>
      </c>
      <c r="F452" s="3" t="str">
        <f t="shared" si="15"/>
        <v>0 466.7008 -433.5428</v>
      </c>
    </row>
    <row r="453" spans="1:6" x14ac:dyDescent="0.25">
      <c r="A453">
        <v>0</v>
      </c>
      <c r="B453">
        <v>466.7992089736241</v>
      </c>
      <c r="C453">
        <v>-423.08214155362174</v>
      </c>
      <c r="D453">
        <f t="shared" si="14"/>
        <v>466.79919999999998</v>
      </c>
      <c r="E453">
        <f t="shared" si="14"/>
        <v>-423.08210000000003</v>
      </c>
      <c r="F453" s="3" t="str">
        <f t="shared" si="15"/>
        <v>0 466.7992 -423.0821</v>
      </c>
    </row>
    <row r="454" spans="1:6" x14ac:dyDescent="0.25">
      <c r="A454">
        <v>0</v>
      </c>
      <c r="B454">
        <v>465.21370099906829</v>
      </c>
      <c r="C454">
        <v>-411.36019788349665</v>
      </c>
      <c r="D454">
        <f t="shared" si="14"/>
        <v>465.21370000000002</v>
      </c>
      <c r="E454">
        <f t="shared" si="14"/>
        <v>-411.36020000000002</v>
      </c>
      <c r="F454" s="3" t="str">
        <f t="shared" si="15"/>
        <v>0 465.2137 -411.3602</v>
      </c>
    </row>
    <row r="455" spans="1:6" x14ac:dyDescent="0.25">
      <c r="A455">
        <v>0</v>
      </c>
      <c r="B455">
        <v>464.9262317549813</v>
      </c>
      <c r="C455">
        <v>-401.04812557361913</v>
      </c>
      <c r="D455">
        <f t="shared" si="14"/>
        <v>464.92619999999999</v>
      </c>
      <c r="E455">
        <f t="shared" si="14"/>
        <v>-401.04809999999998</v>
      </c>
      <c r="F455" s="3" t="str">
        <f t="shared" si="15"/>
        <v>0 464.9262 -401.0481</v>
      </c>
    </row>
    <row r="456" spans="1:6" x14ac:dyDescent="0.25">
      <c r="A456">
        <v>0</v>
      </c>
      <c r="B456">
        <v>465.9868647640771</v>
      </c>
      <c r="C456">
        <v>-392.0934096198834</v>
      </c>
      <c r="D456">
        <f t="shared" si="14"/>
        <v>465.98689999999999</v>
      </c>
      <c r="E456">
        <f t="shared" si="14"/>
        <v>-392.09339999999997</v>
      </c>
      <c r="F456" s="3" t="str">
        <f t="shared" si="15"/>
        <v>0 465.9869 -392.0934</v>
      </c>
    </row>
    <row r="457" spans="1:6" x14ac:dyDescent="0.25">
      <c r="A457">
        <v>0</v>
      </c>
      <c r="B457">
        <v>462.2602511109165</v>
      </c>
      <c r="C457">
        <v>-379.36718392986029</v>
      </c>
      <c r="D457">
        <f t="shared" si="14"/>
        <v>462.26029999999997</v>
      </c>
      <c r="E457">
        <f t="shared" si="14"/>
        <v>-379.36720000000003</v>
      </c>
      <c r="F457" s="3" t="str">
        <f t="shared" si="15"/>
        <v>0 462.2603 -379.3672</v>
      </c>
    </row>
    <row r="458" spans="1:6" x14ac:dyDescent="0.25">
      <c r="A458">
        <v>0</v>
      </c>
      <c r="B458">
        <v>462.97717654325197</v>
      </c>
      <c r="C458">
        <v>-370.54167646843518</v>
      </c>
      <c r="D458">
        <f t="shared" si="14"/>
        <v>462.97719999999998</v>
      </c>
      <c r="E458">
        <f t="shared" si="14"/>
        <v>-370.54169999999999</v>
      </c>
      <c r="F458" s="3" t="str">
        <f t="shared" si="15"/>
        <v>0 462.9772 -370.5417</v>
      </c>
    </row>
    <row r="459" spans="1:6" x14ac:dyDescent="0.25">
      <c r="A459">
        <v>0</v>
      </c>
      <c r="B459">
        <v>461.9710065891914</v>
      </c>
      <c r="C459">
        <v>-360.52571208024716</v>
      </c>
      <c r="D459">
        <f t="shared" si="14"/>
        <v>461.971</v>
      </c>
      <c r="E459">
        <f t="shared" si="14"/>
        <v>-360.52569999999997</v>
      </c>
      <c r="F459" s="3" t="str">
        <f t="shared" si="15"/>
        <v>0 461.971 -360.5257</v>
      </c>
    </row>
    <row r="460" spans="1:6" x14ac:dyDescent="0.25">
      <c r="A460">
        <v>0</v>
      </c>
      <c r="B460">
        <v>456.81038324549905</v>
      </c>
      <c r="C460">
        <v>-347.56333776608295</v>
      </c>
      <c r="D460">
        <f t="shared" si="14"/>
        <v>456.81040000000002</v>
      </c>
      <c r="E460">
        <f t="shared" si="14"/>
        <v>-347.56330000000003</v>
      </c>
      <c r="F460" s="3" t="str">
        <f t="shared" si="15"/>
        <v>0 456.8104 -347.5633</v>
      </c>
    </row>
    <row r="461" spans="1:6" x14ac:dyDescent="0.25">
      <c r="A461">
        <v>0</v>
      </c>
      <c r="B461">
        <v>453.00904775508383</v>
      </c>
      <c r="C461">
        <v>-335.97440773373233</v>
      </c>
      <c r="D461">
        <f t="shared" si="14"/>
        <v>453.00900000000001</v>
      </c>
      <c r="E461">
        <f t="shared" si="14"/>
        <v>-335.9744</v>
      </c>
      <c r="F461" s="3" t="str">
        <f t="shared" si="15"/>
        <v>0 453.009 -335.9744</v>
      </c>
    </row>
    <row r="462" spans="1:6" x14ac:dyDescent="0.25">
      <c r="A462">
        <v>0</v>
      </c>
      <c r="B462">
        <v>451.4246594266952</v>
      </c>
      <c r="C462">
        <v>-326.28940660323656</v>
      </c>
      <c r="D462">
        <f t="shared" si="14"/>
        <v>451.42469999999997</v>
      </c>
      <c r="E462">
        <f t="shared" si="14"/>
        <v>-326.2894</v>
      </c>
      <c r="F462" s="3" t="str">
        <f t="shared" si="15"/>
        <v>0 451.4247 -326.2894</v>
      </c>
    </row>
    <row r="463" spans="1:6" x14ac:dyDescent="0.25">
      <c r="A463">
        <v>0</v>
      </c>
      <c r="B463">
        <v>448.03647760706764</v>
      </c>
      <c r="C463">
        <v>-315.5428888969796</v>
      </c>
      <c r="D463">
        <f t="shared" si="14"/>
        <v>448.03649999999999</v>
      </c>
      <c r="E463">
        <f t="shared" si="14"/>
        <v>-315.54289999999997</v>
      </c>
      <c r="F463" s="3" t="str">
        <f t="shared" si="15"/>
        <v>0 448.0365 -315.5429</v>
      </c>
    </row>
    <row r="464" spans="1:6" x14ac:dyDescent="0.25">
      <c r="A464">
        <v>0</v>
      </c>
      <c r="B464">
        <v>444.45363420112852</v>
      </c>
      <c r="C464">
        <v>-304.92944601236769</v>
      </c>
      <c r="D464">
        <f t="shared" si="14"/>
        <v>444.45359999999999</v>
      </c>
      <c r="E464">
        <f t="shared" si="14"/>
        <v>-304.92939999999999</v>
      </c>
      <c r="F464" s="3" t="str">
        <f t="shared" si="15"/>
        <v>0 444.4536 -304.9294</v>
      </c>
    </row>
    <row r="465" spans="1:6" x14ac:dyDescent="0.25">
      <c r="A465">
        <v>0</v>
      </c>
      <c r="B465">
        <v>436.52154645883627</v>
      </c>
      <c r="C465">
        <v>-291.67437233529114</v>
      </c>
      <c r="D465">
        <f t="shared" si="14"/>
        <v>436.5215</v>
      </c>
      <c r="E465">
        <f t="shared" si="14"/>
        <v>-291.67439999999999</v>
      </c>
      <c r="F465" s="3" t="str">
        <f t="shared" si="15"/>
        <v>0 436.5215 -291.6744</v>
      </c>
    </row>
    <row r="466" spans="1:6" x14ac:dyDescent="0.25">
      <c r="A466">
        <v>0</v>
      </c>
      <c r="B466">
        <v>435.03862218296109</v>
      </c>
      <c r="C466">
        <v>-283.02366899104192</v>
      </c>
      <c r="D466">
        <f t="shared" ref="D466:E529" si="16">ROUND(B466,4)</f>
        <v>435.03859999999997</v>
      </c>
      <c r="E466">
        <f t="shared" si="16"/>
        <v>-283.02370000000002</v>
      </c>
      <c r="F466" s="3" t="str">
        <f t="shared" si="15"/>
        <v>0 435.0386 -283.0237</v>
      </c>
    </row>
    <row r="467" spans="1:6" x14ac:dyDescent="0.25">
      <c r="A467">
        <v>0</v>
      </c>
      <c r="B467">
        <v>425.80619688585233</v>
      </c>
      <c r="C467">
        <v>-269.638800423097</v>
      </c>
      <c r="D467">
        <f t="shared" si="16"/>
        <v>425.80619999999999</v>
      </c>
      <c r="E467">
        <f t="shared" si="16"/>
        <v>-269.6388</v>
      </c>
      <c r="F467" s="3" t="str">
        <f t="shared" si="15"/>
        <v>0 425.8062 -269.6388</v>
      </c>
    </row>
    <row r="468" spans="1:6" x14ac:dyDescent="0.25">
      <c r="A468">
        <v>0</v>
      </c>
      <c r="B468">
        <v>410.35320307673766</v>
      </c>
      <c r="C468">
        <v>-252.85222705102225</v>
      </c>
      <c r="D468">
        <f t="shared" si="16"/>
        <v>410.35320000000002</v>
      </c>
      <c r="E468">
        <f t="shared" si="16"/>
        <v>-252.85220000000001</v>
      </c>
      <c r="F468" s="3" t="str">
        <f t="shared" si="15"/>
        <v>0 410.3532 -252.8522</v>
      </c>
    </row>
    <row r="469" spans="1:6" x14ac:dyDescent="0.25">
      <c r="A469">
        <v>0</v>
      </c>
      <c r="B469">
        <v>399.70153226012656</v>
      </c>
      <c r="C469">
        <v>-239.57187879404177</v>
      </c>
      <c r="D469">
        <f t="shared" si="16"/>
        <v>399.70150000000001</v>
      </c>
      <c r="E469">
        <f t="shared" si="16"/>
        <v>-239.5719</v>
      </c>
      <c r="F469" s="3" t="str">
        <f t="shared" si="15"/>
        <v>0 399.7015 -239.5719</v>
      </c>
    </row>
    <row r="470" spans="1:6" x14ac:dyDescent="0.25">
      <c r="A470">
        <v>0</v>
      </c>
      <c r="B470">
        <v>400.8834052404161</v>
      </c>
      <c r="C470">
        <v>-233.64181004873322</v>
      </c>
      <c r="D470">
        <f t="shared" si="16"/>
        <v>400.88339999999999</v>
      </c>
      <c r="E470">
        <f t="shared" si="16"/>
        <v>-233.64179999999999</v>
      </c>
      <c r="F470" s="3" t="str">
        <f t="shared" si="15"/>
        <v>0 400.8834 -233.6418</v>
      </c>
    </row>
    <row r="471" spans="1:6" x14ac:dyDescent="0.25">
      <c r="A471">
        <v>0</v>
      </c>
      <c r="B471">
        <v>402.85027688333338</v>
      </c>
      <c r="C471">
        <v>-228.21186300239012</v>
      </c>
      <c r="D471">
        <f t="shared" si="16"/>
        <v>402.8503</v>
      </c>
      <c r="E471">
        <f t="shared" si="16"/>
        <v>-228.21190000000001</v>
      </c>
      <c r="F471" s="3" t="str">
        <f t="shared" si="15"/>
        <v>0 402.8503 -228.2119</v>
      </c>
    </row>
    <row r="472" spans="1:6" x14ac:dyDescent="0.25">
      <c r="A472">
        <v>0</v>
      </c>
      <c r="B472">
        <v>395.10761248212845</v>
      </c>
      <c r="C472">
        <v>-217.4648812076843</v>
      </c>
      <c r="D472">
        <f t="shared" si="16"/>
        <v>395.10759999999999</v>
      </c>
      <c r="E472">
        <f t="shared" si="16"/>
        <v>-217.4649</v>
      </c>
      <c r="F472" s="3" t="str">
        <f t="shared" si="15"/>
        <v>0 395.1076 -217.4649</v>
      </c>
    </row>
    <row r="473" spans="1:6" x14ac:dyDescent="0.25">
      <c r="A473">
        <v>0</v>
      </c>
      <c r="B473">
        <v>389.80919884197283</v>
      </c>
      <c r="C473">
        <v>-208.35735767709107</v>
      </c>
      <c r="D473">
        <f t="shared" si="16"/>
        <v>389.80919999999998</v>
      </c>
      <c r="E473">
        <f t="shared" si="16"/>
        <v>-208.35740000000001</v>
      </c>
      <c r="F473" s="3" t="str">
        <f t="shared" si="15"/>
        <v>0 389.8092 -208.3574</v>
      </c>
    </row>
    <row r="474" spans="1:6" x14ac:dyDescent="0.25">
      <c r="A474">
        <v>0</v>
      </c>
      <c r="B474">
        <v>386.12323487524145</v>
      </c>
      <c r="C474">
        <v>-200.33433926683438</v>
      </c>
      <c r="D474">
        <f t="shared" si="16"/>
        <v>386.1232</v>
      </c>
      <c r="E474">
        <f t="shared" si="16"/>
        <v>-200.33430000000001</v>
      </c>
      <c r="F474" s="3" t="str">
        <f t="shared" si="15"/>
        <v>0 386.1232 -200.3343</v>
      </c>
    </row>
    <row r="475" spans="1:6" x14ac:dyDescent="0.25">
      <c r="A475">
        <v>0</v>
      </c>
      <c r="B475">
        <v>383.19322521287597</v>
      </c>
      <c r="C475">
        <v>-192.88326042182641</v>
      </c>
      <c r="D475">
        <f t="shared" si="16"/>
        <v>383.19319999999999</v>
      </c>
      <c r="E475">
        <f t="shared" si="16"/>
        <v>-192.88329999999999</v>
      </c>
      <c r="F475" s="3" t="str">
        <f t="shared" si="15"/>
        <v>0 383.1932 -192.8833</v>
      </c>
    </row>
    <row r="476" spans="1:6" x14ac:dyDescent="0.25">
      <c r="A476">
        <v>0</v>
      </c>
      <c r="B476">
        <v>382.83532238562418</v>
      </c>
      <c r="C476">
        <v>-186.85051761741312</v>
      </c>
      <c r="D476">
        <f t="shared" si="16"/>
        <v>382.83530000000002</v>
      </c>
      <c r="E476">
        <f t="shared" si="16"/>
        <v>-186.85050000000001</v>
      </c>
      <c r="F476" s="3" t="str">
        <f t="shared" si="15"/>
        <v>0 382.8353 -186.8505</v>
      </c>
    </row>
    <row r="477" spans="1:6" x14ac:dyDescent="0.25">
      <c r="A477">
        <v>0</v>
      </c>
      <c r="B477">
        <v>382.38747099121645</v>
      </c>
      <c r="C477">
        <v>-180.8558045210095</v>
      </c>
      <c r="D477">
        <f t="shared" si="16"/>
        <v>382.38749999999999</v>
      </c>
      <c r="E477">
        <f t="shared" si="16"/>
        <v>-180.85579999999999</v>
      </c>
      <c r="F477" s="3" t="str">
        <f t="shared" si="15"/>
        <v>0 382.3875 -180.8558</v>
      </c>
    </row>
    <row r="478" spans="1:6" x14ac:dyDescent="0.25">
      <c r="A478">
        <v>0</v>
      </c>
      <c r="B478">
        <v>385.48722483038148</v>
      </c>
      <c r="C478">
        <v>-176.5661334813982</v>
      </c>
      <c r="D478">
        <f t="shared" si="16"/>
        <v>385.48719999999997</v>
      </c>
      <c r="E478">
        <f t="shared" si="16"/>
        <v>-176.56610000000001</v>
      </c>
      <c r="F478" s="3" t="str">
        <f t="shared" si="15"/>
        <v>0 385.4872 -176.5661</v>
      </c>
    </row>
    <row r="479" spans="1:6" x14ac:dyDescent="0.25">
      <c r="A479">
        <v>0</v>
      </c>
      <c r="B479">
        <v>393.11019495251827</v>
      </c>
      <c r="C479">
        <v>-174.25376502214553</v>
      </c>
      <c r="D479">
        <f t="shared" si="16"/>
        <v>393.11020000000002</v>
      </c>
      <c r="E479">
        <f t="shared" si="16"/>
        <v>-174.25380000000001</v>
      </c>
      <c r="F479" s="3" t="str">
        <f t="shared" si="15"/>
        <v>0 393.1102 -174.2538</v>
      </c>
    </row>
    <row r="480" spans="1:6" x14ac:dyDescent="0.25">
      <c r="A480">
        <v>0</v>
      </c>
      <c r="B480">
        <v>397.05718393010488</v>
      </c>
      <c r="C480">
        <v>-170.20456130637285</v>
      </c>
      <c r="D480">
        <f t="shared" si="16"/>
        <v>397.05720000000002</v>
      </c>
      <c r="E480">
        <f t="shared" si="16"/>
        <v>-170.2046</v>
      </c>
      <c r="F480" s="3" t="str">
        <f t="shared" si="15"/>
        <v>0 397.0572 -170.2046</v>
      </c>
    </row>
    <row r="481" spans="1:6" x14ac:dyDescent="0.25">
      <c r="A481">
        <v>0</v>
      </c>
      <c r="B481">
        <v>400.03983757738723</v>
      </c>
      <c r="C481">
        <v>-165.70192621408378</v>
      </c>
      <c r="D481">
        <f t="shared" si="16"/>
        <v>400.03980000000001</v>
      </c>
      <c r="E481">
        <f t="shared" si="16"/>
        <v>-165.70189999999999</v>
      </c>
      <c r="F481" s="3" t="str">
        <f t="shared" si="15"/>
        <v>0 400.0398 -165.7019</v>
      </c>
    </row>
    <row r="482" spans="1:6" x14ac:dyDescent="0.25">
      <c r="A482">
        <v>0</v>
      </c>
      <c r="B482">
        <v>404.82865108632183</v>
      </c>
      <c r="C482">
        <v>-161.89429656300163</v>
      </c>
      <c r="D482">
        <f t="shared" si="16"/>
        <v>404.82870000000003</v>
      </c>
      <c r="E482">
        <f t="shared" si="16"/>
        <v>-161.89429999999999</v>
      </c>
      <c r="F482" s="3" t="str">
        <f t="shared" si="15"/>
        <v>0 404.8287 -161.8943</v>
      </c>
    </row>
    <row r="483" spans="1:6" x14ac:dyDescent="0.25">
      <c r="A483">
        <v>0</v>
      </c>
      <c r="B483">
        <v>408.65084588961554</v>
      </c>
      <c r="C483">
        <v>-157.6340260023251</v>
      </c>
      <c r="D483">
        <f t="shared" si="16"/>
        <v>408.6508</v>
      </c>
      <c r="E483">
        <f t="shared" si="16"/>
        <v>-157.63399999999999</v>
      </c>
      <c r="F483" s="3" t="str">
        <f t="shared" si="15"/>
        <v>0 408.6508 -157.634</v>
      </c>
    </row>
    <row r="484" spans="1:6" x14ac:dyDescent="0.25">
      <c r="A484">
        <v>0</v>
      </c>
      <c r="B484">
        <v>413.3665042534455</v>
      </c>
      <c r="C484">
        <v>-153.65263799000078</v>
      </c>
      <c r="D484">
        <f t="shared" si="16"/>
        <v>413.36649999999997</v>
      </c>
      <c r="E484">
        <f t="shared" si="16"/>
        <v>-153.65260000000001</v>
      </c>
      <c r="F484" s="3" t="str">
        <f t="shared" si="15"/>
        <v>0 413.3665 -153.6526</v>
      </c>
    </row>
    <row r="485" spans="1:6" x14ac:dyDescent="0.25">
      <c r="A485">
        <v>0</v>
      </c>
      <c r="B485">
        <v>418.04556494126126</v>
      </c>
      <c r="C485">
        <v>-149.57909490614568</v>
      </c>
      <c r="D485">
        <f t="shared" si="16"/>
        <v>418.04559999999998</v>
      </c>
      <c r="E485">
        <f t="shared" si="16"/>
        <v>-149.57910000000001</v>
      </c>
      <c r="F485" s="3" t="str">
        <f t="shared" si="15"/>
        <v>0 418.0456 -149.5791</v>
      </c>
    </row>
    <row r="486" spans="1:6" x14ac:dyDescent="0.25">
      <c r="A486">
        <v>0</v>
      </c>
      <c r="B486">
        <v>419.84965246895138</v>
      </c>
      <c r="C486">
        <v>-144.43776972004494</v>
      </c>
      <c r="D486">
        <f t="shared" si="16"/>
        <v>419.84969999999998</v>
      </c>
      <c r="E486">
        <f t="shared" si="16"/>
        <v>-144.43780000000001</v>
      </c>
      <c r="F486" s="3" t="str">
        <f t="shared" si="15"/>
        <v>0 419.8497 -144.4378</v>
      </c>
    </row>
    <row r="487" spans="1:6" x14ac:dyDescent="0.25">
      <c r="A487">
        <v>0</v>
      </c>
      <c r="B487">
        <v>419.69145582212224</v>
      </c>
      <c r="C487">
        <v>-138.64732925631006</v>
      </c>
      <c r="D487">
        <f t="shared" si="16"/>
        <v>419.69150000000002</v>
      </c>
      <c r="E487">
        <f t="shared" si="16"/>
        <v>-138.6473</v>
      </c>
      <c r="F487" s="3" t="str">
        <f t="shared" si="15"/>
        <v>0 419.6915 -138.6473</v>
      </c>
    </row>
    <row r="488" spans="1:6" x14ac:dyDescent="0.25">
      <c r="A488">
        <v>0</v>
      </c>
      <c r="B488">
        <v>420.40796379619957</v>
      </c>
      <c r="C488">
        <v>-133.18462364977941</v>
      </c>
      <c r="D488">
        <f t="shared" si="16"/>
        <v>420.40800000000002</v>
      </c>
      <c r="E488">
        <f t="shared" si="16"/>
        <v>-133.18459999999999</v>
      </c>
      <c r="F488" s="3" t="str">
        <f t="shared" si="15"/>
        <v>0 420.408 -133.1846</v>
      </c>
    </row>
    <row r="489" spans="1:6" x14ac:dyDescent="0.25">
      <c r="A489">
        <v>0</v>
      </c>
      <c r="B489">
        <v>421.05374772217181</v>
      </c>
      <c r="C489">
        <v>-127.72525799196387</v>
      </c>
      <c r="D489">
        <f t="shared" si="16"/>
        <v>421.05369999999999</v>
      </c>
      <c r="E489">
        <f t="shared" si="16"/>
        <v>-127.7253</v>
      </c>
      <c r="F489" s="3" t="str">
        <f t="shared" si="15"/>
        <v>0 421.0537 -127.7253</v>
      </c>
    </row>
    <row r="490" spans="1:6" x14ac:dyDescent="0.25">
      <c r="A490">
        <v>0</v>
      </c>
      <c r="B490">
        <v>421.62899802343333</v>
      </c>
      <c r="C490">
        <v>-122.27014364003855</v>
      </c>
      <c r="D490">
        <f t="shared" si="16"/>
        <v>421.62900000000002</v>
      </c>
      <c r="E490">
        <f t="shared" si="16"/>
        <v>-122.2701</v>
      </c>
      <c r="F490" s="3" t="str">
        <f t="shared" si="15"/>
        <v>0 421.629 -122.2701</v>
      </c>
    </row>
    <row r="491" spans="1:6" x14ac:dyDescent="0.25">
      <c r="A491">
        <v>0</v>
      </c>
      <c r="B491">
        <v>421.17014075260721</v>
      </c>
      <c r="C491">
        <v>-116.55347501653068</v>
      </c>
      <c r="D491">
        <f t="shared" si="16"/>
        <v>421.17009999999999</v>
      </c>
      <c r="E491">
        <f t="shared" si="16"/>
        <v>-116.5535</v>
      </c>
      <c r="F491" s="3" t="str">
        <f t="shared" si="15"/>
        <v>0 421.1701 -116.5535</v>
      </c>
    </row>
    <row r="492" spans="1:6" x14ac:dyDescent="0.25">
      <c r="A492">
        <v>0</v>
      </c>
      <c r="B492">
        <v>419.66778843346583</v>
      </c>
      <c r="C492">
        <v>-110.61169626835925</v>
      </c>
      <c r="D492">
        <f t="shared" si="16"/>
        <v>419.6678</v>
      </c>
      <c r="E492">
        <f t="shared" si="16"/>
        <v>-110.6117</v>
      </c>
      <c r="F492" s="3" t="str">
        <f t="shared" si="15"/>
        <v>0 419.6678 -110.6117</v>
      </c>
    </row>
    <row r="493" spans="1:6" x14ac:dyDescent="0.25">
      <c r="A493">
        <v>0</v>
      </c>
      <c r="B493">
        <v>419.05350138004297</v>
      </c>
      <c r="C493">
        <v>-104.96743771821012</v>
      </c>
      <c r="D493">
        <f t="shared" si="16"/>
        <v>419.05349999999999</v>
      </c>
      <c r="E493">
        <f t="shared" si="16"/>
        <v>-104.9674</v>
      </c>
      <c r="F493" s="3" t="str">
        <f t="shared" si="15"/>
        <v>0 419.0535 -104.9674</v>
      </c>
    </row>
    <row r="494" spans="1:6" x14ac:dyDescent="0.25">
      <c r="A494">
        <v>0</v>
      </c>
      <c r="B494">
        <v>420.310059352802</v>
      </c>
      <c r="C494">
        <v>-99.817102777249872</v>
      </c>
      <c r="D494">
        <f t="shared" si="16"/>
        <v>420.31009999999998</v>
      </c>
      <c r="E494">
        <f t="shared" si="16"/>
        <v>-99.817099999999996</v>
      </c>
      <c r="F494" s="3" t="str">
        <f t="shared" si="15"/>
        <v>0 420.3101 -99.8171</v>
      </c>
    </row>
    <row r="495" spans="1:6" x14ac:dyDescent="0.25">
      <c r="A495">
        <v>0</v>
      </c>
      <c r="B495">
        <v>357.10697959410152</v>
      </c>
      <c r="C495">
        <v>-80.191053897414164</v>
      </c>
      <c r="D495">
        <f t="shared" si="16"/>
        <v>357.10700000000003</v>
      </c>
      <c r="E495">
        <f t="shared" si="16"/>
        <v>-80.191100000000006</v>
      </c>
      <c r="F495" s="3" t="str">
        <f t="shared" si="15"/>
        <v>0 357.107 -80.1911</v>
      </c>
    </row>
    <row r="496" spans="1:6" x14ac:dyDescent="0.25">
      <c r="A496">
        <v>0</v>
      </c>
      <c r="B496">
        <v>359.04247505410325</v>
      </c>
      <c r="C496">
        <v>-76.009875062544523</v>
      </c>
      <c r="D496">
        <f t="shared" si="16"/>
        <v>359.04250000000002</v>
      </c>
      <c r="E496">
        <f t="shared" si="16"/>
        <v>-76.009900000000002</v>
      </c>
      <c r="F496" s="3" t="str">
        <f t="shared" si="15"/>
        <v>0 359.0425 -76.0099</v>
      </c>
    </row>
    <row r="497" spans="1:6" x14ac:dyDescent="0.25">
      <c r="A497">
        <v>0</v>
      </c>
      <c r="B497">
        <v>418.79531473217935</v>
      </c>
      <c r="C497">
        <v>-83.30356750088697</v>
      </c>
      <c r="D497">
        <f t="shared" si="16"/>
        <v>418.7953</v>
      </c>
      <c r="E497">
        <f t="shared" si="16"/>
        <v>-83.303600000000003</v>
      </c>
      <c r="F497" s="3" t="str">
        <f t="shared" si="15"/>
        <v>0 418.7953 -83.3036</v>
      </c>
    </row>
    <row r="498" spans="1:6" x14ac:dyDescent="0.25">
      <c r="A498">
        <v>0</v>
      </c>
      <c r="B498">
        <v>418.80293764569814</v>
      </c>
      <c r="C498">
        <v>-77.974992268890063</v>
      </c>
      <c r="D498">
        <f t="shared" si="16"/>
        <v>418.80290000000002</v>
      </c>
      <c r="E498">
        <f t="shared" si="16"/>
        <v>-77.974999999999994</v>
      </c>
      <c r="F498" s="3" t="str">
        <f t="shared" si="15"/>
        <v>0 418.8029 -77.975</v>
      </c>
    </row>
    <row r="499" spans="1:6" x14ac:dyDescent="0.25">
      <c r="A499">
        <v>0</v>
      </c>
      <c r="B499">
        <v>416.77244273052207</v>
      </c>
      <c r="C499">
        <v>-72.316878945607655</v>
      </c>
      <c r="D499">
        <f t="shared" si="16"/>
        <v>416.7724</v>
      </c>
      <c r="E499">
        <f t="shared" si="16"/>
        <v>-72.316900000000004</v>
      </c>
      <c r="F499" s="3" t="str">
        <f t="shared" si="15"/>
        <v>0 416.7724 -72.3169</v>
      </c>
    </row>
    <row r="500" spans="1:6" x14ac:dyDescent="0.25">
      <c r="A500">
        <v>0</v>
      </c>
      <c r="B500">
        <v>418.61580129893196</v>
      </c>
      <c r="C500">
        <v>-67.355852773557316</v>
      </c>
      <c r="D500">
        <f t="shared" si="16"/>
        <v>418.61579999999998</v>
      </c>
      <c r="E500">
        <f t="shared" si="16"/>
        <v>-67.355900000000005</v>
      </c>
      <c r="F500" s="3" t="str">
        <f t="shared" si="15"/>
        <v>0 418.6158 -67.3559</v>
      </c>
    </row>
    <row r="501" spans="1:6" x14ac:dyDescent="0.25">
      <c r="A501">
        <v>0</v>
      </c>
      <c r="B501">
        <v>417.43248720513759</v>
      </c>
      <c r="C501">
        <v>-61.920260220162554</v>
      </c>
      <c r="D501">
        <f t="shared" si="16"/>
        <v>417.4325</v>
      </c>
      <c r="E501">
        <f t="shared" si="16"/>
        <v>-61.920299999999997</v>
      </c>
      <c r="F501" s="3" t="str">
        <f t="shared" si="15"/>
        <v>0 417.4325 -61.9203</v>
      </c>
    </row>
    <row r="502" spans="1:6" x14ac:dyDescent="0.25">
      <c r="A502">
        <v>0</v>
      </c>
      <c r="B502">
        <v>418.16091215052313</v>
      </c>
      <c r="C502">
        <v>-56.793058990007708</v>
      </c>
      <c r="D502">
        <f t="shared" si="16"/>
        <v>418.16090000000003</v>
      </c>
      <c r="E502">
        <f t="shared" si="16"/>
        <v>-56.793100000000003</v>
      </c>
      <c r="F502" s="3" t="str">
        <f t="shared" si="15"/>
        <v>0 418.1609 -56.7931</v>
      </c>
    </row>
    <row r="503" spans="1:6" x14ac:dyDescent="0.25">
      <c r="A503">
        <v>0</v>
      </c>
      <c r="B503">
        <v>418.82636360065555</v>
      </c>
      <c r="C503">
        <v>-51.657304934069536</v>
      </c>
      <c r="D503">
        <f t="shared" si="16"/>
        <v>418.82639999999998</v>
      </c>
      <c r="E503">
        <f t="shared" si="16"/>
        <v>-51.657299999999999</v>
      </c>
      <c r="F503" s="3" t="str">
        <f t="shared" si="15"/>
        <v>0 418.8264 -51.6573</v>
      </c>
    </row>
    <row r="504" spans="1:6" x14ac:dyDescent="0.25">
      <c r="A504">
        <v>0</v>
      </c>
      <c r="B504">
        <v>415.45311346098481</v>
      </c>
      <c r="C504">
        <v>-46.072882648843247</v>
      </c>
      <c r="D504">
        <f t="shared" si="16"/>
        <v>415.45310000000001</v>
      </c>
      <c r="E504">
        <f t="shared" si="16"/>
        <v>-46.072899999999997</v>
      </c>
      <c r="F504" s="3" t="str">
        <f t="shared" si="15"/>
        <v>0 415.4531 -46.0729</v>
      </c>
    </row>
    <row r="505" spans="1:6" x14ac:dyDescent="0.25">
      <c r="A505">
        <v>0</v>
      </c>
      <c r="B505">
        <v>415.98721574897831</v>
      </c>
      <c r="C505">
        <v>-40.97116465775629</v>
      </c>
      <c r="D505">
        <f t="shared" si="16"/>
        <v>415.98719999999997</v>
      </c>
      <c r="E505">
        <f t="shared" si="16"/>
        <v>-40.971200000000003</v>
      </c>
      <c r="F505" s="3" t="str">
        <f t="shared" si="15"/>
        <v>0 415.9872 -40.9712</v>
      </c>
    </row>
    <row r="506" spans="1:6" x14ac:dyDescent="0.25">
      <c r="A506">
        <v>0</v>
      </c>
      <c r="B506">
        <v>417.45498450458399</v>
      </c>
      <c r="C506">
        <v>-35.949073872320476</v>
      </c>
      <c r="D506">
        <f t="shared" si="16"/>
        <v>417.45499999999998</v>
      </c>
      <c r="E506">
        <f t="shared" si="16"/>
        <v>-35.949100000000001</v>
      </c>
      <c r="F506" s="3" t="str">
        <f t="shared" si="15"/>
        <v>0 417.455 -35.9491</v>
      </c>
    </row>
    <row r="507" spans="1:6" x14ac:dyDescent="0.25">
      <c r="A507">
        <v>0</v>
      </c>
      <c r="B507">
        <v>415.8701204350138</v>
      </c>
      <c r="C507">
        <v>-30.676423021061311</v>
      </c>
      <c r="D507">
        <f t="shared" si="16"/>
        <v>415.87009999999998</v>
      </c>
      <c r="E507">
        <f t="shared" si="16"/>
        <v>-30.676400000000001</v>
      </c>
      <c r="F507" s="3" t="str">
        <f t="shared" si="15"/>
        <v>0 415.8701 -30.6764</v>
      </c>
    </row>
    <row r="508" spans="1:6" x14ac:dyDescent="0.25">
      <c r="A508">
        <v>0</v>
      </c>
      <c r="B508">
        <v>414.21901685356193</v>
      </c>
      <c r="C508">
        <v>-25.448105565416391</v>
      </c>
      <c r="D508">
        <f t="shared" si="16"/>
        <v>414.21899999999999</v>
      </c>
      <c r="E508">
        <f t="shared" si="16"/>
        <v>-25.4481</v>
      </c>
      <c r="F508" s="3" t="str">
        <f t="shared" si="15"/>
        <v>0 414.219 -25.4481</v>
      </c>
    </row>
    <row r="509" spans="1:6" x14ac:dyDescent="0.25">
      <c r="A509">
        <v>0</v>
      </c>
      <c r="B509">
        <v>412.50252341273614</v>
      </c>
      <c r="C509">
        <v>-20.264949497224038</v>
      </c>
      <c r="D509">
        <f t="shared" si="16"/>
        <v>412.5025</v>
      </c>
      <c r="E509">
        <f t="shared" si="16"/>
        <v>-20.264900000000001</v>
      </c>
      <c r="F509" s="3" t="str">
        <f t="shared" si="15"/>
        <v>0 412.5025 -20.2649</v>
      </c>
    </row>
    <row r="510" spans="1:6" x14ac:dyDescent="0.25">
      <c r="A510">
        <v>0</v>
      </c>
      <c r="B510">
        <v>414.71878960416501</v>
      </c>
      <c r="C510">
        <v>-15.274997520664149</v>
      </c>
      <c r="D510">
        <f t="shared" si="16"/>
        <v>414.71879999999999</v>
      </c>
      <c r="E510">
        <f t="shared" si="16"/>
        <v>-15.275</v>
      </c>
      <c r="F510" s="3" t="str">
        <f t="shared" si="15"/>
        <v>0 414.7188 -15.275</v>
      </c>
    </row>
    <row r="511" spans="1:6" x14ac:dyDescent="0.25">
      <c r="A511">
        <v>0</v>
      </c>
      <c r="B511">
        <v>413.87531094022859</v>
      </c>
      <c r="C511">
        <v>-10.160068608485753</v>
      </c>
      <c r="D511">
        <f t="shared" si="16"/>
        <v>413.87529999999998</v>
      </c>
      <c r="E511">
        <f t="shared" si="16"/>
        <v>-10.1601</v>
      </c>
      <c r="F511" s="3" t="str">
        <f t="shared" si="15"/>
        <v>0 413.8753 -10.1601</v>
      </c>
    </row>
    <row r="512" spans="1:6" x14ac:dyDescent="0.25">
      <c r="A512">
        <v>0</v>
      </c>
      <c r="B512">
        <v>410.9690524558884</v>
      </c>
      <c r="C512">
        <v>-5.0436022354311554</v>
      </c>
      <c r="D512">
        <f t="shared" si="16"/>
        <v>410.96910000000003</v>
      </c>
      <c r="E512">
        <f t="shared" si="16"/>
        <v>-5.0435999999999996</v>
      </c>
      <c r="F512" s="3" t="str">
        <f t="shared" si="15"/>
        <v>0 410.9691 -5.0436</v>
      </c>
    </row>
    <row r="513" spans="1:6" x14ac:dyDescent="0.25">
      <c r="A513">
        <v>-200</v>
      </c>
      <c r="B513">
        <v>393</v>
      </c>
      <c r="C513">
        <v>0</v>
      </c>
      <c r="D513">
        <f t="shared" si="16"/>
        <v>393</v>
      </c>
      <c r="E513">
        <f t="shared" si="16"/>
        <v>0</v>
      </c>
      <c r="F513" s="3" t="str">
        <f t="shared" si="15"/>
        <v>-200 393 0</v>
      </c>
    </row>
    <row r="514" spans="1:6" x14ac:dyDescent="0.25">
      <c r="A514">
        <v>-200</v>
      </c>
      <c r="B514">
        <v>390.97055841910549</v>
      </c>
      <c r="C514">
        <v>4.7981714697164906</v>
      </c>
      <c r="D514">
        <f t="shared" si="16"/>
        <v>390.97059999999999</v>
      </c>
      <c r="E514">
        <f t="shared" si="16"/>
        <v>4.7981999999999996</v>
      </c>
      <c r="F514" s="3" t="str">
        <f t="shared" si="15"/>
        <v>-200 390.9706 4.7982</v>
      </c>
    </row>
    <row r="515" spans="1:6" x14ac:dyDescent="0.25">
      <c r="A515">
        <v>-200</v>
      </c>
      <c r="B515">
        <v>392.88163574760824</v>
      </c>
      <c r="C515">
        <v>9.6447028095045297</v>
      </c>
      <c r="D515">
        <f t="shared" si="16"/>
        <v>392.88159999999999</v>
      </c>
      <c r="E515">
        <f t="shared" si="16"/>
        <v>9.6447000000000003</v>
      </c>
      <c r="F515" s="3" t="str">
        <f t="shared" ref="F515:F578" si="17">CONCATENATE(A515," ",D515," ",E515)</f>
        <v>-200 392.8816 9.6447</v>
      </c>
    </row>
    <row r="516" spans="1:6" x14ac:dyDescent="0.25">
      <c r="A516">
        <v>-200</v>
      </c>
      <c r="B516">
        <v>390.7350523740447</v>
      </c>
      <c r="C516">
        <v>14.391624170071303</v>
      </c>
      <c r="D516">
        <f t="shared" si="16"/>
        <v>390.73509999999999</v>
      </c>
      <c r="E516">
        <f t="shared" si="16"/>
        <v>14.3916</v>
      </c>
      <c r="F516" s="3" t="str">
        <f t="shared" si="17"/>
        <v>-200 390.7351 14.3916</v>
      </c>
    </row>
    <row r="517" spans="1:6" x14ac:dyDescent="0.25">
      <c r="A517">
        <v>-200</v>
      </c>
      <c r="B517">
        <v>391.52781883242756</v>
      </c>
      <c r="C517">
        <v>19.234528336347861</v>
      </c>
      <c r="D517">
        <f t="shared" si="16"/>
        <v>391.52780000000001</v>
      </c>
      <c r="E517">
        <f t="shared" si="16"/>
        <v>19.234500000000001</v>
      </c>
      <c r="F517" s="3" t="str">
        <f t="shared" si="17"/>
        <v>-200 391.5278 19.2345</v>
      </c>
    </row>
    <row r="518" spans="1:6" x14ac:dyDescent="0.25">
      <c r="A518">
        <v>-200</v>
      </c>
      <c r="B518">
        <v>389.26606403105819</v>
      </c>
      <c r="C518">
        <v>23.915087157861347</v>
      </c>
      <c r="D518">
        <f t="shared" si="16"/>
        <v>389.26609999999999</v>
      </c>
      <c r="E518">
        <f t="shared" si="16"/>
        <v>23.915099999999999</v>
      </c>
      <c r="F518" s="3" t="str">
        <f t="shared" si="17"/>
        <v>-200 389.2661 23.9151</v>
      </c>
    </row>
    <row r="519" spans="1:6" x14ac:dyDescent="0.25">
      <c r="A519">
        <v>-200</v>
      </c>
      <c r="B519">
        <v>386.9486971913318</v>
      </c>
      <c r="C519">
        <v>28.543050676670962</v>
      </c>
      <c r="D519">
        <f t="shared" si="16"/>
        <v>386.94869999999997</v>
      </c>
      <c r="E519">
        <f t="shared" si="16"/>
        <v>28.543099999999999</v>
      </c>
      <c r="F519" s="3" t="str">
        <f t="shared" si="17"/>
        <v>-200 386.9487 28.5431</v>
      </c>
    </row>
    <row r="520" spans="1:6" x14ac:dyDescent="0.25">
      <c r="A520">
        <v>-200</v>
      </c>
      <c r="B520">
        <v>389.55823136346618</v>
      </c>
      <c r="C520">
        <v>33.546749126675998</v>
      </c>
      <c r="D520">
        <f t="shared" si="16"/>
        <v>389.5582</v>
      </c>
      <c r="E520">
        <f t="shared" si="16"/>
        <v>33.546700000000001</v>
      </c>
      <c r="F520" s="3" t="str">
        <f t="shared" si="17"/>
        <v>-200 389.5582 33.5467</v>
      </c>
    </row>
    <row r="521" spans="1:6" x14ac:dyDescent="0.25">
      <c r="A521">
        <v>-200</v>
      </c>
      <c r="B521">
        <v>390.11241285550119</v>
      </c>
      <c r="C521">
        <v>38.422719009187759</v>
      </c>
      <c r="D521">
        <f t="shared" si="16"/>
        <v>390.11239999999998</v>
      </c>
      <c r="E521">
        <f t="shared" si="16"/>
        <v>38.422699999999999</v>
      </c>
      <c r="F521" s="3" t="str">
        <f t="shared" si="17"/>
        <v>-200 390.1124 38.4227</v>
      </c>
    </row>
    <row r="522" spans="1:6" x14ac:dyDescent="0.25">
      <c r="A522">
        <v>-200</v>
      </c>
      <c r="B522">
        <v>388.61762527092122</v>
      </c>
      <c r="C522">
        <v>43.096883051908272</v>
      </c>
      <c r="D522">
        <f t="shared" si="16"/>
        <v>388.61759999999998</v>
      </c>
      <c r="E522">
        <f t="shared" si="16"/>
        <v>43.096899999999998</v>
      </c>
      <c r="F522" s="3" t="str">
        <f t="shared" si="17"/>
        <v>-200 388.6176 43.0969</v>
      </c>
    </row>
    <row r="523" spans="1:6" x14ac:dyDescent="0.25">
      <c r="A523">
        <v>-200</v>
      </c>
      <c r="B523">
        <v>389.05197756269433</v>
      </c>
      <c r="C523">
        <v>47.984984678092751</v>
      </c>
      <c r="D523">
        <f t="shared" si="16"/>
        <v>389.05200000000002</v>
      </c>
      <c r="E523">
        <f t="shared" si="16"/>
        <v>47.984999999999999</v>
      </c>
      <c r="F523" s="3" t="str">
        <f t="shared" si="17"/>
        <v>-200 389.052 47.985</v>
      </c>
    </row>
    <row r="524" spans="1:6" x14ac:dyDescent="0.25">
      <c r="A524">
        <v>-200</v>
      </c>
      <c r="B524">
        <v>389.42473572311752</v>
      </c>
      <c r="C524">
        <v>52.890218443300597</v>
      </c>
      <c r="D524">
        <f t="shared" si="16"/>
        <v>389.42469999999997</v>
      </c>
      <c r="E524">
        <f t="shared" si="16"/>
        <v>52.8902</v>
      </c>
      <c r="F524" s="3" t="str">
        <f t="shared" si="17"/>
        <v>-200 389.4247 52.8902</v>
      </c>
    </row>
    <row r="525" spans="1:6" x14ac:dyDescent="0.25">
      <c r="A525">
        <v>-200</v>
      </c>
      <c r="B525">
        <v>384.78966237629982</v>
      </c>
      <c r="C525">
        <v>57.078154563135719</v>
      </c>
      <c r="D525">
        <f t="shared" si="16"/>
        <v>384.78969999999998</v>
      </c>
      <c r="E525">
        <f t="shared" si="16"/>
        <v>57.078200000000002</v>
      </c>
      <c r="F525" s="3" t="str">
        <f t="shared" si="17"/>
        <v>-200 384.7897 57.0782</v>
      </c>
    </row>
    <row r="526" spans="1:6" x14ac:dyDescent="0.25">
      <c r="A526">
        <v>-200</v>
      </c>
      <c r="B526">
        <v>387.02215591788053</v>
      </c>
      <c r="C526">
        <v>62.272392186873688</v>
      </c>
      <c r="D526">
        <f t="shared" si="16"/>
        <v>387.0222</v>
      </c>
      <c r="E526">
        <f t="shared" si="16"/>
        <v>62.272399999999998</v>
      </c>
      <c r="F526" s="3" t="str">
        <f t="shared" si="17"/>
        <v>-200 387.0222 62.2724</v>
      </c>
    </row>
    <row r="527" spans="1:6" x14ac:dyDescent="0.25">
      <c r="A527">
        <v>-200</v>
      </c>
      <c r="B527">
        <v>387.21411345885389</v>
      </c>
      <c r="C527">
        <v>67.188022282798372</v>
      </c>
      <c r="D527">
        <f t="shared" si="16"/>
        <v>387.21409999999997</v>
      </c>
      <c r="E527">
        <f t="shared" si="16"/>
        <v>67.188000000000002</v>
      </c>
      <c r="F527" s="3" t="str">
        <f t="shared" si="17"/>
        <v>-200 387.2141 67.188</v>
      </c>
    </row>
    <row r="528" spans="1:6" x14ac:dyDescent="0.25">
      <c r="A528">
        <v>-200</v>
      </c>
      <c r="B528">
        <v>384.39424558560557</v>
      </c>
      <c r="C528">
        <v>71.568596190460127</v>
      </c>
      <c r="D528">
        <f t="shared" si="16"/>
        <v>384.39420000000001</v>
      </c>
      <c r="E528">
        <f t="shared" si="16"/>
        <v>71.568600000000004</v>
      </c>
      <c r="F528" s="3" t="str">
        <f t="shared" si="17"/>
        <v>-200 384.3942 71.5686</v>
      </c>
    </row>
    <row r="529" spans="1:6" x14ac:dyDescent="0.25">
      <c r="A529">
        <v>-200</v>
      </c>
      <c r="B529">
        <v>388.39097103967924</v>
      </c>
      <c r="C529">
        <v>77.25576751838679</v>
      </c>
      <c r="D529">
        <f t="shared" si="16"/>
        <v>388.39100000000002</v>
      </c>
      <c r="E529">
        <f t="shared" si="16"/>
        <v>77.255799999999994</v>
      </c>
      <c r="F529" s="3" t="str">
        <f t="shared" si="17"/>
        <v>-200 388.391 77.2558</v>
      </c>
    </row>
    <row r="530" spans="1:6" x14ac:dyDescent="0.25">
      <c r="A530">
        <v>-200</v>
      </c>
      <c r="B530">
        <v>385.45704406353332</v>
      </c>
      <c r="C530">
        <v>81.601882219734108</v>
      </c>
      <c r="D530">
        <f t="shared" ref="D530:E593" si="18">ROUND(B530,4)</f>
        <v>385.45699999999999</v>
      </c>
      <c r="E530">
        <f t="shared" si="18"/>
        <v>81.601900000000001</v>
      </c>
      <c r="F530" s="3" t="str">
        <f t="shared" si="17"/>
        <v>-200 385.457 81.6019</v>
      </c>
    </row>
    <row r="531" spans="1:6" x14ac:dyDescent="0.25">
      <c r="A531">
        <v>-200</v>
      </c>
      <c r="B531">
        <v>387.35374562529586</v>
      </c>
      <c r="C531">
        <v>86.983192342277292</v>
      </c>
      <c r="D531">
        <f t="shared" si="18"/>
        <v>387.3537</v>
      </c>
      <c r="E531">
        <f t="shared" si="18"/>
        <v>86.983199999999997</v>
      </c>
      <c r="F531" s="3" t="str">
        <f t="shared" si="17"/>
        <v>-200 387.3537 86.9832</v>
      </c>
    </row>
    <row r="532" spans="1:6" x14ac:dyDescent="0.25">
      <c r="A532">
        <v>-200</v>
      </c>
      <c r="B532">
        <v>384.31128112119626</v>
      </c>
      <c r="C532">
        <v>91.267952770865094</v>
      </c>
      <c r="D532">
        <f t="shared" si="18"/>
        <v>384.31130000000002</v>
      </c>
      <c r="E532">
        <f t="shared" si="18"/>
        <v>91.268000000000001</v>
      </c>
      <c r="F532" s="3" t="str">
        <f t="shared" si="17"/>
        <v>-200 384.3113 91.268</v>
      </c>
    </row>
    <row r="533" spans="1:6" x14ac:dyDescent="0.25">
      <c r="A533">
        <v>-200</v>
      </c>
      <c r="B533">
        <v>386.07243877142849</v>
      </c>
      <c r="C533">
        <v>96.706111601499018</v>
      </c>
      <c r="D533">
        <f t="shared" si="18"/>
        <v>386.07240000000002</v>
      </c>
      <c r="E533">
        <f t="shared" si="18"/>
        <v>96.706100000000006</v>
      </c>
      <c r="F533" s="3" t="str">
        <f t="shared" si="17"/>
        <v>-200 386.0724 96.7061</v>
      </c>
    </row>
    <row r="534" spans="1:6" x14ac:dyDescent="0.25">
      <c r="A534">
        <v>-200</v>
      </c>
      <c r="B534">
        <v>385.82361194689599</v>
      </c>
      <c r="C534">
        <v>101.6913981822013</v>
      </c>
      <c r="D534">
        <f t="shared" si="18"/>
        <v>385.8236</v>
      </c>
      <c r="E534">
        <f t="shared" si="18"/>
        <v>101.6914</v>
      </c>
      <c r="F534" s="3" t="str">
        <f t="shared" si="17"/>
        <v>-200 385.8236 101.6914</v>
      </c>
    </row>
    <row r="535" spans="1:6" x14ac:dyDescent="0.25">
      <c r="A535">
        <v>-200</v>
      </c>
      <c r="B535">
        <v>383.58287418658506</v>
      </c>
      <c r="C535">
        <v>106.15167747500958</v>
      </c>
      <c r="D535">
        <f t="shared" si="18"/>
        <v>383.5829</v>
      </c>
      <c r="E535">
        <f t="shared" si="18"/>
        <v>106.15170000000001</v>
      </c>
      <c r="F535" s="3" t="str">
        <f t="shared" si="17"/>
        <v>-200 383.5829 106.1517</v>
      </c>
    </row>
    <row r="536" spans="1:6" x14ac:dyDescent="0.25">
      <c r="A536">
        <v>-200</v>
      </c>
      <c r="B536">
        <v>383.21177724681075</v>
      </c>
      <c r="C536">
        <v>111.12935606463617</v>
      </c>
      <c r="D536">
        <f t="shared" si="18"/>
        <v>383.21179999999998</v>
      </c>
      <c r="E536">
        <f t="shared" si="18"/>
        <v>111.1294</v>
      </c>
      <c r="F536" s="3" t="str">
        <f t="shared" si="17"/>
        <v>-200 383.2118 111.1294</v>
      </c>
    </row>
    <row r="537" spans="1:6" x14ac:dyDescent="0.25">
      <c r="A537">
        <v>-200</v>
      </c>
      <c r="B537">
        <v>382.77613429288351</v>
      </c>
      <c r="C537">
        <v>116.11387090178494</v>
      </c>
      <c r="D537">
        <f t="shared" si="18"/>
        <v>382.77609999999999</v>
      </c>
      <c r="E537">
        <f t="shared" si="18"/>
        <v>116.1139</v>
      </c>
      <c r="F537" s="3" t="str">
        <f t="shared" si="17"/>
        <v>-200 382.7761 116.1139</v>
      </c>
    </row>
    <row r="538" spans="1:6" x14ac:dyDescent="0.25">
      <c r="A538">
        <v>-200</v>
      </c>
      <c r="B538">
        <v>380.36911010132337</v>
      </c>
      <c r="C538">
        <v>120.50037377837201</v>
      </c>
      <c r="D538">
        <f t="shared" si="18"/>
        <v>380.3691</v>
      </c>
      <c r="E538">
        <f t="shared" si="18"/>
        <v>120.5004</v>
      </c>
      <c r="F538" s="3" t="str">
        <f t="shared" si="17"/>
        <v>-200 380.3691 120.5004</v>
      </c>
    </row>
    <row r="539" spans="1:6" x14ac:dyDescent="0.25">
      <c r="A539">
        <v>-200</v>
      </c>
      <c r="B539">
        <v>381.71032859840074</v>
      </c>
      <c r="C539">
        <v>126.10005964035439</v>
      </c>
      <c r="D539">
        <f t="shared" si="18"/>
        <v>381.71030000000002</v>
      </c>
      <c r="E539">
        <f t="shared" si="18"/>
        <v>126.1001</v>
      </c>
      <c r="F539" s="3" t="str">
        <f t="shared" si="17"/>
        <v>-200 381.7103 126.1001</v>
      </c>
    </row>
    <row r="540" spans="1:6" x14ac:dyDescent="0.25">
      <c r="A540">
        <v>-200</v>
      </c>
      <c r="B540">
        <v>382.02535945373057</v>
      </c>
      <c r="C540">
        <v>131.42535803355423</v>
      </c>
      <c r="D540">
        <f t="shared" si="18"/>
        <v>382.02539999999999</v>
      </c>
      <c r="E540">
        <f t="shared" si="18"/>
        <v>131.4254</v>
      </c>
      <c r="F540" s="3" t="str">
        <f t="shared" si="17"/>
        <v>-200 382.0254 131.4254</v>
      </c>
    </row>
    <row r="541" spans="1:6" x14ac:dyDescent="0.25">
      <c r="A541">
        <v>-200</v>
      </c>
      <c r="B541">
        <v>380.38380233394042</v>
      </c>
      <c r="C541">
        <v>136.10350077045689</v>
      </c>
      <c r="D541">
        <f t="shared" si="18"/>
        <v>380.38380000000001</v>
      </c>
      <c r="E541">
        <f t="shared" si="18"/>
        <v>136.1035</v>
      </c>
      <c r="F541" s="3" t="str">
        <f t="shared" si="17"/>
        <v>-200 380.3838 136.1035</v>
      </c>
    </row>
    <row r="542" spans="1:6" x14ac:dyDescent="0.25">
      <c r="A542">
        <v>-200</v>
      </c>
      <c r="B542">
        <v>378.68496081268029</v>
      </c>
      <c r="C542">
        <v>140.76114682077156</v>
      </c>
      <c r="D542">
        <f t="shared" si="18"/>
        <v>378.685</v>
      </c>
      <c r="E542">
        <f t="shared" si="18"/>
        <v>140.7611</v>
      </c>
      <c r="F542" s="3" t="str">
        <f t="shared" si="17"/>
        <v>-200 378.685 140.7611</v>
      </c>
    </row>
    <row r="543" spans="1:6" x14ac:dyDescent="0.25">
      <c r="A543">
        <v>-200</v>
      </c>
      <c r="B543">
        <v>380.66106192457346</v>
      </c>
      <c r="C543">
        <v>146.83717490627518</v>
      </c>
      <c r="D543">
        <f t="shared" si="18"/>
        <v>380.66109999999998</v>
      </c>
      <c r="E543">
        <f t="shared" si="18"/>
        <v>146.8372</v>
      </c>
      <c r="F543" s="3" t="str">
        <f t="shared" si="17"/>
        <v>-200 380.6611 146.8372</v>
      </c>
    </row>
    <row r="544" spans="1:6" x14ac:dyDescent="0.25">
      <c r="A544">
        <v>-200</v>
      </c>
      <c r="B544">
        <v>376.04496259165234</v>
      </c>
      <c r="C544">
        <v>150.38346355049421</v>
      </c>
      <c r="D544">
        <f t="shared" si="18"/>
        <v>376.04500000000002</v>
      </c>
      <c r="E544">
        <f t="shared" si="18"/>
        <v>150.3835</v>
      </c>
      <c r="F544" s="3" t="str">
        <f t="shared" si="17"/>
        <v>-200 376.045 150.3835</v>
      </c>
    </row>
    <row r="545" spans="1:6" x14ac:dyDescent="0.25">
      <c r="A545">
        <v>-200</v>
      </c>
      <c r="B545">
        <v>377.86672879711625</v>
      </c>
      <c r="C545">
        <v>156.51752383732173</v>
      </c>
      <c r="D545">
        <f t="shared" si="18"/>
        <v>377.86669999999998</v>
      </c>
      <c r="E545">
        <f t="shared" si="18"/>
        <v>156.51750000000001</v>
      </c>
      <c r="F545" s="3" t="str">
        <f t="shared" si="17"/>
        <v>-200 377.8667 156.5175</v>
      </c>
    </row>
    <row r="546" spans="1:6" x14ac:dyDescent="0.25">
      <c r="A546">
        <v>-200</v>
      </c>
      <c r="B546">
        <v>374.07933763785348</v>
      </c>
      <c r="C546">
        <v>160.35476030484656</v>
      </c>
      <c r="D546">
        <f t="shared" si="18"/>
        <v>374.07929999999999</v>
      </c>
      <c r="E546">
        <f t="shared" si="18"/>
        <v>160.35480000000001</v>
      </c>
      <c r="F546" s="3" t="str">
        <f t="shared" si="17"/>
        <v>-200 374.0793 160.3548</v>
      </c>
    </row>
    <row r="547" spans="1:6" x14ac:dyDescent="0.25">
      <c r="A547">
        <v>-200</v>
      </c>
      <c r="B547">
        <v>376.65441934985466</v>
      </c>
      <c r="C547">
        <v>166.95942137005579</v>
      </c>
      <c r="D547">
        <f t="shared" si="18"/>
        <v>376.65440000000001</v>
      </c>
      <c r="E547">
        <f t="shared" si="18"/>
        <v>166.95939999999999</v>
      </c>
      <c r="F547" s="3" t="str">
        <f t="shared" si="17"/>
        <v>-200 376.6544 166.9594</v>
      </c>
    </row>
    <row r="548" spans="1:6" x14ac:dyDescent="0.25">
      <c r="A548">
        <v>-200</v>
      </c>
      <c r="B548">
        <v>374.57720903329522</v>
      </c>
      <c r="C548">
        <v>171.56897876022651</v>
      </c>
      <c r="D548">
        <f t="shared" si="18"/>
        <v>374.5772</v>
      </c>
      <c r="E548">
        <f t="shared" si="18"/>
        <v>171.56899999999999</v>
      </c>
      <c r="F548" s="3" t="str">
        <f t="shared" si="17"/>
        <v>-200 374.5772 171.569</v>
      </c>
    </row>
    <row r="549" spans="1:6" x14ac:dyDescent="0.25">
      <c r="A549">
        <v>-200</v>
      </c>
      <c r="B549">
        <v>376.0595459393524</v>
      </c>
      <c r="C549">
        <v>177.86291886699732</v>
      </c>
      <c r="D549">
        <f t="shared" si="18"/>
        <v>376.05950000000001</v>
      </c>
      <c r="E549">
        <f t="shared" si="18"/>
        <v>177.8629</v>
      </c>
      <c r="F549" s="3" t="str">
        <f t="shared" si="17"/>
        <v>-200 376.0595 177.8629</v>
      </c>
    </row>
    <row r="550" spans="1:6" x14ac:dyDescent="0.25">
      <c r="A550">
        <v>-200</v>
      </c>
      <c r="B550">
        <v>372.94990326299086</v>
      </c>
      <c r="C550">
        <v>182.02573899348897</v>
      </c>
      <c r="D550">
        <f t="shared" si="18"/>
        <v>372.94990000000001</v>
      </c>
      <c r="E550">
        <f t="shared" si="18"/>
        <v>182.0257</v>
      </c>
      <c r="F550" s="3" t="str">
        <f t="shared" si="17"/>
        <v>-200 372.9499 182.0257</v>
      </c>
    </row>
    <row r="551" spans="1:6" x14ac:dyDescent="0.25">
      <c r="A551">
        <v>-200</v>
      </c>
      <c r="B551">
        <v>372.47453359852989</v>
      </c>
      <c r="C551">
        <v>187.48792446597096</v>
      </c>
      <c r="D551">
        <f t="shared" si="18"/>
        <v>372.47449999999998</v>
      </c>
      <c r="E551">
        <f t="shared" si="18"/>
        <v>187.4879</v>
      </c>
      <c r="F551" s="3" t="str">
        <f t="shared" si="17"/>
        <v>-200 372.4745 187.4879</v>
      </c>
    </row>
    <row r="552" spans="1:6" x14ac:dyDescent="0.25">
      <c r="A552">
        <v>-200</v>
      </c>
      <c r="B552">
        <v>371.03336132839297</v>
      </c>
      <c r="C552">
        <v>192.50518118054433</v>
      </c>
      <c r="D552">
        <f t="shared" si="18"/>
        <v>371.03339999999997</v>
      </c>
      <c r="E552">
        <f t="shared" si="18"/>
        <v>192.5052</v>
      </c>
      <c r="F552" s="3" t="str">
        <f t="shared" si="17"/>
        <v>-200 371.0334 192.5052</v>
      </c>
    </row>
    <row r="553" spans="1:6" x14ac:dyDescent="0.25">
      <c r="A553">
        <v>-200</v>
      </c>
      <c r="B553">
        <v>373.0526948193542</v>
      </c>
      <c r="C553">
        <v>199.40081967739701</v>
      </c>
      <c r="D553">
        <f t="shared" si="18"/>
        <v>373.05270000000002</v>
      </c>
      <c r="E553">
        <f t="shared" si="18"/>
        <v>199.4008</v>
      </c>
      <c r="F553" s="3" t="str">
        <f t="shared" si="17"/>
        <v>-200 373.0527 199.4008</v>
      </c>
    </row>
    <row r="554" spans="1:6" x14ac:dyDescent="0.25">
      <c r="A554">
        <v>-200</v>
      </c>
      <c r="B554">
        <v>370.577649844657</v>
      </c>
      <c r="C554">
        <v>203.96373558946894</v>
      </c>
      <c r="D554">
        <f t="shared" si="18"/>
        <v>370.57760000000002</v>
      </c>
      <c r="E554">
        <f t="shared" si="18"/>
        <v>203.96369999999999</v>
      </c>
      <c r="F554" s="3" t="str">
        <f t="shared" si="17"/>
        <v>-200 370.5776 203.9637</v>
      </c>
    </row>
    <row r="555" spans="1:6" x14ac:dyDescent="0.25">
      <c r="A555">
        <v>-200</v>
      </c>
      <c r="B555">
        <v>369.78697122120235</v>
      </c>
      <c r="C555">
        <v>209.48173169765818</v>
      </c>
      <c r="D555">
        <f t="shared" si="18"/>
        <v>369.78699999999998</v>
      </c>
      <c r="E555">
        <f t="shared" si="18"/>
        <v>209.48169999999999</v>
      </c>
      <c r="F555" s="3" t="str">
        <f t="shared" si="17"/>
        <v>-200 369.787 209.4817</v>
      </c>
    </row>
    <row r="556" spans="1:6" x14ac:dyDescent="0.25">
      <c r="A556">
        <v>-200</v>
      </c>
      <c r="B556">
        <v>368.05243670779601</v>
      </c>
      <c r="C556">
        <v>214.5073514671557</v>
      </c>
      <c r="D556">
        <f t="shared" si="18"/>
        <v>368.05239999999998</v>
      </c>
      <c r="E556">
        <f t="shared" si="18"/>
        <v>214.50739999999999</v>
      </c>
      <c r="F556" s="3" t="str">
        <f t="shared" si="17"/>
        <v>-200 368.0524 214.5074</v>
      </c>
    </row>
    <row r="557" spans="1:6" x14ac:dyDescent="0.25">
      <c r="A557">
        <v>-200</v>
      </c>
      <c r="B557">
        <v>366.25011647011615</v>
      </c>
      <c r="C557">
        <v>219.5218717705057</v>
      </c>
      <c r="D557">
        <f t="shared" si="18"/>
        <v>366.25009999999997</v>
      </c>
      <c r="E557">
        <f t="shared" si="18"/>
        <v>219.52189999999999</v>
      </c>
      <c r="F557" s="3" t="str">
        <f t="shared" si="17"/>
        <v>-200 366.2501 219.5219</v>
      </c>
    </row>
    <row r="558" spans="1:6" x14ac:dyDescent="0.25">
      <c r="A558">
        <v>-200</v>
      </c>
      <c r="B558">
        <v>366.08273303526403</v>
      </c>
      <c r="C558">
        <v>225.57356355174164</v>
      </c>
      <c r="D558">
        <f t="shared" si="18"/>
        <v>366.08269999999999</v>
      </c>
      <c r="E558">
        <f t="shared" si="18"/>
        <v>225.5736</v>
      </c>
      <c r="F558" s="3" t="str">
        <f t="shared" si="17"/>
        <v>-200 366.0827 225.5736</v>
      </c>
    </row>
    <row r="559" spans="1:6" x14ac:dyDescent="0.25">
      <c r="A559">
        <v>-200</v>
      </c>
      <c r="B559">
        <v>364.13188662262377</v>
      </c>
      <c r="C559">
        <v>230.58397417133887</v>
      </c>
      <c r="D559">
        <f t="shared" si="18"/>
        <v>364.13189999999997</v>
      </c>
      <c r="E559">
        <f t="shared" si="18"/>
        <v>230.584</v>
      </c>
      <c r="F559" s="3" t="str">
        <f t="shared" si="17"/>
        <v>-200 364.1319 230.584</v>
      </c>
    </row>
    <row r="560" spans="1:6" x14ac:dyDescent="0.25">
      <c r="A560">
        <v>-200</v>
      </c>
      <c r="B560">
        <v>362.9512975052449</v>
      </c>
      <c r="C560">
        <v>236.12571998674611</v>
      </c>
      <c r="D560">
        <f t="shared" si="18"/>
        <v>362.9513</v>
      </c>
      <c r="E560">
        <f t="shared" si="18"/>
        <v>236.12569999999999</v>
      </c>
      <c r="F560" s="3" t="str">
        <f t="shared" si="17"/>
        <v>-200 362.9513 236.1257</v>
      </c>
    </row>
    <row r="561" spans="1:6" x14ac:dyDescent="0.25">
      <c r="A561">
        <v>-200</v>
      </c>
      <c r="B561">
        <v>360.85781173930462</v>
      </c>
      <c r="C561">
        <v>241.11748113050734</v>
      </c>
      <c r="D561">
        <f t="shared" si="18"/>
        <v>360.8578</v>
      </c>
      <c r="E561">
        <f t="shared" si="18"/>
        <v>241.11750000000001</v>
      </c>
      <c r="F561" s="3" t="str">
        <f t="shared" si="17"/>
        <v>-200 360.8578 241.1175</v>
      </c>
    </row>
    <row r="562" spans="1:6" x14ac:dyDescent="0.25">
      <c r="A562">
        <v>-200</v>
      </c>
      <c r="B562">
        <v>359.520936014271</v>
      </c>
      <c r="C562">
        <v>246.65906950165532</v>
      </c>
      <c r="D562">
        <f t="shared" si="18"/>
        <v>359.52089999999998</v>
      </c>
      <c r="E562">
        <f t="shared" si="18"/>
        <v>246.6591</v>
      </c>
      <c r="F562" s="3" t="str">
        <f t="shared" si="17"/>
        <v>-200 359.5209 246.6591</v>
      </c>
    </row>
    <row r="563" spans="1:6" x14ac:dyDescent="0.25">
      <c r="A563">
        <v>-200</v>
      </c>
      <c r="B563">
        <v>358.10214816039365</v>
      </c>
      <c r="C563">
        <v>252.20398784101627</v>
      </c>
      <c r="D563">
        <f t="shared" si="18"/>
        <v>358.10210000000001</v>
      </c>
      <c r="E563">
        <f t="shared" si="18"/>
        <v>252.20400000000001</v>
      </c>
      <c r="F563" s="3" t="str">
        <f t="shared" si="17"/>
        <v>-200 358.1021 252.204</v>
      </c>
    </row>
    <row r="564" spans="1:6" x14ac:dyDescent="0.25">
      <c r="A564">
        <v>-200</v>
      </c>
      <c r="B564">
        <v>355.79071003288908</v>
      </c>
      <c r="C564">
        <v>257.16525942337665</v>
      </c>
      <c r="D564">
        <f t="shared" si="18"/>
        <v>355.79070000000002</v>
      </c>
      <c r="E564">
        <f t="shared" si="18"/>
        <v>257.1653</v>
      </c>
      <c r="F564" s="3" t="str">
        <f t="shared" si="17"/>
        <v>-200 355.7907 257.1653</v>
      </c>
    </row>
    <row r="565" spans="1:6" x14ac:dyDescent="0.25">
      <c r="A565">
        <v>-200</v>
      </c>
      <c r="B565">
        <v>355.01772891444506</v>
      </c>
      <c r="C565">
        <v>263.29909258565556</v>
      </c>
      <c r="D565">
        <f t="shared" si="18"/>
        <v>355.01769999999999</v>
      </c>
      <c r="E565">
        <f t="shared" si="18"/>
        <v>263.29910000000001</v>
      </c>
      <c r="F565" s="3" t="str">
        <f t="shared" si="17"/>
        <v>-200 355.0177 263.2991</v>
      </c>
    </row>
    <row r="566" spans="1:6" x14ac:dyDescent="0.25">
      <c r="A566">
        <v>-200</v>
      </c>
      <c r="B566">
        <v>353.35158564634429</v>
      </c>
      <c r="C566">
        <v>268.84690238352056</v>
      </c>
      <c r="D566">
        <f t="shared" si="18"/>
        <v>353.35160000000002</v>
      </c>
      <c r="E566">
        <f t="shared" si="18"/>
        <v>268.84690000000001</v>
      </c>
      <c r="F566" s="3" t="str">
        <f t="shared" si="17"/>
        <v>-200 353.3516 268.8469</v>
      </c>
    </row>
    <row r="567" spans="1:6" x14ac:dyDescent="0.25">
      <c r="A567">
        <v>-200</v>
      </c>
      <c r="B567">
        <v>350.02581386621324</v>
      </c>
      <c r="C567">
        <v>273.16282621779828</v>
      </c>
      <c r="D567">
        <f t="shared" si="18"/>
        <v>350.0258</v>
      </c>
      <c r="E567">
        <f t="shared" si="18"/>
        <v>273.1628</v>
      </c>
      <c r="F567" s="3" t="str">
        <f t="shared" si="17"/>
        <v>-200 350.0258 273.1628</v>
      </c>
    </row>
    <row r="568" spans="1:6" x14ac:dyDescent="0.25">
      <c r="A568">
        <v>-200</v>
      </c>
      <c r="B568">
        <v>348.98954117172622</v>
      </c>
      <c r="C568">
        <v>279.31219119964669</v>
      </c>
      <c r="D568">
        <f t="shared" si="18"/>
        <v>348.98950000000002</v>
      </c>
      <c r="E568">
        <f t="shared" si="18"/>
        <v>279.31220000000002</v>
      </c>
      <c r="F568" s="3" t="str">
        <f t="shared" si="17"/>
        <v>-200 348.9895 279.3122</v>
      </c>
    </row>
    <row r="569" spans="1:6" x14ac:dyDescent="0.25">
      <c r="A569">
        <v>-200</v>
      </c>
      <c r="B569">
        <v>345.53567265314342</v>
      </c>
      <c r="C569">
        <v>283.57379802114951</v>
      </c>
      <c r="D569">
        <f t="shared" si="18"/>
        <v>345.53570000000002</v>
      </c>
      <c r="E569">
        <f t="shared" si="18"/>
        <v>283.57380000000001</v>
      </c>
      <c r="F569" s="3" t="str">
        <f t="shared" si="17"/>
        <v>-200 345.5357 283.5738</v>
      </c>
    </row>
    <row r="570" spans="1:6" x14ac:dyDescent="0.25">
      <c r="A570">
        <v>-200</v>
      </c>
      <c r="B570">
        <v>344.32526953010654</v>
      </c>
      <c r="C570">
        <v>289.72419430040611</v>
      </c>
      <c r="D570">
        <f t="shared" si="18"/>
        <v>344.32530000000003</v>
      </c>
      <c r="E570">
        <f t="shared" si="18"/>
        <v>289.7242</v>
      </c>
      <c r="F570" s="3" t="str">
        <f t="shared" si="17"/>
        <v>-200 344.3253 289.7242</v>
      </c>
    </row>
    <row r="571" spans="1:6" x14ac:dyDescent="0.25">
      <c r="A571">
        <v>-200</v>
      </c>
      <c r="B571">
        <v>341.50118977442452</v>
      </c>
      <c r="C571">
        <v>294.58095217215333</v>
      </c>
      <c r="D571">
        <f t="shared" si="18"/>
        <v>341.50119999999998</v>
      </c>
      <c r="E571">
        <f t="shared" si="18"/>
        <v>294.58100000000002</v>
      </c>
      <c r="F571" s="3" t="str">
        <f t="shared" si="17"/>
        <v>-200 341.5012 294.581</v>
      </c>
    </row>
    <row r="572" spans="1:6" x14ac:dyDescent="0.25">
      <c r="A572">
        <v>-200</v>
      </c>
      <c r="B572">
        <v>338.60965032460365</v>
      </c>
      <c r="C572">
        <v>299.41193147075762</v>
      </c>
      <c r="D572">
        <f t="shared" si="18"/>
        <v>338.60969999999998</v>
      </c>
      <c r="E572">
        <f t="shared" si="18"/>
        <v>299.4119</v>
      </c>
      <c r="F572" s="3" t="str">
        <f t="shared" si="17"/>
        <v>-200 338.6097 299.4119</v>
      </c>
    </row>
    <row r="573" spans="1:6" x14ac:dyDescent="0.25">
      <c r="A573">
        <v>-200</v>
      </c>
      <c r="B573">
        <v>339.3556154125713</v>
      </c>
      <c r="C573">
        <v>307.57400131993444</v>
      </c>
      <c r="D573">
        <f t="shared" si="18"/>
        <v>339.35559999999998</v>
      </c>
      <c r="E573">
        <f t="shared" si="18"/>
        <v>307.57400000000001</v>
      </c>
      <c r="F573" s="3" t="str">
        <f t="shared" si="17"/>
        <v>-200 339.3556 307.574</v>
      </c>
    </row>
    <row r="574" spans="1:6" x14ac:dyDescent="0.25">
      <c r="A574">
        <v>-200</v>
      </c>
      <c r="B574">
        <v>334.09034788262028</v>
      </c>
      <c r="C574">
        <v>310.35405499472654</v>
      </c>
      <c r="D574">
        <f t="shared" si="18"/>
        <v>334.09030000000001</v>
      </c>
      <c r="E574">
        <f t="shared" si="18"/>
        <v>310.35410000000002</v>
      </c>
      <c r="F574" s="3" t="str">
        <f t="shared" si="17"/>
        <v>-200 334.0903 310.3541</v>
      </c>
    </row>
    <row r="575" spans="1:6" x14ac:dyDescent="0.25">
      <c r="A575">
        <v>-200</v>
      </c>
      <c r="B575">
        <v>330.25666982586893</v>
      </c>
      <c r="C575">
        <v>314.43048840010249</v>
      </c>
      <c r="D575">
        <f t="shared" si="18"/>
        <v>330.25670000000002</v>
      </c>
      <c r="E575">
        <f t="shared" si="18"/>
        <v>314.43049999999999</v>
      </c>
      <c r="F575" s="3" t="str">
        <f t="shared" si="17"/>
        <v>-200 330.2567 314.4305</v>
      </c>
    </row>
    <row r="576" spans="1:6" x14ac:dyDescent="0.25">
      <c r="A576">
        <v>-200</v>
      </c>
      <c r="B576">
        <v>331.38337210640799</v>
      </c>
      <c r="C576">
        <v>323.34820347635446</v>
      </c>
      <c r="D576">
        <f t="shared" si="18"/>
        <v>331.38339999999999</v>
      </c>
      <c r="E576">
        <f t="shared" si="18"/>
        <v>323.34820000000002</v>
      </c>
      <c r="F576" s="3" t="str">
        <f t="shared" si="17"/>
        <v>-200 331.3834 323.3482</v>
      </c>
    </row>
    <row r="577" spans="1:6" x14ac:dyDescent="0.25">
      <c r="A577">
        <v>-200</v>
      </c>
      <c r="B577">
        <v>326.68333290818498</v>
      </c>
      <c r="C577">
        <v>326.68333290818492</v>
      </c>
      <c r="D577">
        <f t="shared" si="18"/>
        <v>326.68329999999997</v>
      </c>
      <c r="E577">
        <f t="shared" si="18"/>
        <v>326.68329999999997</v>
      </c>
      <c r="F577" s="3" t="str">
        <f t="shared" si="17"/>
        <v>-200 326.6833 326.6833</v>
      </c>
    </row>
    <row r="578" spans="1:6" x14ac:dyDescent="0.25">
      <c r="A578">
        <v>-200</v>
      </c>
      <c r="B578">
        <v>324.04657972576337</v>
      </c>
      <c r="C578">
        <v>332.0991029316919</v>
      </c>
      <c r="D578">
        <f t="shared" si="18"/>
        <v>324.04660000000001</v>
      </c>
      <c r="E578">
        <f t="shared" si="18"/>
        <v>332.09910000000002</v>
      </c>
      <c r="F578" s="3" t="str">
        <f t="shared" si="17"/>
        <v>-200 324.0466 332.0991</v>
      </c>
    </row>
    <row r="579" spans="1:6" x14ac:dyDescent="0.25">
      <c r="A579">
        <v>-200</v>
      </c>
      <c r="B579">
        <v>322.70497493694734</v>
      </c>
      <c r="C579">
        <v>338.9476348212865</v>
      </c>
      <c r="D579">
        <f t="shared" si="18"/>
        <v>322.70499999999998</v>
      </c>
      <c r="E579">
        <f t="shared" si="18"/>
        <v>338.94760000000002</v>
      </c>
      <c r="F579" s="3" t="str">
        <f t="shared" ref="F579:F642" si="19">CONCATENATE(A579," ",D579," ",E579)</f>
        <v>-200 322.705 338.9476</v>
      </c>
    </row>
    <row r="580" spans="1:6" x14ac:dyDescent="0.25">
      <c r="A580">
        <v>-200</v>
      </c>
      <c r="B580">
        <v>318.52126696827207</v>
      </c>
      <c r="C580">
        <v>342.88219914268922</v>
      </c>
      <c r="D580">
        <f t="shared" si="18"/>
        <v>318.5213</v>
      </c>
      <c r="E580">
        <f t="shared" si="18"/>
        <v>342.88220000000001</v>
      </c>
      <c r="F580" s="3" t="str">
        <f t="shared" si="19"/>
        <v>-200 318.5213 342.8822</v>
      </c>
    </row>
    <row r="581" spans="1:6" x14ac:dyDescent="0.25">
      <c r="A581">
        <v>-200</v>
      </c>
      <c r="B581">
        <v>316.30426773294568</v>
      </c>
      <c r="C581">
        <v>348.98798004218571</v>
      </c>
      <c r="D581">
        <f t="shared" si="18"/>
        <v>316.30430000000001</v>
      </c>
      <c r="E581">
        <f t="shared" si="18"/>
        <v>348.988</v>
      </c>
      <c r="F581" s="3" t="str">
        <f t="shared" si="19"/>
        <v>-200 316.3043 348.988</v>
      </c>
    </row>
    <row r="582" spans="1:6" x14ac:dyDescent="0.25">
      <c r="A582">
        <v>-200</v>
      </c>
      <c r="B582">
        <v>313.98507857774143</v>
      </c>
      <c r="C582">
        <v>355.09065100411971</v>
      </c>
      <c r="D582">
        <f t="shared" si="18"/>
        <v>313.98509999999999</v>
      </c>
      <c r="E582">
        <f t="shared" si="18"/>
        <v>355.09070000000003</v>
      </c>
      <c r="F582" s="3" t="str">
        <f t="shared" si="19"/>
        <v>-200 313.9851 355.0907</v>
      </c>
    </row>
    <row r="583" spans="1:6" x14ac:dyDescent="0.25">
      <c r="A583">
        <v>-200</v>
      </c>
      <c r="B583">
        <v>309.6039275600902</v>
      </c>
      <c r="C583">
        <v>358.91699324407364</v>
      </c>
      <c r="D583">
        <f t="shared" si="18"/>
        <v>309.60390000000001</v>
      </c>
      <c r="E583">
        <f t="shared" si="18"/>
        <v>358.91699999999997</v>
      </c>
      <c r="F583" s="3" t="str">
        <f t="shared" si="19"/>
        <v>-200 309.6039 358.917</v>
      </c>
    </row>
    <row r="584" spans="1:6" x14ac:dyDescent="0.25">
      <c r="A584">
        <v>-200</v>
      </c>
      <c r="B584">
        <v>308.39530904421014</v>
      </c>
      <c r="C584">
        <v>366.51512023315786</v>
      </c>
      <c r="D584">
        <f t="shared" si="18"/>
        <v>308.39530000000002</v>
      </c>
      <c r="E584">
        <f t="shared" si="18"/>
        <v>366.51510000000002</v>
      </c>
      <c r="F584" s="3" t="str">
        <f t="shared" si="19"/>
        <v>-200 308.3953 366.5151</v>
      </c>
    </row>
    <row r="585" spans="1:6" x14ac:dyDescent="0.25">
      <c r="A585">
        <v>-200</v>
      </c>
      <c r="B585">
        <v>306.41195625104081</v>
      </c>
      <c r="C585">
        <v>373.36404897420192</v>
      </c>
      <c r="D585">
        <f t="shared" si="18"/>
        <v>306.41199999999998</v>
      </c>
      <c r="E585">
        <f t="shared" si="18"/>
        <v>373.36399999999998</v>
      </c>
      <c r="F585" s="3" t="str">
        <f t="shared" si="19"/>
        <v>-200 306.412 373.364</v>
      </c>
    </row>
    <row r="586" spans="1:6" x14ac:dyDescent="0.25">
      <c r="A586">
        <v>-200</v>
      </c>
      <c r="B586">
        <v>303.68171123719981</v>
      </c>
      <c r="C586">
        <v>379.43829308603785</v>
      </c>
      <c r="D586">
        <f t="shared" si="18"/>
        <v>303.68169999999998</v>
      </c>
      <c r="E586">
        <f t="shared" si="18"/>
        <v>379.43830000000003</v>
      </c>
      <c r="F586" s="3" t="str">
        <f t="shared" si="19"/>
        <v>-200 303.6817 379.4383</v>
      </c>
    </row>
    <row r="587" spans="1:6" x14ac:dyDescent="0.25">
      <c r="A587">
        <v>-200</v>
      </c>
      <c r="B587">
        <v>302.69394256566841</v>
      </c>
      <c r="C587">
        <v>387.86644239229025</v>
      </c>
      <c r="D587">
        <f t="shared" si="18"/>
        <v>302.69389999999999</v>
      </c>
      <c r="E587">
        <f t="shared" si="18"/>
        <v>387.8664</v>
      </c>
      <c r="F587" s="3" t="str">
        <f t="shared" si="19"/>
        <v>-200 302.6939 387.8664</v>
      </c>
    </row>
    <row r="588" spans="1:6" x14ac:dyDescent="0.25">
      <c r="A588">
        <v>-200</v>
      </c>
      <c r="B588">
        <v>300.93898757794977</v>
      </c>
      <c r="C588">
        <v>395.5309415906151</v>
      </c>
      <c r="D588">
        <f t="shared" si="18"/>
        <v>300.93900000000002</v>
      </c>
      <c r="E588">
        <f t="shared" si="18"/>
        <v>395.53089999999997</v>
      </c>
      <c r="F588" s="3" t="str">
        <f t="shared" si="19"/>
        <v>-200 300.939 395.5309</v>
      </c>
    </row>
    <row r="589" spans="1:6" x14ac:dyDescent="0.25">
      <c r="A589">
        <v>-200</v>
      </c>
      <c r="B589">
        <v>297.84965224621669</v>
      </c>
      <c r="C589">
        <v>401.60376574032244</v>
      </c>
      <c r="D589">
        <f t="shared" si="18"/>
        <v>297.84969999999998</v>
      </c>
      <c r="E589">
        <f t="shared" si="18"/>
        <v>401.60379999999998</v>
      </c>
      <c r="F589" s="3" t="str">
        <f t="shared" si="19"/>
        <v>-200 297.8497 401.6038</v>
      </c>
    </row>
    <row r="590" spans="1:6" x14ac:dyDescent="0.25">
      <c r="A590">
        <v>-200</v>
      </c>
      <c r="B590">
        <v>295.24212015804517</v>
      </c>
      <c r="C590">
        <v>408.47042791930778</v>
      </c>
      <c r="D590">
        <f t="shared" si="18"/>
        <v>295.24209999999999</v>
      </c>
      <c r="E590">
        <f t="shared" si="18"/>
        <v>408.47039999999998</v>
      </c>
      <c r="F590" s="3" t="str">
        <f t="shared" si="19"/>
        <v>-200 295.2421 408.4704</v>
      </c>
    </row>
    <row r="591" spans="1:6" x14ac:dyDescent="0.25">
      <c r="A591">
        <v>-200</v>
      </c>
      <c r="B591">
        <v>291.9347530488476</v>
      </c>
      <c r="C591">
        <v>414.51550026785293</v>
      </c>
      <c r="D591">
        <f t="shared" si="18"/>
        <v>291.9348</v>
      </c>
      <c r="E591">
        <f t="shared" si="18"/>
        <v>414.51549999999997</v>
      </c>
      <c r="F591" s="3" t="str">
        <f t="shared" si="19"/>
        <v>-200 291.9348 414.5155</v>
      </c>
    </row>
    <row r="592" spans="1:6" x14ac:dyDescent="0.25">
      <c r="A592">
        <v>-200</v>
      </c>
      <c r="B592">
        <v>289.65468712120997</v>
      </c>
      <c r="C592">
        <v>422.18972302593289</v>
      </c>
      <c r="D592">
        <f t="shared" si="18"/>
        <v>289.65469999999999</v>
      </c>
      <c r="E592">
        <f t="shared" si="18"/>
        <v>422.18970000000002</v>
      </c>
      <c r="F592" s="3" t="str">
        <f t="shared" si="19"/>
        <v>-200 289.6547 422.1897</v>
      </c>
    </row>
    <row r="593" spans="1:6" x14ac:dyDescent="0.25">
      <c r="A593">
        <v>-200</v>
      </c>
      <c r="B593">
        <v>288.89652117019318</v>
      </c>
      <c r="C593">
        <v>432.36419839732355</v>
      </c>
      <c r="D593">
        <f t="shared" si="18"/>
        <v>288.8965</v>
      </c>
      <c r="E593">
        <f t="shared" si="18"/>
        <v>432.36419999999998</v>
      </c>
      <c r="F593" s="3" t="str">
        <f t="shared" si="19"/>
        <v>-200 288.8965 432.3642</v>
      </c>
    </row>
    <row r="594" spans="1:6" x14ac:dyDescent="0.25">
      <c r="A594">
        <v>-200</v>
      </c>
      <c r="B594">
        <v>286.29561892157437</v>
      </c>
      <c r="C594">
        <v>440.06797041628994</v>
      </c>
      <c r="D594">
        <f t="shared" ref="D594:E657" si="20">ROUND(B594,4)</f>
        <v>286.29559999999998</v>
      </c>
      <c r="E594">
        <f t="shared" si="20"/>
        <v>440.06799999999998</v>
      </c>
      <c r="F594" s="3" t="str">
        <f t="shared" si="19"/>
        <v>-200 286.2956 440.068</v>
      </c>
    </row>
    <row r="595" spans="1:6" x14ac:dyDescent="0.25">
      <c r="A595">
        <v>-200</v>
      </c>
      <c r="B595">
        <v>282.47874330038729</v>
      </c>
      <c r="C595">
        <v>446.08268245184536</v>
      </c>
      <c r="D595">
        <f t="shared" si="20"/>
        <v>282.4787</v>
      </c>
      <c r="E595">
        <f t="shared" si="20"/>
        <v>446.08269999999999</v>
      </c>
      <c r="F595" s="3" t="str">
        <f t="shared" si="19"/>
        <v>-200 282.4787 446.0827</v>
      </c>
    </row>
    <row r="596" spans="1:6" x14ac:dyDescent="0.25">
      <c r="A596">
        <v>-200</v>
      </c>
      <c r="B596">
        <v>279.08171118494545</v>
      </c>
      <c r="C596">
        <v>452.9209627320011</v>
      </c>
      <c r="D596">
        <f t="shared" si="20"/>
        <v>279.08170000000001</v>
      </c>
      <c r="E596">
        <f t="shared" si="20"/>
        <v>452.92099999999999</v>
      </c>
      <c r="F596" s="3" t="str">
        <f t="shared" si="19"/>
        <v>-200 279.0817 452.921</v>
      </c>
    </row>
    <row r="597" spans="1:6" x14ac:dyDescent="0.25">
      <c r="A597">
        <v>-200</v>
      </c>
      <c r="B597">
        <v>276.58727637595337</v>
      </c>
      <c r="C597">
        <v>461.45799218014633</v>
      </c>
      <c r="D597">
        <f t="shared" si="20"/>
        <v>276.58730000000003</v>
      </c>
      <c r="E597">
        <f t="shared" si="20"/>
        <v>461.45800000000003</v>
      </c>
      <c r="F597" s="3" t="str">
        <f t="shared" si="19"/>
        <v>-200 276.5873 461.458</v>
      </c>
    </row>
    <row r="598" spans="1:6" x14ac:dyDescent="0.25">
      <c r="A598">
        <v>-200</v>
      </c>
      <c r="B598">
        <v>272.41426559561319</v>
      </c>
      <c r="C598">
        <v>467.40931516177841</v>
      </c>
      <c r="D598">
        <f t="shared" si="20"/>
        <v>272.41430000000003</v>
      </c>
      <c r="E598">
        <f t="shared" si="20"/>
        <v>467.40929999999997</v>
      </c>
      <c r="F598" s="3" t="str">
        <f t="shared" si="19"/>
        <v>-200 272.4143 467.4093</v>
      </c>
    </row>
    <row r="599" spans="1:6" x14ac:dyDescent="0.25">
      <c r="A599">
        <v>-200</v>
      </c>
      <c r="B599">
        <v>269.12241295746213</v>
      </c>
      <c r="C599">
        <v>475.06749714535641</v>
      </c>
      <c r="D599">
        <f t="shared" si="20"/>
        <v>269.12240000000003</v>
      </c>
      <c r="E599">
        <f t="shared" si="20"/>
        <v>475.0675</v>
      </c>
      <c r="F599" s="3" t="str">
        <f t="shared" si="19"/>
        <v>-200 269.1224 475.0675</v>
      </c>
    </row>
    <row r="600" spans="1:6" x14ac:dyDescent="0.25">
      <c r="A600">
        <v>-200</v>
      </c>
      <c r="B600">
        <v>264.23670709935931</v>
      </c>
      <c r="C600">
        <v>480.08641161908281</v>
      </c>
      <c r="D600">
        <f t="shared" si="20"/>
        <v>264.23669999999998</v>
      </c>
      <c r="E600">
        <f t="shared" si="20"/>
        <v>480.08640000000003</v>
      </c>
      <c r="F600" s="3" t="str">
        <f t="shared" si="19"/>
        <v>-200 264.2367 480.0864</v>
      </c>
    </row>
    <row r="601" spans="1:6" x14ac:dyDescent="0.25">
      <c r="A601">
        <v>-200</v>
      </c>
      <c r="B601">
        <v>262.09658567525463</v>
      </c>
      <c r="C601">
        <v>490.3482229776854</v>
      </c>
      <c r="D601">
        <f t="shared" si="20"/>
        <v>262.09660000000002</v>
      </c>
      <c r="E601">
        <f t="shared" si="20"/>
        <v>490.34820000000002</v>
      </c>
      <c r="F601" s="3" t="str">
        <f t="shared" si="19"/>
        <v>-200 262.0966 490.3482</v>
      </c>
    </row>
    <row r="602" spans="1:6" x14ac:dyDescent="0.25">
      <c r="A602">
        <v>-200</v>
      </c>
      <c r="B602">
        <v>257.90167813661441</v>
      </c>
      <c r="C602">
        <v>497.07818742559823</v>
      </c>
      <c r="D602">
        <f t="shared" si="20"/>
        <v>257.90170000000001</v>
      </c>
      <c r="E602">
        <f t="shared" si="20"/>
        <v>497.07819999999998</v>
      </c>
      <c r="F602" s="3" t="str">
        <f t="shared" si="19"/>
        <v>-200 257.9017 497.0782</v>
      </c>
    </row>
    <row r="603" spans="1:6" x14ac:dyDescent="0.25">
      <c r="A603">
        <v>-200</v>
      </c>
      <c r="B603">
        <v>252.6815672658889</v>
      </c>
      <c r="C603">
        <v>501.99205727187962</v>
      </c>
      <c r="D603">
        <f t="shared" si="20"/>
        <v>252.6816</v>
      </c>
      <c r="E603">
        <f t="shared" si="20"/>
        <v>501.99209999999999</v>
      </c>
      <c r="F603" s="3" t="str">
        <f t="shared" si="19"/>
        <v>-200 252.6816 501.9921</v>
      </c>
    </row>
    <row r="604" spans="1:6" x14ac:dyDescent="0.25">
      <c r="A604">
        <v>-200</v>
      </c>
      <c r="B604">
        <v>246.50232605865259</v>
      </c>
      <c r="C604">
        <v>505.05504972000205</v>
      </c>
      <c r="D604">
        <f t="shared" si="20"/>
        <v>246.50229999999999</v>
      </c>
      <c r="E604">
        <f t="shared" si="20"/>
        <v>505.05500000000001</v>
      </c>
      <c r="F604" s="3" t="str">
        <f t="shared" si="19"/>
        <v>-200 246.5023 505.055</v>
      </c>
    </row>
    <row r="605" spans="1:6" x14ac:dyDescent="0.25">
      <c r="A605">
        <v>-200</v>
      </c>
      <c r="B605">
        <v>240.2859625078186</v>
      </c>
      <c r="C605">
        <v>508.04198273537514</v>
      </c>
      <c r="D605">
        <f t="shared" si="20"/>
        <v>240.286</v>
      </c>
      <c r="E605">
        <f t="shared" si="20"/>
        <v>508.04199999999997</v>
      </c>
      <c r="F605" s="3" t="str">
        <f t="shared" si="19"/>
        <v>-200 240.286 508.042</v>
      </c>
    </row>
    <row r="606" spans="1:6" x14ac:dyDescent="0.25">
      <c r="A606">
        <v>-200</v>
      </c>
      <c r="B606">
        <v>233.20055365467678</v>
      </c>
      <c r="C606">
        <v>509.13407053069255</v>
      </c>
      <c r="D606">
        <f t="shared" si="20"/>
        <v>233.20060000000001</v>
      </c>
      <c r="E606">
        <f t="shared" si="20"/>
        <v>509.13409999999999</v>
      </c>
      <c r="F606" s="3" t="str">
        <f t="shared" si="19"/>
        <v>-200 233.2006 509.1341</v>
      </c>
    </row>
    <row r="607" spans="1:6" x14ac:dyDescent="0.25">
      <c r="A607">
        <v>-200</v>
      </c>
      <c r="B607">
        <v>226.12465321478433</v>
      </c>
      <c r="C607">
        <v>510.12904368257011</v>
      </c>
      <c r="D607">
        <f t="shared" si="20"/>
        <v>226.12469999999999</v>
      </c>
      <c r="E607">
        <f t="shared" si="20"/>
        <v>510.12900000000002</v>
      </c>
      <c r="F607" s="3" t="str">
        <f t="shared" si="19"/>
        <v>-200 226.1247 510.129</v>
      </c>
    </row>
    <row r="608" spans="1:6" x14ac:dyDescent="0.25">
      <c r="A608">
        <v>-200</v>
      </c>
      <c r="B608">
        <v>220.63554243418707</v>
      </c>
      <c r="C608">
        <v>514.70375694643224</v>
      </c>
      <c r="D608">
        <f t="shared" si="20"/>
        <v>220.63550000000001</v>
      </c>
      <c r="E608">
        <f t="shared" si="20"/>
        <v>514.7038</v>
      </c>
      <c r="F608" s="3" t="str">
        <f t="shared" si="19"/>
        <v>-200 220.6355 514.7038</v>
      </c>
    </row>
    <row r="609" spans="1:6" x14ac:dyDescent="0.25">
      <c r="A609">
        <v>-200</v>
      </c>
      <c r="B609">
        <v>214.6854055568154</v>
      </c>
      <c r="C609">
        <v>518.29641773883191</v>
      </c>
      <c r="D609">
        <f t="shared" si="20"/>
        <v>214.68539999999999</v>
      </c>
      <c r="E609">
        <f t="shared" si="20"/>
        <v>518.29639999999995</v>
      </c>
      <c r="F609" s="3" t="str">
        <f t="shared" si="19"/>
        <v>-200 214.6854 518.2964</v>
      </c>
    </row>
    <row r="610" spans="1:6" x14ac:dyDescent="0.25">
      <c r="A610">
        <v>-200</v>
      </c>
      <c r="B610">
        <v>208.30894580698089</v>
      </c>
      <c r="C610">
        <v>520.89191114547384</v>
      </c>
      <c r="D610">
        <f t="shared" si="20"/>
        <v>208.30889999999999</v>
      </c>
      <c r="E610">
        <f t="shared" si="20"/>
        <v>520.89189999999996</v>
      </c>
      <c r="F610" s="3" t="str">
        <f t="shared" si="19"/>
        <v>-200 208.3089 520.8919</v>
      </c>
    </row>
    <row r="611" spans="1:6" x14ac:dyDescent="0.25">
      <c r="A611">
        <v>-200</v>
      </c>
      <c r="B611">
        <v>201.54122045959343</v>
      </c>
      <c r="C611">
        <v>522.47596734745377</v>
      </c>
      <c r="D611">
        <f t="shared" si="20"/>
        <v>201.5412</v>
      </c>
      <c r="E611">
        <f t="shared" si="20"/>
        <v>522.476</v>
      </c>
      <c r="F611" s="3" t="str">
        <f t="shared" si="19"/>
        <v>-200 201.5412 522.476</v>
      </c>
    </row>
    <row r="612" spans="1:6" x14ac:dyDescent="0.25">
      <c r="A612">
        <v>-200</v>
      </c>
      <c r="B612">
        <v>194.7660422594339</v>
      </c>
      <c r="C612">
        <v>523.97250765912941</v>
      </c>
      <c r="D612">
        <f t="shared" si="20"/>
        <v>194.76599999999999</v>
      </c>
      <c r="E612">
        <f t="shared" si="20"/>
        <v>523.97249999999997</v>
      </c>
      <c r="F612" s="3" t="str">
        <f t="shared" si="19"/>
        <v>-200 194.766 523.9725</v>
      </c>
    </row>
    <row r="613" spans="1:6" x14ac:dyDescent="0.25">
      <c r="A613">
        <v>-200</v>
      </c>
      <c r="B613">
        <v>190.0058773132121</v>
      </c>
      <c r="C613">
        <v>531.03085276322372</v>
      </c>
      <c r="D613">
        <f t="shared" si="20"/>
        <v>190.0059</v>
      </c>
      <c r="E613">
        <f t="shared" si="20"/>
        <v>531.03089999999997</v>
      </c>
      <c r="F613" s="3" t="str">
        <f t="shared" si="19"/>
        <v>-200 190.0059 531.0309</v>
      </c>
    </row>
    <row r="614" spans="1:6" x14ac:dyDescent="0.25">
      <c r="A614">
        <v>-200</v>
      </c>
      <c r="B614">
        <v>183.47500477951633</v>
      </c>
      <c r="C614">
        <v>533.32253151461396</v>
      </c>
      <c r="D614">
        <f t="shared" si="20"/>
        <v>183.47499999999999</v>
      </c>
      <c r="E614">
        <f t="shared" si="20"/>
        <v>533.32249999999999</v>
      </c>
      <c r="F614" s="3" t="str">
        <f t="shared" si="19"/>
        <v>-200 183.475 533.3225</v>
      </c>
    </row>
    <row r="615" spans="1:6" x14ac:dyDescent="0.25">
      <c r="A615">
        <v>-200</v>
      </c>
      <c r="B615">
        <v>176.28913810417706</v>
      </c>
      <c r="C615">
        <v>533.63483749328657</v>
      </c>
      <c r="D615">
        <f t="shared" si="20"/>
        <v>176.28909999999999</v>
      </c>
      <c r="E615">
        <f t="shared" si="20"/>
        <v>533.63480000000004</v>
      </c>
      <c r="F615" s="3" t="str">
        <f t="shared" si="19"/>
        <v>-200 176.2891 533.6348</v>
      </c>
    </row>
    <row r="616" spans="1:6" x14ac:dyDescent="0.25">
      <c r="A616">
        <v>-200</v>
      </c>
      <c r="B616">
        <v>171.84138516264085</v>
      </c>
      <c r="C616">
        <v>542.43113696153625</v>
      </c>
      <c r="D616">
        <f t="shared" si="20"/>
        <v>171.84139999999999</v>
      </c>
      <c r="E616">
        <f t="shared" si="20"/>
        <v>542.43110000000001</v>
      </c>
      <c r="F616" s="3" t="str">
        <f t="shared" si="19"/>
        <v>-200 171.8414 542.4311</v>
      </c>
    </row>
    <row r="617" spans="1:6" x14ac:dyDescent="0.25">
      <c r="A617">
        <v>-200</v>
      </c>
      <c r="B617">
        <v>165.75255071229799</v>
      </c>
      <c r="C617">
        <v>546.41293170309132</v>
      </c>
      <c r="D617">
        <f t="shared" si="20"/>
        <v>165.7526</v>
      </c>
      <c r="E617">
        <f t="shared" si="20"/>
        <v>546.41290000000004</v>
      </c>
      <c r="F617" s="3" t="str">
        <f t="shared" si="19"/>
        <v>-200 165.7526 546.4129</v>
      </c>
    </row>
    <row r="618" spans="1:6" x14ac:dyDescent="0.25">
      <c r="A618">
        <v>-200</v>
      </c>
      <c r="B618">
        <v>159.87030170702045</v>
      </c>
      <c r="C618">
        <v>551.28711814453482</v>
      </c>
      <c r="D618">
        <f t="shared" si="20"/>
        <v>159.87029999999999</v>
      </c>
      <c r="E618">
        <f t="shared" si="20"/>
        <v>551.28710000000001</v>
      </c>
      <c r="F618" s="3" t="str">
        <f t="shared" si="19"/>
        <v>-200 159.8703 551.2871</v>
      </c>
    </row>
    <row r="619" spans="1:6" x14ac:dyDescent="0.25">
      <c r="A619">
        <v>-200</v>
      </c>
      <c r="B619">
        <v>153.3598355480666</v>
      </c>
      <c r="C619">
        <v>554.17123783237787</v>
      </c>
      <c r="D619">
        <f t="shared" si="20"/>
        <v>153.35980000000001</v>
      </c>
      <c r="E619">
        <f t="shared" si="20"/>
        <v>554.1712</v>
      </c>
      <c r="F619" s="3" t="str">
        <f t="shared" si="19"/>
        <v>-200 153.3598 554.1712</v>
      </c>
    </row>
    <row r="620" spans="1:6" x14ac:dyDescent="0.25">
      <c r="A620">
        <v>-200</v>
      </c>
      <c r="B620">
        <v>147.31235125140947</v>
      </c>
      <c r="C620">
        <v>558.9124002639245</v>
      </c>
      <c r="D620">
        <f t="shared" si="20"/>
        <v>147.3124</v>
      </c>
      <c r="E620">
        <f t="shared" si="20"/>
        <v>558.91240000000005</v>
      </c>
      <c r="F620" s="3" t="str">
        <f t="shared" si="19"/>
        <v>-200 147.3124 558.9124</v>
      </c>
    </row>
    <row r="621" spans="1:6" x14ac:dyDescent="0.25">
      <c r="A621">
        <v>-200</v>
      </c>
      <c r="B621">
        <v>140.19956380418333</v>
      </c>
      <c r="C621">
        <v>559.70803309325186</v>
      </c>
      <c r="D621">
        <f t="shared" si="20"/>
        <v>140.1996</v>
      </c>
      <c r="E621">
        <f t="shared" si="20"/>
        <v>559.70799999999997</v>
      </c>
      <c r="F621" s="3" t="str">
        <f t="shared" si="19"/>
        <v>-200 140.1996 559.708</v>
      </c>
    </row>
    <row r="622" spans="1:6" x14ac:dyDescent="0.25">
      <c r="A622">
        <v>-200</v>
      </c>
      <c r="B622">
        <v>133.55158658622798</v>
      </c>
      <c r="C622">
        <v>562.35929237481366</v>
      </c>
      <c r="D622">
        <f t="shared" si="20"/>
        <v>133.55160000000001</v>
      </c>
      <c r="E622">
        <f t="shared" si="20"/>
        <v>562.35929999999996</v>
      </c>
      <c r="F622" s="3" t="str">
        <f t="shared" si="19"/>
        <v>-200 133.5516 562.3593</v>
      </c>
    </row>
    <row r="623" spans="1:6" x14ac:dyDescent="0.25">
      <c r="A623">
        <v>-200</v>
      </c>
      <c r="B623">
        <v>126.85961805082759</v>
      </c>
      <c r="C623">
        <v>564.93153329230802</v>
      </c>
      <c r="D623">
        <f t="shared" si="20"/>
        <v>126.8596</v>
      </c>
      <c r="E623">
        <f t="shared" si="20"/>
        <v>564.93150000000003</v>
      </c>
      <c r="F623" s="3" t="str">
        <f t="shared" si="19"/>
        <v>-200 126.8596 564.9315</v>
      </c>
    </row>
    <row r="624" spans="1:6" x14ac:dyDescent="0.25">
      <c r="A624">
        <v>-200</v>
      </c>
      <c r="B624">
        <v>120.5388209438712</v>
      </c>
      <c r="C624">
        <v>569.38070975882329</v>
      </c>
      <c r="D624">
        <f t="shared" si="20"/>
        <v>120.53879999999999</v>
      </c>
      <c r="E624">
        <f t="shared" si="20"/>
        <v>569.38070000000005</v>
      </c>
      <c r="F624" s="3" t="str">
        <f t="shared" si="19"/>
        <v>-200 120.5388 569.3807</v>
      </c>
    </row>
    <row r="625" spans="1:6" x14ac:dyDescent="0.25">
      <c r="A625">
        <v>-200</v>
      </c>
      <c r="B625">
        <v>113.15238676935444</v>
      </c>
      <c r="C625">
        <v>568.85546263387369</v>
      </c>
      <c r="D625">
        <f t="shared" si="20"/>
        <v>113.1524</v>
      </c>
      <c r="E625">
        <f t="shared" si="20"/>
        <v>568.85550000000001</v>
      </c>
      <c r="F625" s="3" t="str">
        <f t="shared" si="19"/>
        <v>-200 113.1524 568.8555</v>
      </c>
    </row>
    <row r="626" spans="1:6" x14ac:dyDescent="0.25">
      <c r="A626">
        <v>-200</v>
      </c>
      <c r="B626">
        <v>106.34617490193696</v>
      </c>
      <c r="C626">
        <v>571.18428819753672</v>
      </c>
      <c r="D626">
        <f t="shared" si="20"/>
        <v>106.3462</v>
      </c>
      <c r="E626">
        <f t="shared" si="20"/>
        <v>571.18430000000001</v>
      </c>
      <c r="F626" s="3" t="str">
        <f t="shared" si="19"/>
        <v>-200 106.3462 571.1843</v>
      </c>
    </row>
    <row r="627" spans="1:6" x14ac:dyDescent="0.25">
      <c r="A627">
        <v>-200</v>
      </c>
      <c r="B627">
        <v>99.32885736973509</v>
      </c>
      <c r="C627">
        <v>572.44631022797489</v>
      </c>
      <c r="D627">
        <f t="shared" si="20"/>
        <v>99.328900000000004</v>
      </c>
      <c r="E627">
        <f t="shared" si="20"/>
        <v>572.44629999999995</v>
      </c>
      <c r="F627" s="3" t="str">
        <f t="shared" si="19"/>
        <v>-200 99.3289 572.4463</v>
      </c>
    </row>
    <row r="628" spans="1:6" x14ac:dyDescent="0.25">
      <c r="A628">
        <v>-200</v>
      </c>
      <c r="B628">
        <v>92.137723133639611</v>
      </c>
      <c r="C628">
        <v>572.63482253155792</v>
      </c>
      <c r="D628">
        <f t="shared" si="20"/>
        <v>92.137699999999995</v>
      </c>
      <c r="E628">
        <f t="shared" si="20"/>
        <v>572.63480000000004</v>
      </c>
      <c r="F628" s="3" t="str">
        <f t="shared" si="19"/>
        <v>-200 92.1377 572.6348</v>
      </c>
    </row>
    <row r="629" spans="1:6" x14ac:dyDescent="0.25">
      <c r="A629">
        <v>-200</v>
      </c>
      <c r="B629">
        <v>85.103675184109818</v>
      </c>
      <c r="C629">
        <v>573.72237577957299</v>
      </c>
      <c r="D629">
        <f t="shared" si="20"/>
        <v>85.103700000000003</v>
      </c>
      <c r="E629">
        <f t="shared" si="20"/>
        <v>573.72239999999999</v>
      </c>
      <c r="F629" s="3" t="str">
        <f t="shared" si="19"/>
        <v>-200 85.1037 573.7224</v>
      </c>
    </row>
    <row r="630" spans="1:6" x14ac:dyDescent="0.25">
      <c r="A630">
        <v>-200</v>
      </c>
      <c r="B630">
        <v>77.787649517119092</v>
      </c>
      <c r="C630">
        <v>572.74172327725682</v>
      </c>
      <c r="D630">
        <f t="shared" si="20"/>
        <v>77.787599999999998</v>
      </c>
      <c r="E630">
        <f t="shared" si="20"/>
        <v>572.74170000000004</v>
      </c>
      <c r="F630" s="3" t="str">
        <f t="shared" si="19"/>
        <v>-200 77.7876 572.7417</v>
      </c>
    </row>
    <row r="631" spans="1:6" x14ac:dyDescent="0.25">
      <c r="A631">
        <v>-200</v>
      </c>
      <c r="B631">
        <v>70.630959589947793</v>
      </c>
      <c r="C631">
        <v>572.66069146345569</v>
      </c>
      <c r="D631">
        <f t="shared" si="20"/>
        <v>70.631</v>
      </c>
      <c r="E631">
        <f t="shared" si="20"/>
        <v>572.66070000000002</v>
      </c>
      <c r="F631" s="3" t="str">
        <f t="shared" si="19"/>
        <v>-200 70.631 572.6607</v>
      </c>
    </row>
    <row r="632" spans="1:6" x14ac:dyDescent="0.25">
      <c r="A632">
        <v>-200</v>
      </c>
      <c r="B632">
        <v>63.598213608570596</v>
      </c>
      <c r="C632">
        <v>573.48432169135947</v>
      </c>
      <c r="D632">
        <f t="shared" si="20"/>
        <v>63.598199999999999</v>
      </c>
      <c r="E632">
        <f t="shared" si="20"/>
        <v>573.48429999999996</v>
      </c>
      <c r="F632" s="3" t="str">
        <f t="shared" si="19"/>
        <v>-200 63.5982 573.4843</v>
      </c>
    </row>
    <row r="633" spans="1:6" x14ac:dyDescent="0.25">
      <c r="A633">
        <v>-200</v>
      </c>
      <c r="B633">
        <v>56.359855689497316</v>
      </c>
      <c r="C633">
        <v>572.23121783651322</v>
      </c>
      <c r="D633">
        <f t="shared" si="20"/>
        <v>56.359900000000003</v>
      </c>
      <c r="E633">
        <f t="shared" si="20"/>
        <v>572.23119999999994</v>
      </c>
      <c r="F633" s="3" t="str">
        <f t="shared" si="19"/>
        <v>-200 56.3599 572.2312</v>
      </c>
    </row>
    <row r="634" spans="1:6" x14ac:dyDescent="0.25">
      <c r="A634">
        <v>-200</v>
      </c>
      <c r="B634">
        <v>49.333454598052931</v>
      </c>
      <c r="C634">
        <v>572.87975200509732</v>
      </c>
      <c r="D634">
        <f t="shared" si="20"/>
        <v>49.333500000000001</v>
      </c>
      <c r="E634">
        <f t="shared" si="20"/>
        <v>572.87980000000005</v>
      </c>
      <c r="F634" s="3" t="str">
        <f t="shared" si="19"/>
        <v>-200 49.3335 572.8798</v>
      </c>
    </row>
    <row r="635" spans="1:6" x14ac:dyDescent="0.25">
      <c r="A635">
        <v>-200</v>
      </c>
      <c r="B635">
        <v>42.299624069808914</v>
      </c>
      <c r="C635">
        <v>573.44201259024692</v>
      </c>
      <c r="D635">
        <f t="shared" si="20"/>
        <v>42.299599999999998</v>
      </c>
      <c r="E635">
        <f t="shared" si="20"/>
        <v>573.44200000000001</v>
      </c>
      <c r="F635" s="3" t="str">
        <f t="shared" si="19"/>
        <v>-200 42.2996 573.442</v>
      </c>
    </row>
    <row r="636" spans="1:6" x14ac:dyDescent="0.25">
      <c r="A636">
        <v>-200</v>
      </c>
      <c r="B636">
        <v>35.25942337376997</v>
      </c>
      <c r="C636">
        <v>573.91791491758579</v>
      </c>
      <c r="D636">
        <f t="shared" si="20"/>
        <v>35.259399999999999</v>
      </c>
      <c r="E636">
        <f t="shared" si="20"/>
        <v>573.91790000000003</v>
      </c>
      <c r="F636" s="3" t="str">
        <f t="shared" si="19"/>
        <v>-200 35.2594 573.9179</v>
      </c>
    </row>
    <row r="637" spans="1:6" x14ac:dyDescent="0.25">
      <c r="A637">
        <v>-200</v>
      </c>
      <c r="B637">
        <v>27.968574366628332</v>
      </c>
      <c r="C637">
        <v>569.31341003694831</v>
      </c>
      <c r="D637">
        <f t="shared" si="20"/>
        <v>27.968599999999999</v>
      </c>
      <c r="E637">
        <f t="shared" si="20"/>
        <v>569.3134</v>
      </c>
      <c r="F637" s="3" t="str">
        <f t="shared" si="19"/>
        <v>-200 27.9686 569.3134</v>
      </c>
    </row>
    <row r="638" spans="1:6" x14ac:dyDescent="0.25">
      <c r="A638">
        <v>-200</v>
      </c>
      <c r="B638">
        <v>20.943309853633139</v>
      </c>
      <c r="C638">
        <v>568.61443683077084</v>
      </c>
      <c r="D638">
        <f t="shared" si="20"/>
        <v>20.943300000000001</v>
      </c>
      <c r="E638">
        <f t="shared" si="20"/>
        <v>568.61440000000005</v>
      </c>
      <c r="F638" s="3" t="str">
        <f t="shared" si="19"/>
        <v>-200 20.9433 568.6144</v>
      </c>
    </row>
    <row r="639" spans="1:6" x14ac:dyDescent="0.25">
      <c r="A639">
        <v>-200</v>
      </c>
      <c r="B639">
        <v>13.939417801014166</v>
      </c>
      <c r="C639">
        <v>567.82892901944399</v>
      </c>
      <c r="D639">
        <f t="shared" si="20"/>
        <v>13.939399999999999</v>
      </c>
      <c r="E639">
        <f t="shared" si="20"/>
        <v>567.82889999999998</v>
      </c>
      <c r="F639" s="3" t="str">
        <f t="shared" si="19"/>
        <v>-200 13.9394 567.8289</v>
      </c>
    </row>
    <row r="640" spans="1:6" x14ac:dyDescent="0.25">
      <c r="A640">
        <v>-200</v>
      </c>
      <c r="B640">
        <v>7.0070483611462153</v>
      </c>
      <c r="C640">
        <v>570.95700475015155</v>
      </c>
      <c r="D640">
        <f t="shared" si="20"/>
        <v>7.0069999999999997</v>
      </c>
      <c r="E640">
        <f t="shared" si="20"/>
        <v>570.95699999999999</v>
      </c>
      <c r="F640" s="3" t="str">
        <f t="shared" si="19"/>
        <v>-200 7.007 570.957</v>
      </c>
    </row>
    <row r="641" spans="1:6" x14ac:dyDescent="0.25">
      <c r="A641">
        <v>-200</v>
      </c>
      <c r="B641">
        <v>3.430415673744136E-14</v>
      </c>
      <c r="C641">
        <v>560</v>
      </c>
      <c r="D641">
        <f t="shared" si="20"/>
        <v>0</v>
      </c>
      <c r="E641">
        <f t="shared" si="20"/>
        <v>560</v>
      </c>
      <c r="F641" s="3" t="str">
        <f t="shared" si="19"/>
        <v>-200 0 560</v>
      </c>
    </row>
    <row r="642" spans="1:6" x14ac:dyDescent="0.25">
      <c r="A642">
        <v>-200</v>
      </c>
      <c r="B642">
        <v>-6.8352468251459415</v>
      </c>
      <c r="C642">
        <v>556.95805892440353</v>
      </c>
      <c r="D642">
        <f t="shared" si="20"/>
        <v>-6.8352000000000004</v>
      </c>
      <c r="E642">
        <f t="shared" si="20"/>
        <v>556.95809999999994</v>
      </c>
      <c r="F642" s="3" t="str">
        <f t="shared" si="19"/>
        <v>-200 -6.8352 556.9581</v>
      </c>
    </row>
    <row r="643" spans="1:6" x14ac:dyDescent="0.25">
      <c r="A643">
        <v>-200</v>
      </c>
      <c r="B643">
        <v>-13.767629201353836</v>
      </c>
      <c r="C643">
        <v>560.83103728857054</v>
      </c>
      <c r="D643">
        <f t="shared" si="20"/>
        <v>-13.7676</v>
      </c>
      <c r="E643">
        <f t="shared" si="20"/>
        <v>560.83100000000002</v>
      </c>
      <c r="F643" s="3" t="str">
        <f t="shared" ref="F643:F706" si="21">CONCATENATE(A643," ",D643," ",E643)</f>
        <v>-200 -13.7676 560.831</v>
      </c>
    </row>
    <row r="644" spans="1:6" x14ac:dyDescent="0.25">
      <c r="A644">
        <v>-200</v>
      </c>
      <c r="B644">
        <v>-20.685659293043557</v>
      </c>
      <c r="C644">
        <v>561.6191801386525</v>
      </c>
      <c r="D644">
        <f t="shared" si="20"/>
        <v>-20.685700000000001</v>
      </c>
      <c r="E644">
        <f t="shared" si="20"/>
        <v>561.61919999999998</v>
      </c>
      <c r="F644" s="3" t="str">
        <f t="shared" si="21"/>
        <v>-200 -20.6857 561.6192</v>
      </c>
    </row>
    <row r="645" spans="1:6" x14ac:dyDescent="0.25">
      <c r="A645">
        <v>-200</v>
      </c>
      <c r="B645">
        <v>-27.576032972008921</v>
      </c>
      <c r="C645">
        <v>561.32304638730693</v>
      </c>
      <c r="D645">
        <f t="shared" si="20"/>
        <v>-27.576000000000001</v>
      </c>
      <c r="E645">
        <f t="shared" si="20"/>
        <v>561.32299999999998</v>
      </c>
      <c r="F645" s="3" t="str">
        <f t="shared" si="21"/>
        <v>-200 -27.576 561.323</v>
      </c>
    </row>
    <row r="646" spans="1:6" x14ac:dyDescent="0.25">
      <c r="A646">
        <v>-200</v>
      </c>
      <c r="B646">
        <v>-34.462253801841193</v>
      </c>
      <c r="C646">
        <v>560.94237944988379</v>
      </c>
      <c r="D646">
        <f t="shared" si="20"/>
        <v>-34.462299999999999</v>
      </c>
      <c r="E646">
        <f t="shared" si="20"/>
        <v>560.94240000000002</v>
      </c>
      <c r="F646" s="3" t="str">
        <f t="shared" si="21"/>
        <v>-200 -34.4623 560.9424</v>
      </c>
    </row>
    <row r="647" spans="1:6" x14ac:dyDescent="0.25">
      <c r="A647">
        <v>-200</v>
      </c>
      <c r="B647">
        <v>-41.490413870212372</v>
      </c>
      <c r="C647">
        <v>562.47181756678128</v>
      </c>
      <c r="D647">
        <f t="shared" si="20"/>
        <v>-41.490400000000001</v>
      </c>
      <c r="E647">
        <f t="shared" si="20"/>
        <v>562.47180000000003</v>
      </c>
      <c r="F647" s="3" t="str">
        <f t="shared" si="21"/>
        <v>-200 -41.4904 562.4718</v>
      </c>
    </row>
    <row r="648" spans="1:6" x14ac:dyDescent="0.25">
      <c r="A648">
        <v>-200</v>
      </c>
      <c r="B648">
        <v>-48.389684162264146</v>
      </c>
      <c r="C648">
        <v>561.9203132710868</v>
      </c>
      <c r="D648">
        <f t="shared" si="20"/>
        <v>-48.389699999999998</v>
      </c>
      <c r="E648">
        <f t="shared" si="20"/>
        <v>561.9203</v>
      </c>
      <c r="F648" s="3" t="str">
        <f t="shared" si="21"/>
        <v>-200 -48.3897 561.9203</v>
      </c>
    </row>
    <row r="649" spans="1:6" x14ac:dyDescent="0.25">
      <c r="A649">
        <v>-200</v>
      </c>
      <c r="B649">
        <v>-55.281667145872078</v>
      </c>
      <c r="C649">
        <v>561.28418584311908</v>
      </c>
      <c r="D649">
        <f t="shared" si="20"/>
        <v>-55.281700000000001</v>
      </c>
      <c r="E649">
        <f t="shared" si="20"/>
        <v>561.28420000000006</v>
      </c>
      <c r="F649" s="3" t="str">
        <f t="shared" si="21"/>
        <v>-200 -55.2817 561.2842</v>
      </c>
    </row>
    <row r="650" spans="1:6" x14ac:dyDescent="0.25">
      <c r="A650">
        <v>-200</v>
      </c>
      <c r="B650">
        <v>-62.495991535631696</v>
      </c>
      <c r="C650">
        <v>563.54525199133593</v>
      </c>
      <c r="D650">
        <f t="shared" si="20"/>
        <v>-62.496000000000002</v>
      </c>
      <c r="E650">
        <f t="shared" si="20"/>
        <v>563.5453</v>
      </c>
      <c r="F650" s="3" t="str">
        <f t="shared" si="21"/>
        <v>-200 -62.496 563.5453</v>
      </c>
    </row>
    <row r="651" spans="1:6" x14ac:dyDescent="0.25">
      <c r="A651">
        <v>-200</v>
      </c>
      <c r="B651">
        <v>-69.406852837955554</v>
      </c>
      <c r="C651">
        <v>562.73589611746854</v>
      </c>
      <c r="D651">
        <f t="shared" si="20"/>
        <v>-69.406899999999993</v>
      </c>
      <c r="E651">
        <f t="shared" si="20"/>
        <v>562.73590000000002</v>
      </c>
      <c r="F651" s="3" t="str">
        <f t="shared" si="21"/>
        <v>-200 -69.4069 562.7359</v>
      </c>
    </row>
    <row r="652" spans="1:6" x14ac:dyDescent="0.25">
      <c r="A652">
        <v>-200</v>
      </c>
      <c r="B652">
        <v>-76.711003849061754</v>
      </c>
      <c r="C652">
        <v>564.81450219383464</v>
      </c>
      <c r="D652">
        <f t="shared" si="20"/>
        <v>-76.710999999999999</v>
      </c>
      <c r="E652">
        <f t="shared" si="20"/>
        <v>564.81449999999995</v>
      </c>
      <c r="F652" s="3" t="str">
        <f t="shared" si="21"/>
        <v>-200 -76.711 564.8145</v>
      </c>
    </row>
    <row r="653" spans="1:6" x14ac:dyDescent="0.25">
      <c r="A653">
        <v>-200</v>
      </c>
      <c r="B653">
        <v>-83.929831388466852</v>
      </c>
      <c r="C653">
        <v>565.80896369985476</v>
      </c>
      <c r="D653">
        <f t="shared" si="20"/>
        <v>-83.9298</v>
      </c>
      <c r="E653">
        <f t="shared" si="20"/>
        <v>565.80899999999997</v>
      </c>
      <c r="F653" s="3" t="str">
        <f t="shared" si="21"/>
        <v>-200 -83.9298 565.809</v>
      </c>
    </row>
    <row r="654" spans="1:6" x14ac:dyDescent="0.25">
      <c r="A654">
        <v>-200</v>
      </c>
      <c r="B654">
        <v>-90.707999843634795</v>
      </c>
      <c r="C654">
        <v>563.74910976813715</v>
      </c>
      <c r="D654">
        <f t="shared" si="20"/>
        <v>-90.707999999999998</v>
      </c>
      <c r="E654">
        <f t="shared" si="20"/>
        <v>563.7491</v>
      </c>
      <c r="F654" s="3" t="str">
        <f t="shared" si="21"/>
        <v>-200 -90.708 563.7491</v>
      </c>
    </row>
    <row r="655" spans="1:6" x14ac:dyDescent="0.25">
      <c r="A655">
        <v>-200</v>
      </c>
      <c r="B655">
        <v>-97.96116225965261</v>
      </c>
      <c r="C655">
        <v>564.56408908886328</v>
      </c>
      <c r="D655">
        <f t="shared" si="20"/>
        <v>-97.961200000000005</v>
      </c>
      <c r="E655">
        <f t="shared" si="20"/>
        <v>564.56410000000005</v>
      </c>
      <c r="F655" s="3" t="str">
        <f t="shared" si="21"/>
        <v>-200 -97.9612 564.5641</v>
      </c>
    </row>
    <row r="656" spans="1:6" x14ac:dyDescent="0.25">
      <c r="A656">
        <v>-200</v>
      </c>
      <c r="B656">
        <v>-104.69881591034061</v>
      </c>
      <c r="C656">
        <v>562.33633881065566</v>
      </c>
      <c r="D656">
        <f t="shared" si="20"/>
        <v>-104.69880000000001</v>
      </c>
      <c r="E656">
        <f t="shared" si="20"/>
        <v>562.33630000000005</v>
      </c>
      <c r="F656" s="3" t="str">
        <f t="shared" si="21"/>
        <v>-200 -104.6988 562.3363</v>
      </c>
    </row>
    <row r="657" spans="1:6" x14ac:dyDescent="0.25">
      <c r="A657">
        <v>-200</v>
      </c>
      <c r="B657">
        <v>-111.98184483725746</v>
      </c>
      <c r="C657">
        <v>562.97075095145431</v>
      </c>
      <c r="D657">
        <f t="shared" si="20"/>
        <v>-111.98180000000001</v>
      </c>
      <c r="E657">
        <f t="shared" si="20"/>
        <v>562.97080000000005</v>
      </c>
      <c r="F657" s="3" t="str">
        <f t="shared" si="21"/>
        <v>-200 -111.9818 562.9708</v>
      </c>
    </row>
    <row r="658" spans="1:6" x14ac:dyDescent="0.25">
      <c r="A658">
        <v>-200</v>
      </c>
      <c r="B658">
        <v>-118.26059580575674</v>
      </c>
      <c r="C658">
        <v>558.61921868090735</v>
      </c>
      <c r="D658">
        <f t="shared" ref="D658:E721" si="22">ROUND(B658,4)</f>
        <v>-118.2606</v>
      </c>
      <c r="E658">
        <f t="shared" si="22"/>
        <v>558.61919999999998</v>
      </c>
      <c r="F658" s="3" t="str">
        <f t="shared" si="21"/>
        <v>-200 -118.2606 558.6192</v>
      </c>
    </row>
    <row r="659" spans="1:6" x14ac:dyDescent="0.25">
      <c r="A659">
        <v>-200</v>
      </c>
      <c r="B659">
        <v>-125.76411185004318</v>
      </c>
      <c r="C659">
        <v>560.05302264211537</v>
      </c>
      <c r="D659">
        <f t="shared" si="22"/>
        <v>-125.7641</v>
      </c>
      <c r="E659">
        <f t="shared" si="22"/>
        <v>560.053</v>
      </c>
      <c r="F659" s="3" t="str">
        <f t="shared" si="21"/>
        <v>-200 -125.7641 560.053</v>
      </c>
    </row>
    <row r="660" spans="1:6" x14ac:dyDescent="0.25">
      <c r="A660">
        <v>-200</v>
      </c>
      <c r="B660">
        <v>-133.32052847794725</v>
      </c>
      <c r="C660">
        <v>561.38635242260818</v>
      </c>
      <c r="D660">
        <f t="shared" si="22"/>
        <v>-133.32050000000001</v>
      </c>
      <c r="E660">
        <f t="shared" si="22"/>
        <v>561.38639999999998</v>
      </c>
      <c r="F660" s="3" t="str">
        <f t="shared" si="21"/>
        <v>-200 -133.3205 561.3864</v>
      </c>
    </row>
    <row r="661" spans="1:6" x14ac:dyDescent="0.25">
      <c r="A661">
        <v>-200</v>
      </c>
      <c r="B661">
        <v>-139.47062326447346</v>
      </c>
      <c r="C661">
        <v>556.7979393336683</v>
      </c>
      <c r="D661">
        <f t="shared" si="22"/>
        <v>-139.47059999999999</v>
      </c>
      <c r="E661">
        <f t="shared" si="22"/>
        <v>556.79790000000003</v>
      </c>
      <c r="F661" s="3" t="str">
        <f t="shared" si="21"/>
        <v>-200 -139.4706 556.7979</v>
      </c>
    </row>
    <row r="662" spans="1:6" x14ac:dyDescent="0.25">
      <c r="A662">
        <v>-200</v>
      </c>
      <c r="B662">
        <v>-147.057485591805</v>
      </c>
      <c r="C662">
        <v>557.94542379287964</v>
      </c>
      <c r="D662">
        <f t="shared" si="22"/>
        <v>-147.0575</v>
      </c>
      <c r="E662">
        <f t="shared" si="22"/>
        <v>557.94539999999995</v>
      </c>
      <c r="F662" s="3" t="str">
        <f t="shared" si="21"/>
        <v>-200 -147.0575 557.9454</v>
      </c>
    </row>
    <row r="663" spans="1:6" x14ac:dyDescent="0.25">
      <c r="A663">
        <v>-200</v>
      </c>
      <c r="B663">
        <v>-153.62654830554143</v>
      </c>
      <c r="C663">
        <v>555.13501389817338</v>
      </c>
      <c r="D663">
        <f t="shared" si="22"/>
        <v>-153.62649999999999</v>
      </c>
      <c r="E663">
        <f t="shared" si="22"/>
        <v>555.13499999999999</v>
      </c>
      <c r="F663" s="3" t="str">
        <f t="shared" si="21"/>
        <v>-200 -153.6265 555.135</v>
      </c>
    </row>
    <row r="664" spans="1:6" x14ac:dyDescent="0.25">
      <c r="A664">
        <v>-200</v>
      </c>
      <c r="B664">
        <v>-159.87030170702039</v>
      </c>
      <c r="C664">
        <v>551.28711814453482</v>
      </c>
      <c r="D664">
        <f t="shared" si="22"/>
        <v>-159.87029999999999</v>
      </c>
      <c r="E664">
        <f t="shared" si="22"/>
        <v>551.28710000000001</v>
      </c>
      <c r="F664" s="3" t="str">
        <f t="shared" si="21"/>
        <v>-200 -159.8703 551.2871</v>
      </c>
    </row>
    <row r="665" spans="1:6" x14ac:dyDescent="0.25">
      <c r="A665">
        <v>-200</v>
      </c>
      <c r="B665">
        <v>-168.07482813033371</v>
      </c>
      <c r="C665">
        <v>554.06845438894891</v>
      </c>
      <c r="D665">
        <f t="shared" si="22"/>
        <v>-168.07480000000001</v>
      </c>
      <c r="E665">
        <f t="shared" si="22"/>
        <v>554.06849999999997</v>
      </c>
      <c r="F665" s="3" t="str">
        <f t="shared" si="21"/>
        <v>-200 -168.0748 554.0685</v>
      </c>
    </row>
    <row r="666" spans="1:6" x14ac:dyDescent="0.25">
      <c r="A666">
        <v>-200</v>
      </c>
      <c r="B666">
        <v>-174.86144465583294</v>
      </c>
      <c r="C666">
        <v>551.96419736507823</v>
      </c>
      <c r="D666">
        <f t="shared" si="22"/>
        <v>-174.8614</v>
      </c>
      <c r="E666">
        <f t="shared" si="22"/>
        <v>551.96420000000001</v>
      </c>
      <c r="F666" s="3" t="str">
        <f t="shared" si="21"/>
        <v>-200 -174.8614 551.9642</v>
      </c>
    </row>
    <row r="667" spans="1:6" x14ac:dyDescent="0.25">
      <c r="A667">
        <v>-200</v>
      </c>
      <c r="B667">
        <v>-180.68068246976145</v>
      </c>
      <c r="C667">
        <v>546.92823202158911</v>
      </c>
      <c r="D667">
        <f t="shared" si="22"/>
        <v>-180.6807</v>
      </c>
      <c r="E667">
        <f t="shared" si="22"/>
        <v>546.92819999999995</v>
      </c>
      <c r="F667" s="3" t="str">
        <f t="shared" si="21"/>
        <v>-200 -180.6807 546.9282</v>
      </c>
    </row>
    <row r="668" spans="1:6" x14ac:dyDescent="0.25">
      <c r="A668">
        <v>-200</v>
      </c>
      <c r="B668">
        <v>-187.05341799330114</v>
      </c>
      <c r="C668">
        <v>543.72421209379979</v>
      </c>
      <c r="D668">
        <f t="shared" si="22"/>
        <v>-187.05340000000001</v>
      </c>
      <c r="E668">
        <f t="shared" si="22"/>
        <v>543.7242</v>
      </c>
      <c r="F668" s="3" t="str">
        <f t="shared" si="21"/>
        <v>-200 -187.0534 543.7242</v>
      </c>
    </row>
    <row r="669" spans="1:6" x14ac:dyDescent="0.25">
      <c r="A669">
        <v>-200</v>
      </c>
      <c r="B669">
        <v>-194.72233526070312</v>
      </c>
      <c r="C669">
        <v>544.212469675786</v>
      </c>
      <c r="D669">
        <f t="shared" si="22"/>
        <v>-194.72229999999999</v>
      </c>
      <c r="E669">
        <f t="shared" si="22"/>
        <v>544.21249999999998</v>
      </c>
      <c r="F669" s="3" t="str">
        <f t="shared" si="21"/>
        <v>-200 -194.7223 544.2125</v>
      </c>
    </row>
    <row r="670" spans="1:6" x14ac:dyDescent="0.25">
      <c r="A670">
        <v>-200</v>
      </c>
      <c r="B670">
        <v>-199.99232246317547</v>
      </c>
      <c r="C670">
        <v>538.03259283781802</v>
      </c>
      <c r="D670">
        <f t="shared" si="22"/>
        <v>-199.9923</v>
      </c>
      <c r="E670">
        <f t="shared" si="22"/>
        <v>538.0326</v>
      </c>
      <c r="F670" s="3" t="str">
        <f t="shared" si="21"/>
        <v>-200 -199.9923 538.0326</v>
      </c>
    </row>
    <row r="671" spans="1:6" x14ac:dyDescent="0.25">
      <c r="A671">
        <v>-200</v>
      </c>
      <c r="B671">
        <v>-206.57975097108309</v>
      </c>
      <c r="C671">
        <v>535.53786653114014</v>
      </c>
      <c r="D671">
        <f t="shared" si="22"/>
        <v>-206.57980000000001</v>
      </c>
      <c r="E671">
        <f t="shared" si="22"/>
        <v>535.53790000000004</v>
      </c>
      <c r="F671" s="3" t="str">
        <f t="shared" si="21"/>
        <v>-200 -206.5798 535.5379</v>
      </c>
    </row>
    <row r="672" spans="1:6" x14ac:dyDescent="0.25">
      <c r="A672">
        <v>-200</v>
      </c>
      <c r="B672">
        <v>-213.50738652230655</v>
      </c>
      <c r="C672">
        <v>533.89099627209896</v>
      </c>
      <c r="D672">
        <f t="shared" si="22"/>
        <v>-213.50739999999999</v>
      </c>
      <c r="E672">
        <f t="shared" si="22"/>
        <v>533.89099999999996</v>
      </c>
      <c r="F672" s="3" t="str">
        <f t="shared" si="21"/>
        <v>-200 -213.5074 533.891</v>
      </c>
    </row>
    <row r="673" spans="1:6" x14ac:dyDescent="0.25">
      <c r="A673">
        <v>-200</v>
      </c>
      <c r="B673">
        <v>-219.66029017756151</v>
      </c>
      <c r="C673">
        <v>530.30685166147862</v>
      </c>
      <c r="D673">
        <f t="shared" si="22"/>
        <v>-219.66030000000001</v>
      </c>
      <c r="E673">
        <f t="shared" si="22"/>
        <v>530.30690000000004</v>
      </c>
      <c r="F673" s="3" t="str">
        <f t="shared" si="21"/>
        <v>-200 -219.6603 530.3069</v>
      </c>
    </row>
    <row r="674" spans="1:6" x14ac:dyDescent="0.25">
      <c r="A674">
        <v>-200</v>
      </c>
      <c r="B674">
        <v>-224.18147079473644</v>
      </c>
      <c r="C674">
        <v>522.97578161164279</v>
      </c>
      <c r="D674">
        <f t="shared" si="22"/>
        <v>-224.1815</v>
      </c>
      <c r="E674">
        <f t="shared" si="22"/>
        <v>522.97580000000005</v>
      </c>
      <c r="F674" s="3" t="str">
        <f t="shared" si="21"/>
        <v>-200 -224.1815 522.9758</v>
      </c>
    </row>
    <row r="675" spans="1:6" x14ac:dyDescent="0.25">
      <c r="A675">
        <v>-200</v>
      </c>
      <c r="B675">
        <v>-230.58230766883918</v>
      </c>
      <c r="C675">
        <v>520.18535099530891</v>
      </c>
      <c r="D675">
        <f t="shared" si="22"/>
        <v>-230.5823</v>
      </c>
      <c r="E675">
        <f t="shared" si="22"/>
        <v>520.18539999999996</v>
      </c>
      <c r="F675" s="3" t="str">
        <f t="shared" si="21"/>
        <v>-200 -230.5823 520.1854</v>
      </c>
    </row>
    <row r="676" spans="1:6" x14ac:dyDescent="0.25">
      <c r="A676">
        <v>-200</v>
      </c>
      <c r="B676">
        <v>-236.94841969555546</v>
      </c>
      <c r="C676">
        <v>517.31658237850729</v>
      </c>
      <c r="D676">
        <f t="shared" si="22"/>
        <v>-236.94839999999999</v>
      </c>
      <c r="E676">
        <f t="shared" si="22"/>
        <v>517.31659999999999</v>
      </c>
      <c r="F676" s="3" t="str">
        <f t="shared" si="21"/>
        <v>-200 -236.9484 517.3166</v>
      </c>
    </row>
    <row r="677" spans="1:6" x14ac:dyDescent="0.25">
      <c r="A677">
        <v>-200</v>
      </c>
      <c r="B677">
        <v>-242.42373797497004</v>
      </c>
      <c r="C677">
        <v>512.56192920099227</v>
      </c>
      <c r="D677">
        <f t="shared" si="22"/>
        <v>-242.4237</v>
      </c>
      <c r="E677">
        <f t="shared" si="22"/>
        <v>512.56190000000004</v>
      </c>
      <c r="F677" s="3" t="str">
        <f t="shared" si="21"/>
        <v>-200 -242.4237 512.5619</v>
      </c>
    </row>
    <row r="678" spans="1:6" x14ac:dyDescent="0.25">
      <c r="A678">
        <v>-200</v>
      </c>
      <c r="B678">
        <v>-247.81817477426796</v>
      </c>
      <c r="C678">
        <v>507.75107311708399</v>
      </c>
      <c r="D678">
        <f t="shared" si="22"/>
        <v>-247.81819999999999</v>
      </c>
      <c r="E678">
        <f t="shared" si="22"/>
        <v>507.75110000000001</v>
      </c>
      <c r="F678" s="3" t="str">
        <f t="shared" si="21"/>
        <v>-200 -247.8182 507.7511</v>
      </c>
    </row>
    <row r="679" spans="1:6" x14ac:dyDescent="0.25">
      <c r="A679">
        <v>-200</v>
      </c>
      <c r="B679">
        <v>-253.58078992519819</v>
      </c>
      <c r="C679">
        <v>503.77850587427059</v>
      </c>
      <c r="D679">
        <f t="shared" si="22"/>
        <v>-253.58080000000001</v>
      </c>
      <c r="E679">
        <f t="shared" si="22"/>
        <v>503.77850000000001</v>
      </c>
      <c r="F679" s="3" t="str">
        <f t="shared" si="21"/>
        <v>-200 -253.5808 503.7785</v>
      </c>
    </row>
    <row r="680" spans="1:6" x14ac:dyDescent="0.25">
      <c r="A680">
        <v>-200</v>
      </c>
      <c r="B680">
        <v>-258.36221684757265</v>
      </c>
      <c r="C680">
        <v>497.96582704600104</v>
      </c>
      <c r="D680">
        <f t="shared" si="22"/>
        <v>-258.36219999999997</v>
      </c>
      <c r="E680">
        <f t="shared" si="22"/>
        <v>497.9658</v>
      </c>
      <c r="F680" s="3" t="str">
        <f t="shared" si="21"/>
        <v>-200 -258.3622 497.9658</v>
      </c>
    </row>
    <row r="681" spans="1:6" x14ac:dyDescent="0.25">
      <c r="A681">
        <v>-200</v>
      </c>
      <c r="B681">
        <v>-264.45356935938452</v>
      </c>
      <c r="C681">
        <v>494.75782929942733</v>
      </c>
      <c r="D681">
        <f t="shared" si="22"/>
        <v>-264.45359999999999</v>
      </c>
      <c r="E681">
        <f t="shared" si="22"/>
        <v>494.75779999999997</v>
      </c>
      <c r="F681" s="3" t="str">
        <f t="shared" si="21"/>
        <v>-200 -264.4536 494.7578</v>
      </c>
    </row>
    <row r="682" spans="1:6" x14ac:dyDescent="0.25">
      <c r="A682">
        <v>-200</v>
      </c>
      <c r="B682">
        <v>-269.05854482015047</v>
      </c>
      <c r="C682">
        <v>488.84711256103691</v>
      </c>
      <c r="D682">
        <f t="shared" si="22"/>
        <v>-269.05849999999998</v>
      </c>
      <c r="E682">
        <f t="shared" si="22"/>
        <v>488.84710000000001</v>
      </c>
      <c r="F682" s="3" t="str">
        <f t="shared" si="21"/>
        <v>-200 -269.0585 488.8471</v>
      </c>
    </row>
    <row r="683" spans="1:6" x14ac:dyDescent="0.25">
      <c r="A683">
        <v>-200</v>
      </c>
      <c r="B683">
        <v>-273.55849668753012</v>
      </c>
      <c r="C683">
        <v>482.89828006533486</v>
      </c>
      <c r="D683">
        <f t="shared" si="22"/>
        <v>-273.55849999999998</v>
      </c>
      <c r="E683">
        <f t="shared" si="22"/>
        <v>482.89830000000001</v>
      </c>
      <c r="F683" s="3" t="str">
        <f t="shared" si="21"/>
        <v>-200 -273.5585 482.8983</v>
      </c>
    </row>
    <row r="684" spans="1:6" x14ac:dyDescent="0.25">
      <c r="A684">
        <v>-200</v>
      </c>
      <c r="B684">
        <v>-280.47087973522463</v>
      </c>
      <c r="C684">
        <v>481.23288085972388</v>
      </c>
      <c r="D684">
        <f t="shared" si="22"/>
        <v>-280.47089999999997</v>
      </c>
      <c r="E684">
        <f t="shared" si="22"/>
        <v>481.23289999999997</v>
      </c>
      <c r="F684" s="3" t="str">
        <f t="shared" si="21"/>
        <v>-200 -280.4709 481.2329</v>
      </c>
    </row>
    <row r="685" spans="1:6" x14ac:dyDescent="0.25">
      <c r="A685">
        <v>-200</v>
      </c>
      <c r="B685">
        <v>-281.21420107369227</v>
      </c>
      <c r="C685">
        <v>469.17754967014884</v>
      </c>
      <c r="D685">
        <f t="shared" si="22"/>
        <v>-281.21420000000001</v>
      </c>
      <c r="E685">
        <f t="shared" si="22"/>
        <v>469.17750000000001</v>
      </c>
      <c r="F685" s="3" t="str">
        <f t="shared" si="21"/>
        <v>-200 -281.2142 469.1775</v>
      </c>
    </row>
    <row r="686" spans="1:6" x14ac:dyDescent="0.25">
      <c r="A686">
        <v>-200</v>
      </c>
      <c r="B686">
        <v>-282.75383896369465</v>
      </c>
      <c r="C686">
        <v>458.88044908373791</v>
      </c>
      <c r="D686">
        <f t="shared" si="22"/>
        <v>-282.75380000000001</v>
      </c>
      <c r="E686">
        <f t="shared" si="22"/>
        <v>458.88040000000001</v>
      </c>
      <c r="F686" s="3" t="str">
        <f t="shared" si="21"/>
        <v>-200 -282.7538 458.8804</v>
      </c>
    </row>
    <row r="687" spans="1:6" x14ac:dyDescent="0.25">
      <c r="A687">
        <v>-200</v>
      </c>
      <c r="B687">
        <v>-287.82871949925823</v>
      </c>
      <c r="C687">
        <v>454.53121810434249</v>
      </c>
      <c r="D687">
        <f t="shared" si="22"/>
        <v>-287.82870000000003</v>
      </c>
      <c r="E687">
        <f t="shared" si="22"/>
        <v>454.53120000000001</v>
      </c>
      <c r="F687" s="3" t="str">
        <f t="shared" si="21"/>
        <v>-200 -287.8287 454.5312</v>
      </c>
    </row>
    <row r="688" spans="1:6" x14ac:dyDescent="0.25">
      <c r="A688">
        <v>-200</v>
      </c>
      <c r="B688">
        <v>-289.02224386368448</v>
      </c>
      <c r="C688">
        <v>444.25909394406426</v>
      </c>
      <c r="D688">
        <f t="shared" si="22"/>
        <v>-289.0222</v>
      </c>
      <c r="E688">
        <f t="shared" si="22"/>
        <v>444.25909999999999</v>
      </c>
      <c r="F688" s="3" t="str">
        <f t="shared" si="21"/>
        <v>-200 -289.0222 444.2591</v>
      </c>
    </row>
    <row r="689" spans="1:6" x14ac:dyDescent="0.25">
      <c r="A689">
        <v>-200</v>
      </c>
      <c r="B689">
        <v>-286.11867000509517</v>
      </c>
      <c r="C689">
        <v>428.20685033581071</v>
      </c>
      <c r="D689">
        <f t="shared" si="22"/>
        <v>-286.11869999999999</v>
      </c>
      <c r="E689">
        <f t="shared" si="22"/>
        <v>428.20690000000002</v>
      </c>
      <c r="F689" s="3" t="str">
        <f t="shared" si="21"/>
        <v>-200 -286.1187 428.2069</v>
      </c>
    </row>
    <row r="690" spans="1:6" x14ac:dyDescent="0.25">
      <c r="A690">
        <v>-200</v>
      </c>
      <c r="B690">
        <v>-285.69456444572467</v>
      </c>
      <c r="C690">
        <v>416.41759790643772</v>
      </c>
      <c r="D690">
        <f t="shared" si="22"/>
        <v>-285.69459999999998</v>
      </c>
      <c r="E690">
        <f t="shared" si="22"/>
        <v>416.41759999999999</v>
      </c>
      <c r="F690" s="3" t="str">
        <f t="shared" si="21"/>
        <v>-200 -285.6946 416.4176</v>
      </c>
    </row>
    <row r="691" spans="1:6" x14ac:dyDescent="0.25">
      <c r="A691">
        <v>-200</v>
      </c>
      <c r="B691">
        <v>-287.90409570892268</v>
      </c>
      <c r="C691">
        <v>408.79240657579186</v>
      </c>
      <c r="D691">
        <f t="shared" si="22"/>
        <v>-287.90410000000003</v>
      </c>
      <c r="E691">
        <f t="shared" si="22"/>
        <v>408.79239999999999</v>
      </c>
      <c r="F691" s="3" t="str">
        <f t="shared" si="21"/>
        <v>-200 -287.9041 408.7924</v>
      </c>
    </row>
    <row r="692" spans="1:6" x14ac:dyDescent="0.25">
      <c r="A692">
        <v>-200</v>
      </c>
      <c r="B692">
        <v>-287.62674801111149</v>
      </c>
      <c r="C692">
        <v>397.93448434202401</v>
      </c>
      <c r="D692">
        <f t="shared" si="22"/>
        <v>-287.62670000000003</v>
      </c>
      <c r="E692">
        <f t="shared" si="22"/>
        <v>397.93450000000001</v>
      </c>
      <c r="F692" s="3" t="str">
        <f t="shared" si="21"/>
        <v>-200 -287.6267 397.9345</v>
      </c>
    </row>
    <row r="693" spans="1:6" x14ac:dyDescent="0.25">
      <c r="A693">
        <v>-200</v>
      </c>
      <c r="B693">
        <v>-281.17007172042855</v>
      </c>
      <c r="C693">
        <v>379.11395485886442</v>
      </c>
      <c r="D693">
        <f t="shared" si="22"/>
        <v>-281.17009999999999</v>
      </c>
      <c r="E693">
        <f t="shared" si="22"/>
        <v>379.11399999999998</v>
      </c>
      <c r="F693" s="3" t="str">
        <f t="shared" si="21"/>
        <v>-200 -281.1701 379.114</v>
      </c>
    </row>
    <row r="694" spans="1:6" x14ac:dyDescent="0.25">
      <c r="A694">
        <v>-200</v>
      </c>
      <c r="B694">
        <v>-275.5075238389681</v>
      </c>
      <c r="C694">
        <v>362.10579159704201</v>
      </c>
      <c r="D694">
        <f t="shared" si="22"/>
        <v>-275.50749999999999</v>
      </c>
      <c r="E694">
        <f t="shared" si="22"/>
        <v>362.10579999999999</v>
      </c>
      <c r="F694" s="3" t="str">
        <f t="shared" si="21"/>
        <v>-200 -275.5075 362.1058</v>
      </c>
    </row>
    <row r="695" spans="1:6" x14ac:dyDescent="0.25">
      <c r="A695">
        <v>-200</v>
      </c>
      <c r="B695">
        <v>-275.00852098954016</v>
      </c>
      <c r="C695">
        <v>352.39085314909306</v>
      </c>
      <c r="D695">
        <f t="shared" si="22"/>
        <v>-275.00850000000003</v>
      </c>
      <c r="E695">
        <f t="shared" si="22"/>
        <v>352.39089999999999</v>
      </c>
      <c r="F695" s="3" t="str">
        <f t="shared" si="21"/>
        <v>-200 -275.0085 352.3909</v>
      </c>
    </row>
    <row r="696" spans="1:6" x14ac:dyDescent="0.25">
      <c r="A696">
        <v>-200</v>
      </c>
      <c r="B696">
        <v>-266.81500143679892</v>
      </c>
      <c r="C696">
        <v>333.37479660028441</v>
      </c>
      <c r="D696">
        <f t="shared" si="22"/>
        <v>-266.815</v>
      </c>
      <c r="E696">
        <f t="shared" si="22"/>
        <v>333.37479999999999</v>
      </c>
      <c r="F696" s="3" t="str">
        <f t="shared" si="21"/>
        <v>-200 -266.815 333.3748</v>
      </c>
    </row>
    <row r="697" spans="1:6" x14ac:dyDescent="0.25">
      <c r="A697">
        <v>-200</v>
      </c>
      <c r="B697">
        <v>-251.85413381296721</v>
      </c>
      <c r="C697">
        <v>306.88514998500665</v>
      </c>
      <c r="D697">
        <f t="shared" si="22"/>
        <v>-251.85409999999999</v>
      </c>
      <c r="E697">
        <f t="shared" si="22"/>
        <v>306.88510000000002</v>
      </c>
      <c r="F697" s="3" t="str">
        <f t="shared" si="21"/>
        <v>-200 -251.8541 306.8851</v>
      </c>
    </row>
    <row r="698" spans="1:6" x14ac:dyDescent="0.25">
      <c r="A698">
        <v>-200</v>
      </c>
      <c r="B698">
        <v>-248.51897555545943</v>
      </c>
      <c r="C698">
        <v>295.35456453026922</v>
      </c>
      <c r="D698">
        <f t="shared" si="22"/>
        <v>-248.51900000000001</v>
      </c>
      <c r="E698">
        <f t="shared" si="22"/>
        <v>295.3546</v>
      </c>
      <c r="F698" s="3" t="str">
        <f t="shared" si="21"/>
        <v>-200 -248.519 295.3546</v>
      </c>
    </row>
    <row r="699" spans="1:6" x14ac:dyDescent="0.25">
      <c r="A699">
        <v>-200</v>
      </c>
      <c r="B699">
        <v>-252.77789022311165</v>
      </c>
      <c r="C699">
        <v>293.03982359800949</v>
      </c>
      <c r="D699">
        <f t="shared" si="22"/>
        <v>-252.77789999999999</v>
      </c>
      <c r="E699">
        <f t="shared" si="22"/>
        <v>293.03980000000001</v>
      </c>
      <c r="F699" s="3" t="str">
        <f t="shared" si="21"/>
        <v>-200 -252.7779 293.0398</v>
      </c>
    </row>
    <row r="700" spans="1:6" x14ac:dyDescent="0.25">
      <c r="A700">
        <v>-200</v>
      </c>
      <c r="B700">
        <v>-239.13209571005194</v>
      </c>
      <c r="C700">
        <v>270.43823842296894</v>
      </c>
      <c r="D700">
        <f t="shared" si="22"/>
        <v>-239.13210000000001</v>
      </c>
      <c r="E700">
        <f t="shared" si="22"/>
        <v>270.43819999999999</v>
      </c>
      <c r="F700" s="3" t="str">
        <f t="shared" si="21"/>
        <v>-200 -239.1321 270.4382</v>
      </c>
    </row>
    <row r="701" spans="1:6" x14ac:dyDescent="0.25">
      <c r="A701">
        <v>-200</v>
      </c>
      <c r="B701">
        <v>-228.33004464798626</v>
      </c>
      <c r="C701">
        <v>251.92338262068606</v>
      </c>
      <c r="D701">
        <f t="shared" si="22"/>
        <v>-228.33</v>
      </c>
      <c r="E701">
        <f t="shared" si="22"/>
        <v>251.92339999999999</v>
      </c>
      <c r="F701" s="3" t="str">
        <f t="shared" si="21"/>
        <v>-200 -228.33 251.9234</v>
      </c>
    </row>
    <row r="702" spans="1:6" x14ac:dyDescent="0.25">
      <c r="A702">
        <v>-200</v>
      </c>
      <c r="B702">
        <v>-248.41936419534036</v>
      </c>
      <c r="C702">
        <v>267.41880916043067</v>
      </c>
      <c r="D702">
        <f t="shared" si="22"/>
        <v>-248.4194</v>
      </c>
      <c r="E702">
        <f t="shared" si="22"/>
        <v>267.41879999999998</v>
      </c>
      <c r="F702" s="3" t="str">
        <f t="shared" si="21"/>
        <v>-200 -248.4194 267.4188</v>
      </c>
    </row>
    <row r="703" spans="1:6" x14ac:dyDescent="0.25">
      <c r="A703">
        <v>-200</v>
      </c>
      <c r="B703">
        <v>-255.13000155271465</v>
      </c>
      <c r="C703">
        <v>267.9714206920429</v>
      </c>
      <c r="D703">
        <f t="shared" si="22"/>
        <v>-255.13</v>
      </c>
      <c r="E703">
        <f t="shared" si="22"/>
        <v>267.97140000000002</v>
      </c>
      <c r="F703" s="3" t="str">
        <f t="shared" si="21"/>
        <v>-200 -255.13 267.9714</v>
      </c>
    </row>
    <row r="704" spans="1:6" x14ac:dyDescent="0.25">
      <c r="A704">
        <v>-200</v>
      </c>
      <c r="B704">
        <v>-233.95604355200589</v>
      </c>
      <c r="C704">
        <v>239.76982647007927</v>
      </c>
      <c r="D704">
        <f t="shared" si="22"/>
        <v>-233.95599999999999</v>
      </c>
      <c r="E704">
        <f t="shared" si="22"/>
        <v>239.7698</v>
      </c>
      <c r="F704" s="3" t="str">
        <f t="shared" si="21"/>
        <v>-200 -233.956 239.7698</v>
      </c>
    </row>
    <row r="705" spans="1:6" x14ac:dyDescent="0.25">
      <c r="A705">
        <v>-200</v>
      </c>
      <c r="B705">
        <v>-231.22391744800103</v>
      </c>
      <c r="C705">
        <v>231.22391744800106</v>
      </c>
      <c r="D705">
        <f t="shared" si="22"/>
        <v>-231.22389999999999</v>
      </c>
      <c r="E705">
        <f t="shared" si="22"/>
        <v>231.22389999999999</v>
      </c>
      <c r="F705" s="3" t="str">
        <f t="shared" si="21"/>
        <v>-200 -231.2239 231.2239</v>
      </c>
    </row>
    <row r="706" spans="1:6" x14ac:dyDescent="0.25">
      <c r="A706">
        <v>-200</v>
      </c>
      <c r="B706">
        <v>-231.18105656667342</v>
      </c>
      <c r="C706">
        <v>225.57552855909825</v>
      </c>
      <c r="D706">
        <f t="shared" si="22"/>
        <v>-231.18109999999999</v>
      </c>
      <c r="E706">
        <f t="shared" si="22"/>
        <v>225.57550000000001</v>
      </c>
      <c r="F706" s="3" t="str">
        <f t="shared" si="21"/>
        <v>-200 -231.1811 225.5755</v>
      </c>
    </row>
    <row r="707" spans="1:6" x14ac:dyDescent="0.25">
      <c r="A707">
        <v>-200</v>
      </c>
      <c r="B707">
        <v>-231.75906654446936</v>
      </c>
      <c r="C707">
        <v>220.65297431586146</v>
      </c>
      <c r="D707">
        <f t="shared" si="22"/>
        <v>-231.75909999999999</v>
      </c>
      <c r="E707">
        <f t="shared" si="22"/>
        <v>220.65299999999999</v>
      </c>
      <c r="F707" s="3" t="str">
        <f t="shared" ref="F707:F770" si="23">CONCATENATE(A707," ",D707," ",E707)</f>
        <v>-200 -231.7591 220.653</v>
      </c>
    </row>
    <row r="708" spans="1:6" x14ac:dyDescent="0.25">
      <c r="A708">
        <v>-200</v>
      </c>
      <c r="B708">
        <v>-231.51874984848251</v>
      </c>
      <c r="C708">
        <v>215.06991530336313</v>
      </c>
      <c r="D708">
        <f t="shared" si="22"/>
        <v>-231.5187</v>
      </c>
      <c r="E708">
        <f t="shared" si="22"/>
        <v>215.06989999999999</v>
      </c>
      <c r="F708" s="3" t="str">
        <f t="shared" si="23"/>
        <v>-200 -231.5187 215.0699</v>
      </c>
    </row>
    <row r="709" spans="1:6" x14ac:dyDescent="0.25">
      <c r="A709">
        <v>-200</v>
      </c>
      <c r="B709">
        <v>-242.29101799107156</v>
      </c>
      <c r="C709">
        <v>219.59977823497508</v>
      </c>
      <c r="D709">
        <f t="shared" si="22"/>
        <v>-242.291</v>
      </c>
      <c r="E709">
        <f t="shared" si="22"/>
        <v>219.59979999999999</v>
      </c>
      <c r="F709" s="3" t="str">
        <f t="shared" si="23"/>
        <v>-200 -242.291 219.5998</v>
      </c>
    </row>
    <row r="710" spans="1:6" x14ac:dyDescent="0.25">
      <c r="A710">
        <v>-200</v>
      </c>
      <c r="B710">
        <v>-249.46241937631189</v>
      </c>
      <c r="C710">
        <v>220.58445393752729</v>
      </c>
      <c r="D710">
        <f t="shared" si="22"/>
        <v>-249.4624</v>
      </c>
      <c r="E710">
        <f t="shared" si="22"/>
        <v>220.58449999999999</v>
      </c>
      <c r="F710" s="3" t="str">
        <f t="shared" si="23"/>
        <v>-200 -249.4624 220.5845</v>
      </c>
    </row>
    <row r="711" spans="1:6" x14ac:dyDescent="0.25">
      <c r="A711">
        <v>-200</v>
      </c>
      <c r="B711">
        <v>-231.70590703098426</v>
      </c>
      <c r="C711">
        <v>199.87088994385564</v>
      </c>
      <c r="D711">
        <f t="shared" si="22"/>
        <v>-231.70590000000001</v>
      </c>
      <c r="E711">
        <f t="shared" si="22"/>
        <v>199.87090000000001</v>
      </c>
      <c r="F711" s="3" t="str">
        <f t="shared" si="23"/>
        <v>-200 -231.7059 199.8709</v>
      </c>
    </row>
    <row r="712" spans="1:6" x14ac:dyDescent="0.25">
      <c r="A712">
        <v>-200</v>
      </c>
      <c r="B712">
        <v>-230.31534695236016</v>
      </c>
      <c r="C712">
        <v>193.79329440982721</v>
      </c>
      <c r="D712">
        <f t="shared" si="22"/>
        <v>-230.31530000000001</v>
      </c>
      <c r="E712">
        <f t="shared" si="22"/>
        <v>193.79329999999999</v>
      </c>
      <c r="F712" s="3" t="str">
        <f t="shared" si="23"/>
        <v>-200 -230.3153 193.7933</v>
      </c>
    </row>
    <row r="713" spans="1:6" x14ac:dyDescent="0.25">
      <c r="A713">
        <v>-200</v>
      </c>
      <c r="B713">
        <v>-233.44915691554658</v>
      </c>
      <c r="C713">
        <v>191.58677181742092</v>
      </c>
      <c r="D713">
        <f t="shared" si="22"/>
        <v>-233.44919999999999</v>
      </c>
      <c r="E713">
        <f t="shared" si="22"/>
        <v>191.58680000000001</v>
      </c>
      <c r="F713" s="3" t="str">
        <f t="shared" si="23"/>
        <v>-200 -233.4492 191.5868</v>
      </c>
    </row>
    <row r="714" spans="1:6" x14ac:dyDescent="0.25">
      <c r="A714">
        <v>-200</v>
      </c>
      <c r="B714">
        <v>-233.44043134305625</v>
      </c>
      <c r="C714">
        <v>186.83298695457353</v>
      </c>
      <c r="D714">
        <f t="shared" si="22"/>
        <v>-233.44040000000001</v>
      </c>
      <c r="E714">
        <f t="shared" si="22"/>
        <v>186.833</v>
      </c>
      <c r="F714" s="3" t="str">
        <f t="shared" si="23"/>
        <v>-200 -233.4404 186.833</v>
      </c>
    </row>
    <row r="715" spans="1:6" x14ac:dyDescent="0.25">
      <c r="A715">
        <v>-200</v>
      </c>
      <c r="B715">
        <v>-234.13888900510204</v>
      </c>
      <c r="C715">
        <v>182.7237824024462</v>
      </c>
      <c r="D715">
        <f t="shared" si="22"/>
        <v>-234.13890000000001</v>
      </c>
      <c r="E715">
        <f t="shared" si="22"/>
        <v>182.72380000000001</v>
      </c>
      <c r="F715" s="3" t="str">
        <f t="shared" si="23"/>
        <v>-200 -234.1389 182.7238</v>
      </c>
    </row>
    <row r="716" spans="1:6" x14ac:dyDescent="0.25">
      <c r="A716">
        <v>-200</v>
      </c>
      <c r="B716">
        <v>-218.85514876744296</v>
      </c>
      <c r="C716">
        <v>166.51553638618955</v>
      </c>
      <c r="D716">
        <f t="shared" si="22"/>
        <v>-218.85509999999999</v>
      </c>
      <c r="E716">
        <f t="shared" si="22"/>
        <v>166.5155</v>
      </c>
      <c r="F716" s="3" t="str">
        <f t="shared" si="23"/>
        <v>-200 -218.8551 166.5155</v>
      </c>
    </row>
    <row r="717" spans="1:6" x14ac:dyDescent="0.25">
      <c r="A717">
        <v>-200</v>
      </c>
      <c r="B717">
        <v>-229.71735400346444</v>
      </c>
      <c r="C717">
        <v>170.37000108483596</v>
      </c>
      <c r="D717">
        <f t="shared" si="22"/>
        <v>-229.7174</v>
      </c>
      <c r="E717">
        <f t="shared" si="22"/>
        <v>170.37</v>
      </c>
      <c r="F717" s="3" t="str">
        <f t="shared" si="23"/>
        <v>-200 -229.7174 170.37</v>
      </c>
    </row>
    <row r="718" spans="1:6" x14ac:dyDescent="0.25">
      <c r="A718">
        <v>-200</v>
      </c>
      <c r="B718">
        <v>-237.46395908801023</v>
      </c>
      <c r="C718">
        <v>171.63877223473662</v>
      </c>
      <c r="D718">
        <f t="shared" si="22"/>
        <v>-237.464</v>
      </c>
      <c r="E718">
        <f t="shared" si="22"/>
        <v>171.6388</v>
      </c>
      <c r="F718" s="3" t="str">
        <f t="shared" si="23"/>
        <v>-200 -237.464 171.6388</v>
      </c>
    </row>
    <row r="719" spans="1:6" x14ac:dyDescent="0.25">
      <c r="A719">
        <v>-200</v>
      </c>
      <c r="B719">
        <v>-246.91061357177824</v>
      </c>
      <c r="C719">
        <v>173.89407380818932</v>
      </c>
      <c r="D719">
        <f t="shared" si="22"/>
        <v>-246.91059999999999</v>
      </c>
      <c r="E719">
        <f t="shared" si="22"/>
        <v>173.89410000000001</v>
      </c>
      <c r="F719" s="3" t="str">
        <f t="shared" si="23"/>
        <v>-200 -246.9106 173.8941</v>
      </c>
    </row>
    <row r="720" spans="1:6" x14ac:dyDescent="0.25">
      <c r="A720">
        <v>-200</v>
      </c>
      <c r="B720">
        <v>-263.86857689120814</v>
      </c>
      <c r="C720">
        <v>181.03417945075617</v>
      </c>
      <c r="D720">
        <f t="shared" si="22"/>
        <v>-263.86860000000001</v>
      </c>
      <c r="E720">
        <f t="shared" si="22"/>
        <v>181.0342</v>
      </c>
      <c r="F720" s="3" t="str">
        <f t="shared" si="23"/>
        <v>-200 -263.8686 181.0342</v>
      </c>
    </row>
    <row r="721" spans="1:6" x14ac:dyDescent="0.25">
      <c r="A721">
        <v>-200</v>
      </c>
      <c r="B721">
        <v>-271.89056322293231</v>
      </c>
      <c r="C721">
        <v>181.6714661974099</v>
      </c>
      <c r="D721">
        <f t="shared" si="22"/>
        <v>-271.89060000000001</v>
      </c>
      <c r="E721">
        <f t="shared" si="22"/>
        <v>181.67150000000001</v>
      </c>
      <c r="F721" s="3" t="str">
        <f t="shared" si="23"/>
        <v>-200 -271.8906 181.6715</v>
      </c>
    </row>
    <row r="722" spans="1:6" x14ac:dyDescent="0.25">
      <c r="A722">
        <v>-200</v>
      </c>
      <c r="B722">
        <v>-288.34929871086422</v>
      </c>
      <c r="C722">
        <v>187.59179601718407</v>
      </c>
      <c r="D722">
        <f t="shared" ref="D722:E785" si="24">ROUND(B722,4)</f>
        <v>-288.34930000000003</v>
      </c>
      <c r="E722">
        <f t="shared" si="24"/>
        <v>187.59180000000001</v>
      </c>
      <c r="F722" s="3" t="str">
        <f t="shared" si="23"/>
        <v>-200 -288.3493 187.5918</v>
      </c>
    </row>
    <row r="723" spans="1:6" x14ac:dyDescent="0.25">
      <c r="A723">
        <v>-200</v>
      </c>
      <c r="B723">
        <v>-294.85389427214778</v>
      </c>
      <c r="C723">
        <v>186.7141693405969</v>
      </c>
      <c r="D723">
        <f t="shared" si="24"/>
        <v>-294.85390000000001</v>
      </c>
      <c r="E723">
        <f t="shared" si="24"/>
        <v>186.71420000000001</v>
      </c>
      <c r="F723" s="3" t="str">
        <f t="shared" si="23"/>
        <v>-200 -294.8539 186.7142</v>
      </c>
    </row>
    <row r="724" spans="1:6" x14ac:dyDescent="0.25">
      <c r="A724">
        <v>-200</v>
      </c>
      <c r="B724">
        <v>-313.2987110627376</v>
      </c>
      <c r="C724">
        <v>193.04900322567659</v>
      </c>
      <c r="D724">
        <f t="shared" si="24"/>
        <v>-313.2987</v>
      </c>
      <c r="E724">
        <f t="shared" si="24"/>
        <v>193.04900000000001</v>
      </c>
      <c r="F724" s="3" t="str">
        <f t="shared" si="23"/>
        <v>-200 -313.2987 193.049</v>
      </c>
    </row>
    <row r="725" spans="1:6" x14ac:dyDescent="0.25">
      <c r="A725">
        <v>-200</v>
      </c>
      <c r="B725">
        <v>-329.36778624010446</v>
      </c>
      <c r="C725">
        <v>197.41545377019716</v>
      </c>
      <c r="D725">
        <f t="shared" si="24"/>
        <v>-329.36779999999999</v>
      </c>
      <c r="E725">
        <f t="shared" si="24"/>
        <v>197.41550000000001</v>
      </c>
      <c r="F725" s="3" t="str">
        <f t="shared" si="23"/>
        <v>-200 -329.3678 197.4155</v>
      </c>
    </row>
    <row r="726" spans="1:6" x14ac:dyDescent="0.25">
      <c r="A726">
        <v>-200</v>
      </c>
      <c r="B726">
        <v>-335.22146817517563</v>
      </c>
      <c r="C726">
        <v>195.37289288557847</v>
      </c>
      <c r="D726">
        <f t="shared" si="24"/>
        <v>-335.22149999999999</v>
      </c>
      <c r="E726">
        <f t="shared" si="24"/>
        <v>195.37289999999999</v>
      </c>
      <c r="F726" s="3" t="str">
        <f t="shared" si="23"/>
        <v>-200 -335.2215 195.3729</v>
      </c>
    </row>
    <row r="727" spans="1:6" x14ac:dyDescent="0.25">
      <c r="A727">
        <v>-200</v>
      </c>
      <c r="B727">
        <v>-349.77497042570195</v>
      </c>
      <c r="C727">
        <v>198.14507327637324</v>
      </c>
      <c r="D727">
        <f t="shared" si="24"/>
        <v>-349.77499999999998</v>
      </c>
      <c r="E727">
        <f t="shared" si="24"/>
        <v>198.14510000000001</v>
      </c>
      <c r="F727" s="3" t="str">
        <f t="shared" si="23"/>
        <v>-200 -349.775 198.1451</v>
      </c>
    </row>
    <row r="728" spans="1:6" x14ac:dyDescent="0.25">
      <c r="A728">
        <v>-200</v>
      </c>
      <c r="B728">
        <v>-368.82550965626615</v>
      </c>
      <c r="C728">
        <v>202.99936804531075</v>
      </c>
      <c r="D728">
        <f t="shared" si="24"/>
        <v>-368.82549999999998</v>
      </c>
      <c r="E728">
        <f t="shared" si="24"/>
        <v>202.99940000000001</v>
      </c>
      <c r="F728" s="3" t="str">
        <f t="shared" si="23"/>
        <v>-200 -368.8255 202.9994</v>
      </c>
    </row>
    <row r="729" spans="1:6" x14ac:dyDescent="0.25">
      <c r="A729">
        <v>-200</v>
      </c>
      <c r="B729">
        <v>-389.80919884197289</v>
      </c>
      <c r="C729">
        <v>208.35735767709104</v>
      </c>
      <c r="D729">
        <f t="shared" si="24"/>
        <v>-389.80919999999998</v>
      </c>
      <c r="E729">
        <f t="shared" si="24"/>
        <v>208.35740000000001</v>
      </c>
      <c r="F729" s="3" t="str">
        <f t="shared" si="23"/>
        <v>-200 -389.8092 208.3574</v>
      </c>
    </row>
    <row r="730" spans="1:6" x14ac:dyDescent="0.25">
      <c r="A730">
        <v>-200</v>
      </c>
      <c r="B730">
        <v>-408.31422538531285</v>
      </c>
      <c r="C730">
        <v>211.84780704079031</v>
      </c>
      <c r="D730">
        <f t="shared" si="24"/>
        <v>-408.31420000000003</v>
      </c>
      <c r="E730">
        <f t="shared" si="24"/>
        <v>211.84780000000001</v>
      </c>
      <c r="F730" s="3" t="str">
        <f t="shared" si="23"/>
        <v>-200 -408.3142 211.8478</v>
      </c>
    </row>
    <row r="731" spans="1:6" x14ac:dyDescent="0.25">
      <c r="A731">
        <v>-200</v>
      </c>
      <c r="B731">
        <v>-422.4950944654787</v>
      </c>
      <c r="C731">
        <v>212.66615892662904</v>
      </c>
      <c r="D731">
        <f t="shared" si="24"/>
        <v>-422.49509999999998</v>
      </c>
      <c r="E731">
        <f t="shared" si="24"/>
        <v>212.6662</v>
      </c>
      <c r="F731" s="3" t="str">
        <f t="shared" si="23"/>
        <v>-200 -422.4951 212.6662</v>
      </c>
    </row>
    <row r="732" spans="1:6" x14ac:dyDescent="0.25">
      <c r="A732">
        <v>-200</v>
      </c>
      <c r="B732">
        <v>-436.75579032726148</v>
      </c>
      <c r="C732">
        <v>213.16749192972458</v>
      </c>
      <c r="D732">
        <f t="shared" si="24"/>
        <v>-436.75580000000002</v>
      </c>
      <c r="E732">
        <f t="shared" si="24"/>
        <v>213.16749999999999</v>
      </c>
      <c r="F732" s="3" t="str">
        <f t="shared" si="23"/>
        <v>-200 -436.7558 213.1675</v>
      </c>
    </row>
    <row r="733" spans="1:6" x14ac:dyDescent="0.25">
      <c r="A733">
        <v>-200</v>
      </c>
      <c r="B733">
        <v>-450.18666797547479</v>
      </c>
      <c r="C733">
        <v>212.92243652828046</v>
      </c>
      <c r="D733">
        <f t="shared" si="24"/>
        <v>-450.18669999999997</v>
      </c>
      <c r="E733">
        <f t="shared" si="24"/>
        <v>212.92240000000001</v>
      </c>
      <c r="F733" s="3" t="str">
        <f t="shared" si="23"/>
        <v>-200 -450.1867 212.9224</v>
      </c>
    </row>
    <row r="734" spans="1:6" x14ac:dyDescent="0.25">
      <c r="A734">
        <v>-200</v>
      </c>
      <c r="B734">
        <v>-460.94816742689483</v>
      </c>
      <c r="C734">
        <v>211.12978696950205</v>
      </c>
      <c r="D734">
        <f t="shared" si="24"/>
        <v>-460.94819999999999</v>
      </c>
      <c r="E734">
        <f t="shared" si="24"/>
        <v>211.12979999999999</v>
      </c>
      <c r="F734" s="3" t="str">
        <f t="shared" si="23"/>
        <v>-200 -460.9482 211.1298</v>
      </c>
    </row>
    <row r="735" spans="1:6" x14ac:dyDescent="0.25">
      <c r="A735">
        <v>-200</v>
      </c>
      <c r="B735">
        <v>-471.73223394302181</v>
      </c>
      <c r="C735">
        <v>209.10451802657479</v>
      </c>
      <c r="D735">
        <f t="shared" si="24"/>
        <v>-471.73219999999998</v>
      </c>
      <c r="E735">
        <f t="shared" si="24"/>
        <v>209.1045</v>
      </c>
      <c r="F735" s="3" t="str">
        <f t="shared" si="23"/>
        <v>-200 -471.7322 209.1045</v>
      </c>
    </row>
    <row r="736" spans="1:6" x14ac:dyDescent="0.25">
      <c r="A736">
        <v>-200</v>
      </c>
      <c r="B736">
        <v>-480.69654443390021</v>
      </c>
      <c r="C736">
        <v>206.05783695192818</v>
      </c>
      <c r="D736">
        <f t="shared" si="24"/>
        <v>-480.69650000000001</v>
      </c>
      <c r="E736">
        <f t="shared" si="24"/>
        <v>206.05779999999999</v>
      </c>
      <c r="F736" s="3" t="str">
        <f t="shared" si="23"/>
        <v>-200 -480.6965 206.0578</v>
      </c>
    </row>
    <row r="737" spans="1:6" x14ac:dyDescent="0.25">
      <c r="A737">
        <v>-200</v>
      </c>
      <c r="B737">
        <v>-487.80839316595939</v>
      </c>
      <c r="C737">
        <v>202.05685228876746</v>
      </c>
      <c r="D737">
        <f t="shared" si="24"/>
        <v>-487.80840000000001</v>
      </c>
      <c r="E737">
        <f t="shared" si="24"/>
        <v>202.05690000000001</v>
      </c>
      <c r="F737" s="3" t="str">
        <f t="shared" si="23"/>
        <v>-200 -487.8084 202.0569</v>
      </c>
    </row>
    <row r="738" spans="1:6" x14ac:dyDescent="0.25">
      <c r="A738">
        <v>-200</v>
      </c>
      <c r="B738">
        <v>-493.96523481175063</v>
      </c>
      <c r="C738">
        <v>197.54074718237766</v>
      </c>
      <c r="D738">
        <f t="shared" si="24"/>
        <v>-493.96519999999998</v>
      </c>
      <c r="E738">
        <f t="shared" si="24"/>
        <v>197.54069999999999</v>
      </c>
      <c r="F738" s="3" t="str">
        <f t="shared" si="23"/>
        <v>-200 -493.9652 197.5407</v>
      </c>
    </row>
    <row r="739" spans="1:6" x14ac:dyDescent="0.25">
      <c r="A739">
        <v>-200</v>
      </c>
      <c r="B739">
        <v>-502.88311857192423</v>
      </c>
      <c r="C739">
        <v>193.98342469235871</v>
      </c>
      <c r="D739">
        <f t="shared" si="24"/>
        <v>-502.88310000000001</v>
      </c>
      <c r="E739">
        <f t="shared" si="24"/>
        <v>193.98339999999999</v>
      </c>
      <c r="F739" s="3" t="str">
        <f t="shared" si="23"/>
        <v>-200 -502.8831 193.9834</v>
      </c>
    </row>
    <row r="740" spans="1:6" x14ac:dyDescent="0.25">
      <c r="A740">
        <v>-200</v>
      </c>
      <c r="B740">
        <v>-507.10040544470297</v>
      </c>
      <c r="C740">
        <v>188.49450601494422</v>
      </c>
      <c r="D740">
        <f t="shared" si="24"/>
        <v>-507.10039999999998</v>
      </c>
      <c r="E740">
        <f t="shared" si="24"/>
        <v>188.49449999999999</v>
      </c>
      <c r="F740" s="3" t="str">
        <f t="shared" si="23"/>
        <v>-200 -507.1004 188.4945</v>
      </c>
    </row>
    <row r="741" spans="1:6" x14ac:dyDescent="0.25">
      <c r="A741">
        <v>-200</v>
      </c>
      <c r="B741">
        <v>-511.25842739438025</v>
      </c>
      <c r="C741">
        <v>182.93119039197563</v>
      </c>
      <c r="D741">
        <f t="shared" si="24"/>
        <v>-511.25839999999999</v>
      </c>
      <c r="E741">
        <f t="shared" si="24"/>
        <v>182.93119999999999</v>
      </c>
      <c r="F741" s="3" t="str">
        <f t="shared" si="23"/>
        <v>-200 -511.2584 182.9312</v>
      </c>
    </row>
    <row r="742" spans="1:6" x14ac:dyDescent="0.25">
      <c r="A742">
        <v>-200</v>
      </c>
      <c r="B742">
        <v>-512.51917035624263</v>
      </c>
      <c r="C742">
        <v>176.31817835194644</v>
      </c>
      <c r="D742">
        <f t="shared" si="24"/>
        <v>-512.51919999999996</v>
      </c>
      <c r="E742">
        <f t="shared" si="24"/>
        <v>176.31819999999999</v>
      </c>
      <c r="F742" s="3" t="str">
        <f t="shared" si="23"/>
        <v>-200 -512.5192 176.3182</v>
      </c>
    </row>
    <row r="743" spans="1:6" x14ac:dyDescent="0.25">
      <c r="A743">
        <v>-200</v>
      </c>
      <c r="B743">
        <v>-514.64427388142587</v>
      </c>
      <c r="C743">
        <v>170.01550329619914</v>
      </c>
      <c r="D743">
        <f t="shared" si="24"/>
        <v>-514.64430000000004</v>
      </c>
      <c r="E743">
        <f t="shared" si="24"/>
        <v>170.0155</v>
      </c>
      <c r="F743" s="3" t="str">
        <f t="shared" si="23"/>
        <v>-200 -514.6443 170.0155</v>
      </c>
    </row>
    <row r="744" spans="1:6" x14ac:dyDescent="0.25">
      <c r="A744">
        <v>-200</v>
      </c>
      <c r="B744">
        <v>-517.64517991232719</v>
      </c>
      <c r="C744">
        <v>163.98923048034106</v>
      </c>
      <c r="D744">
        <f t="shared" si="24"/>
        <v>-517.64520000000005</v>
      </c>
      <c r="E744">
        <f t="shared" si="24"/>
        <v>163.98920000000001</v>
      </c>
      <c r="F744" s="3" t="str">
        <f t="shared" si="23"/>
        <v>-200 -517.6452 163.9892</v>
      </c>
    </row>
    <row r="745" spans="1:6" x14ac:dyDescent="0.25">
      <c r="A745">
        <v>-200</v>
      </c>
      <c r="B745">
        <v>-517.70472163112493</v>
      </c>
      <c r="C745">
        <v>157.04401039466416</v>
      </c>
      <c r="D745">
        <f t="shared" si="24"/>
        <v>-517.7047</v>
      </c>
      <c r="E745">
        <f t="shared" si="24"/>
        <v>157.04400000000001</v>
      </c>
      <c r="F745" s="3" t="str">
        <f t="shared" si="23"/>
        <v>-200 -517.7047 157.044</v>
      </c>
    </row>
    <row r="746" spans="1:6" x14ac:dyDescent="0.25">
      <c r="A746">
        <v>-200</v>
      </c>
      <c r="B746">
        <v>-518.63248048440551</v>
      </c>
      <c r="C746">
        <v>150.4006322679287</v>
      </c>
      <c r="D746">
        <f t="shared" si="24"/>
        <v>-518.63250000000005</v>
      </c>
      <c r="E746">
        <f t="shared" si="24"/>
        <v>150.4006</v>
      </c>
      <c r="F746" s="3" t="str">
        <f t="shared" si="23"/>
        <v>-200 -518.6325 150.4006</v>
      </c>
    </row>
    <row r="747" spans="1:6" x14ac:dyDescent="0.25">
      <c r="A747">
        <v>-200</v>
      </c>
      <c r="B747">
        <v>-520.43907552953749</v>
      </c>
      <c r="C747">
        <v>144.02488903644542</v>
      </c>
      <c r="D747">
        <f t="shared" si="24"/>
        <v>-520.43910000000005</v>
      </c>
      <c r="E747">
        <f t="shared" si="24"/>
        <v>144.0249</v>
      </c>
      <c r="F747" s="3" t="str">
        <f t="shared" si="23"/>
        <v>-200 -520.4391 144.0249</v>
      </c>
    </row>
    <row r="748" spans="1:6" x14ac:dyDescent="0.25">
      <c r="A748">
        <v>-200</v>
      </c>
      <c r="B748">
        <v>-521.20031789317522</v>
      </c>
      <c r="C748">
        <v>137.37259052683342</v>
      </c>
      <c r="D748">
        <f t="shared" si="24"/>
        <v>-521.20029999999997</v>
      </c>
      <c r="E748">
        <f t="shared" si="24"/>
        <v>137.37260000000001</v>
      </c>
      <c r="F748" s="3" t="str">
        <f t="shared" si="23"/>
        <v>-200 -521.2003 137.3726</v>
      </c>
    </row>
    <row r="749" spans="1:6" x14ac:dyDescent="0.25">
      <c r="A749">
        <v>-200</v>
      </c>
      <c r="B749">
        <v>-521.87681421866466</v>
      </c>
      <c r="C749">
        <v>130.72333678795607</v>
      </c>
      <c r="D749">
        <f t="shared" si="24"/>
        <v>-521.8768</v>
      </c>
      <c r="E749">
        <f t="shared" si="24"/>
        <v>130.72329999999999</v>
      </c>
      <c r="F749" s="3" t="str">
        <f t="shared" si="23"/>
        <v>-200 -521.8768 130.7233</v>
      </c>
    </row>
    <row r="750" spans="1:6" x14ac:dyDescent="0.25">
      <c r="A750">
        <v>-200</v>
      </c>
      <c r="B750">
        <v>-518.57699452556346</v>
      </c>
      <c r="C750">
        <v>123.15397171359783</v>
      </c>
      <c r="D750">
        <f t="shared" si="24"/>
        <v>-518.577</v>
      </c>
      <c r="E750">
        <f t="shared" si="24"/>
        <v>123.154</v>
      </c>
      <c r="F750" s="3" t="str">
        <f t="shared" si="23"/>
        <v>-200 -518.577 123.154</v>
      </c>
    </row>
    <row r="751" spans="1:6" x14ac:dyDescent="0.25">
      <c r="A751">
        <v>-200</v>
      </c>
      <c r="B751">
        <v>-520.04923531053566</v>
      </c>
      <c r="C751">
        <v>116.78096100361174</v>
      </c>
      <c r="D751">
        <f t="shared" si="24"/>
        <v>-520.04920000000004</v>
      </c>
      <c r="E751">
        <f t="shared" si="24"/>
        <v>116.78100000000001</v>
      </c>
      <c r="F751" s="3" t="str">
        <f t="shared" si="23"/>
        <v>-200 -520.0492 116.781</v>
      </c>
    </row>
    <row r="752" spans="1:6" x14ac:dyDescent="0.25">
      <c r="A752">
        <v>-200</v>
      </c>
      <c r="B752">
        <v>-521.44315859356152</v>
      </c>
      <c r="C752">
        <v>110.3903635104524</v>
      </c>
      <c r="D752">
        <f t="shared" si="24"/>
        <v>-521.44320000000005</v>
      </c>
      <c r="E752">
        <f t="shared" si="24"/>
        <v>110.3904</v>
      </c>
      <c r="F752" s="3" t="str">
        <f t="shared" si="23"/>
        <v>-200 -521.4432 110.3904</v>
      </c>
    </row>
    <row r="753" spans="1:6" x14ac:dyDescent="0.25">
      <c r="A753">
        <v>-200</v>
      </c>
      <c r="B753">
        <v>-516.87384277250248</v>
      </c>
      <c r="C753">
        <v>102.81259970249954</v>
      </c>
      <c r="D753">
        <f t="shared" si="24"/>
        <v>-516.87379999999996</v>
      </c>
      <c r="E753">
        <f t="shared" si="24"/>
        <v>102.8126</v>
      </c>
      <c r="F753" s="3" t="str">
        <f t="shared" si="23"/>
        <v>-200 -516.8738 102.8126</v>
      </c>
    </row>
    <row r="754" spans="1:6" x14ac:dyDescent="0.25">
      <c r="A754">
        <v>-200</v>
      </c>
      <c r="B754">
        <v>-518.09659187625095</v>
      </c>
      <c r="C754">
        <v>96.462020952359481</v>
      </c>
      <c r="D754">
        <f t="shared" si="24"/>
        <v>-518.09659999999997</v>
      </c>
      <c r="E754">
        <f t="shared" si="24"/>
        <v>96.462000000000003</v>
      </c>
      <c r="F754" s="3" t="str">
        <f t="shared" si="23"/>
        <v>-200 -518.0966 96.462</v>
      </c>
    </row>
    <row r="755" spans="1:6" x14ac:dyDescent="0.25">
      <c r="A755">
        <v>-200</v>
      </c>
      <c r="B755">
        <v>-518.25603989658305</v>
      </c>
      <c r="C755">
        <v>89.925953487918434</v>
      </c>
      <c r="D755">
        <f t="shared" si="24"/>
        <v>-518.25599999999997</v>
      </c>
      <c r="E755">
        <f t="shared" si="24"/>
        <v>89.926000000000002</v>
      </c>
      <c r="F755" s="3" t="str">
        <f t="shared" si="23"/>
        <v>-200 -518.256 89.926</v>
      </c>
    </row>
    <row r="756" spans="1:6" x14ac:dyDescent="0.25">
      <c r="A756">
        <v>-200</v>
      </c>
      <c r="B756">
        <v>-515.37134027840216</v>
      </c>
      <c r="C756">
        <v>82.923950820275692</v>
      </c>
      <c r="D756">
        <f t="shared" si="24"/>
        <v>-515.37130000000002</v>
      </c>
      <c r="E756">
        <f t="shared" si="24"/>
        <v>82.924000000000007</v>
      </c>
      <c r="F756" s="3" t="str">
        <f t="shared" si="23"/>
        <v>-200 -515.3713 82.924</v>
      </c>
    </row>
    <row r="757" spans="1:6" x14ac:dyDescent="0.25">
      <c r="A757">
        <v>-200</v>
      </c>
      <c r="B757">
        <v>-517.33931471158041</v>
      </c>
      <c r="C757">
        <v>76.740038140154454</v>
      </c>
      <c r="D757">
        <f t="shared" si="24"/>
        <v>-517.33929999999998</v>
      </c>
      <c r="E757">
        <f t="shared" si="24"/>
        <v>76.739999999999995</v>
      </c>
      <c r="F757" s="3" t="str">
        <f t="shared" si="23"/>
        <v>-200 -517.3393 76.74</v>
      </c>
    </row>
    <row r="758" spans="1:6" x14ac:dyDescent="0.25">
      <c r="A758">
        <v>-200</v>
      </c>
      <c r="B758">
        <v>-516.26027305787341</v>
      </c>
      <c r="C758">
        <v>70.116549132212796</v>
      </c>
      <c r="D758">
        <f t="shared" si="24"/>
        <v>-516.26030000000003</v>
      </c>
      <c r="E758">
        <f t="shared" si="24"/>
        <v>70.116500000000002</v>
      </c>
      <c r="F758" s="3" t="str">
        <f t="shared" si="23"/>
        <v>-200 -516.2603 70.1165</v>
      </c>
    </row>
    <row r="759" spans="1:6" x14ac:dyDescent="0.25">
      <c r="A759">
        <v>-200</v>
      </c>
      <c r="B759">
        <v>-517.08183752592788</v>
      </c>
      <c r="C759">
        <v>63.775961778791718</v>
      </c>
      <c r="D759">
        <f t="shared" si="24"/>
        <v>-517.08180000000004</v>
      </c>
      <c r="E759">
        <f t="shared" si="24"/>
        <v>63.776000000000003</v>
      </c>
      <c r="F759" s="3" t="str">
        <f t="shared" si="23"/>
        <v>-200 -517.0818 63.776</v>
      </c>
    </row>
    <row r="760" spans="1:6" x14ac:dyDescent="0.25">
      <c r="A760">
        <v>-200</v>
      </c>
      <c r="B760">
        <v>-515.83771743122281</v>
      </c>
      <c r="C760">
        <v>57.205325585525181</v>
      </c>
      <c r="D760">
        <f t="shared" si="24"/>
        <v>-515.83770000000004</v>
      </c>
      <c r="E760">
        <f t="shared" si="24"/>
        <v>57.205300000000001</v>
      </c>
      <c r="F760" s="3" t="str">
        <f t="shared" si="23"/>
        <v>-200 -515.8377 57.2053</v>
      </c>
    </row>
    <row r="761" spans="1:6" x14ac:dyDescent="0.25">
      <c r="A761">
        <v>-200</v>
      </c>
      <c r="B761">
        <v>-514.51050368952576</v>
      </c>
      <c r="C761">
        <v>50.67486155038295</v>
      </c>
      <c r="D761">
        <f t="shared" si="24"/>
        <v>-514.51049999999998</v>
      </c>
      <c r="E761">
        <f t="shared" si="24"/>
        <v>50.674900000000001</v>
      </c>
      <c r="F761" s="3" t="str">
        <f t="shared" si="23"/>
        <v>-200 -514.5105 50.6749</v>
      </c>
    </row>
    <row r="762" spans="1:6" x14ac:dyDescent="0.25">
      <c r="A762">
        <v>-200</v>
      </c>
      <c r="B762">
        <v>-513.1009952741307</v>
      </c>
      <c r="C762">
        <v>44.185615857386679</v>
      </c>
      <c r="D762">
        <f t="shared" si="24"/>
        <v>-513.101</v>
      </c>
      <c r="E762">
        <f t="shared" si="24"/>
        <v>44.185600000000001</v>
      </c>
      <c r="F762" s="3" t="str">
        <f t="shared" si="23"/>
        <v>-200 -513.101 44.1856</v>
      </c>
    </row>
    <row r="763" spans="1:6" x14ac:dyDescent="0.25">
      <c r="A763">
        <v>-200</v>
      </c>
      <c r="B763">
        <v>-516.59645655956149</v>
      </c>
      <c r="C763">
        <v>38.106443944627657</v>
      </c>
      <c r="D763">
        <f t="shared" si="24"/>
        <v>-516.59649999999999</v>
      </c>
      <c r="E763">
        <f t="shared" si="24"/>
        <v>38.106400000000001</v>
      </c>
      <c r="F763" s="3" t="str">
        <f t="shared" si="23"/>
        <v>-200 -516.5965 38.1064</v>
      </c>
    </row>
    <row r="764" spans="1:6" x14ac:dyDescent="0.25">
      <c r="A764">
        <v>-200</v>
      </c>
      <c r="B764">
        <v>-509.04023757907606</v>
      </c>
      <c r="C764">
        <v>31.273575514126556</v>
      </c>
      <c r="D764">
        <f t="shared" si="24"/>
        <v>-509.04020000000003</v>
      </c>
      <c r="E764">
        <f t="shared" si="24"/>
        <v>31.273599999999998</v>
      </c>
      <c r="F764" s="3" t="str">
        <f t="shared" si="23"/>
        <v>-200 -509.0402 31.2736</v>
      </c>
    </row>
    <row r="765" spans="1:6" x14ac:dyDescent="0.25">
      <c r="A765">
        <v>-200</v>
      </c>
      <c r="B765">
        <v>-510.38447812084308</v>
      </c>
      <c r="C765">
        <v>25.073581581310581</v>
      </c>
      <c r="D765">
        <f t="shared" si="24"/>
        <v>-510.3845</v>
      </c>
      <c r="E765">
        <f t="shared" si="24"/>
        <v>25.073599999999999</v>
      </c>
      <c r="F765" s="3" t="str">
        <f t="shared" si="23"/>
        <v>-200 -510.3845 25.0736</v>
      </c>
    </row>
    <row r="766" spans="1:6" x14ac:dyDescent="0.25">
      <c r="A766">
        <v>-200</v>
      </c>
      <c r="B766">
        <v>-510.6537385246466</v>
      </c>
      <c r="C766">
        <v>18.808490923034363</v>
      </c>
      <c r="D766">
        <f t="shared" si="24"/>
        <v>-510.65370000000001</v>
      </c>
      <c r="E766">
        <f t="shared" si="24"/>
        <v>18.808499999999999</v>
      </c>
      <c r="F766" s="3" t="str">
        <f t="shared" si="23"/>
        <v>-200 -510.6537 18.8085</v>
      </c>
    </row>
    <row r="767" spans="1:6" x14ac:dyDescent="0.25">
      <c r="A767">
        <v>-200</v>
      </c>
      <c r="B767">
        <v>-508.84669871636794</v>
      </c>
      <c r="C767">
        <v>12.491485318162599</v>
      </c>
      <c r="D767">
        <f t="shared" si="24"/>
        <v>-508.8467</v>
      </c>
      <c r="E767">
        <f t="shared" si="24"/>
        <v>12.4915</v>
      </c>
      <c r="F767" s="3" t="str">
        <f t="shared" si="23"/>
        <v>-200 -508.8467 12.4915</v>
      </c>
    </row>
    <row r="768" spans="1:6" x14ac:dyDescent="0.25">
      <c r="A768">
        <v>-200</v>
      </c>
      <c r="B768">
        <v>-506.96182383244627</v>
      </c>
      <c r="C768">
        <v>6.2216699108600437</v>
      </c>
      <c r="D768">
        <f t="shared" si="24"/>
        <v>-506.96179999999998</v>
      </c>
      <c r="E768">
        <f t="shared" si="24"/>
        <v>6.2217000000000002</v>
      </c>
      <c r="F768" s="3" t="str">
        <f t="shared" si="23"/>
        <v>-200 -506.9618 6.2217</v>
      </c>
    </row>
    <row r="769" spans="1:6" x14ac:dyDescent="0.25">
      <c r="A769">
        <v>-200</v>
      </c>
      <c r="B769">
        <v>-505</v>
      </c>
      <c r="C769">
        <v>6.1869996972885311E-14</v>
      </c>
      <c r="D769">
        <f t="shared" si="24"/>
        <v>-505</v>
      </c>
      <c r="E769">
        <f t="shared" si="24"/>
        <v>0</v>
      </c>
      <c r="F769" s="3" t="str">
        <f t="shared" si="23"/>
        <v>-200 -505 0</v>
      </c>
    </row>
    <row r="770" spans="1:6" x14ac:dyDescent="0.25">
      <c r="A770">
        <v>-200</v>
      </c>
      <c r="B770">
        <v>-504.96197442876797</v>
      </c>
      <c r="C770">
        <v>-6.1971268342887029</v>
      </c>
      <c r="D770">
        <f t="shared" si="24"/>
        <v>-504.96199999999999</v>
      </c>
      <c r="E770">
        <f t="shared" si="24"/>
        <v>-6.1970999999999998</v>
      </c>
      <c r="F770" s="3" t="str">
        <f t="shared" si="23"/>
        <v>-200 -504.962 -6.1971</v>
      </c>
    </row>
    <row r="771" spans="1:6" x14ac:dyDescent="0.25">
      <c r="A771">
        <v>-200</v>
      </c>
      <c r="B771">
        <v>-503.84820462288695</v>
      </c>
      <c r="C771">
        <v>-12.368779175547688</v>
      </c>
      <c r="D771">
        <f t="shared" si="24"/>
        <v>-503.84820000000002</v>
      </c>
      <c r="E771">
        <f t="shared" si="24"/>
        <v>-12.3688</v>
      </c>
      <c r="F771" s="3" t="str">
        <f t="shared" ref="F771:F834" si="25">CONCATENATE(A771," ",D771," ",E771)</f>
        <v>-200 -503.8482 -12.3688</v>
      </c>
    </row>
    <row r="772" spans="1:6" x14ac:dyDescent="0.25">
      <c r="A772">
        <v>-200</v>
      </c>
      <c r="B772">
        <v>-506.65644898629324</v>
      </c>
      <c r="C772">
        <v>-18.661262031268802</v>
      </c>
      <c r="D772">
        <f t="shared" si="24"/>
        <v>-506.65640000000002</v>
      </c>
      <c r="E772">
        <f t="shared" si="24"/>
        <v>-18.661300000000001</v>
      </c>
      <c r="F772" s="3" t="str">
        <f t="shared" si="25"/>
        <v>-200 -506.6564 -18.6613</v>
      </c>
    </row>
    <row r="773" spans="1:6" x14ac:dyDescent="0.25">
      <c r="A773">
        <v>-200</v>
      </c>
      <c r="B773">
        <v>-504.39170538361208</v>
      </c>
      <c r="C773">
        <v>-24.779175535346173</v>
      </c>
      <c r="D773">
        <f t="shared" si="24"/>
        <v>-504.39170000000001</v>
      </c>
      <c r="E773">
        <f t="shared" si="24"/>
        <v>-24.779199999999999</v>
      </c>
      <c r="F773" s="3" t="str">
        <f t="shared" si="25"/>
        <v>-200 -504.3917 -24.7792</v>
      </c>
    </row>
    <row r="774" spans="1:6" x14ac:dyDescent="0.25">
      <c r="A774">
        <v>-200</v>
      </c>
      <c r="B774">
        <v>-503.05152890167517</v>
      </c>
      <c r="C774">
        <v>-30.905651096312955</v>
      </c>
      <c r="D774">
        <f t="shared" si="24"/>
        <v>-503.05149999999998</v>
      </c>
      <c r="E774">
        <f t="shared" si="24"/>
        <v>-30.9057</v>
      </c>
      <c r="F774" s="3" t="str">
        <f t="shared" si="25"/>
        <v>-200 -503.0515 -30.9057</v>
      </c>
    </row>
    <row r="775" spans="1:6" x14ac:dyDescent="0.25">
      <c r="A775">
        <v>-200</v>
      </c>
      <c r="B775">
        <v>-503.63168062273854</v>
      </c>
      <c r="C775">
        <v>-37.150104617831865</v>
      </c>
      <c r="D775">
        <f t="shared" si="24"/>
        <v>-503.63170000000002</v>
      </c>
      <c r="E775">
        <f t="shared" si="24"/>
        <v>-37.150100000000002</v>
      </c>
      <c r="F775" s="3" t="str">
        <f t="shared" si="25"/>
        <v>-200 -503.6317 -37.1501</v>
      </c>
    </row>
    <row r="776" spans="1:6" x14ac:dyDescent="0.25">
      <c r="A776">
        <v>-200</v>
      </c>
      <c r="B776">
        <v>-500.14893131575457</v>
      </c>
      <c r="C776">
        <v>-43.070250796908837</v>
      </c>
      <c r="D776">
        <f t="shared" si="24"/>
        <v>-500.14890000000003</v>
      </c>
      <c r="E776">
        <f t="shared" si="24"/>
        <v>-43.070300000000003</v>
      </c>
      <c r="F776" s="3" t="str">
        <f t="shared" si="25"/>
        <v>-200 -500.1489 -43.0703</v>
      </c>
    </row>
    <row r="777" spans="1:6" x14ac:dyDescent="0.25">
      <c r="A777">
        <v>-200</v>
      </c>
      <c r="B777">
        <v>-504.55865642280384</v>
      </c>
      <c r="C777">
        <v>-49.694690147087222</v>
      </c>
      <c r="D777">
        <f t="shared" si="24"/>
        <v>-504.55869999999999</v>
      </c>
      <c r="E777">
        <f t="shared" si="24"/>
        <v>-49.694699999999997</v>
      </c>
      <c r="F777" s="3" t="str">
        <f t="shared" si="25"/>
        <v>-200 -504.5587 -49.6947</v>
      </c>
    </row>
    <row r="778" spans="1:6" x14ac:dyDescent="0.25">
      <c r="A778">
        <v>-200</v>
      </c>
      <c r="B778">
        <v>-503.91083379119453</v>
      </c>
      <c r="C778">
        <v>-55.882659097998683</v>
      </c>
      <c r="D778">
        <f t="shared" si="24"/>
        <v>-503.91079999999999</v>
      </c>
      <c r="E778">
        <f t="shared" si="24"/>
        <v>-55.8827</v>
      </c>
      <c r="F778" s="3" t="str">
        <f t="shared" si="25"/>
        <v>-200 -503.9108 -55.8827</v>
      </c>
    </row>
    <row r="779" spans="1:6" x14ac:dyDescent="0.25">
      <c r="A779">
        <v>-200</v>
      </c>
      <c r="B779">
        <v>-504.17960357614464</v>
      </c>
      <c r="C779">
        <v>-62.184623001201778</v>
      </c>
      <c r="D779">
        <f t="shared" si="24"/>
        <v>-504.17959999999999</v>
      </c>
      <c r="E779">
        <f t="shared" si="24"/>
        <v>-62.184600000000003</v>
      </c>
      <c r="F779" s="3" t="str">
        <f t="shared" si="25"/>
        <v>-200 -504.1796 -62.1846</v>
      </c>
    </row>
    <row r="780" spans="1:6" x14ac:dyDescent="0.25">
      <c r="A780">
        <v>-200</v>
      </c>
      <c r="B780">
        <v>-502.38763616188447</v>
      </c>
      <c r="C780">
        <v>-68.232419213113118</v>
      </c>
      <c r="D780">
        <f t="shared" si="24"/>
        <v>-502.38760000000002</v>
      </c>
      <c r="E780">
        <f t="shared" si="24"/>
        <v>-68.232399999999998</v>
      </c>
      <c r="F780" s="3" t="str">
        <f t="shared" si="25"/>
        <v>-200 -502.3876 -68.2324</v>
      </c>
    </row>
    <row r="781" spans="1:6" x14ac:dyDescent="0.25">
      <c r="A781">
        <v>-200</v>
      </c>
      <c r="B781">
        <v>-255.2075395709135</v>
      </c>
      <c r="C781">
        <v>-37.856462409483285</v>
      </c>
      <c r="D781">
        <f t="shared" si="24"/>
        <v>-255.20750000000001</v>
      </c>
      <c r="E781">
        <f t="shared" si="24"/>
        <v>-37.856499999999997</v>
      </c>
      <c r="F781" s="3" t="str">
        <f t="shared" si="25"/>
        <v>-200 -255.2075 -37.8565</v>
      </c>
    </row>
    <row r="782" spans="1:6" x14ac:dyDescent="0.25">
      <c r="A782">
        <v>-200</v>
      </c>
      <c r="B782">
        <v>-506.48562751498139</v>
      </c>
      <c r="C782">
        <v>-81.494227530270805</v>
      </c>
      <c r="D782">
        <f t="shared" si="24"/>
        <v>-506.48559999999998</v>
      </c>
      <c r="E782">
        <f t="shared" si="24"/>
        <v>-81.494200000000006</v>
      </c>
      <c r="F782" s="3" t="str">
        <f t="shared" si="25"/>
        <v>-200 -506.4856 -81.4942</v>
      </c>
    </row>
    <row r="783" spans="1:6" x14ac:dyDescent="0.25">
      <c r="A783">
        <v>-200</v>
      </c>
      <c r="B783">
        <v>-508.40326347269365</v>
      </c>
      <c r="C783">
        <v>-88.216334600315534</v>
      </c>
      <c r="D783">
        <f t="shared" si="24"/>
        <v>-508.4033</v>
      </c>
      <c r="E783">
        <f t="shared" si="24"/>
        <v>-88.216300000000004</v>
      </c>
      <c r="F783" s="3" t="str">
        <f t="shared" si="25"/>
        <v>-200 -508.4033 -88.2163</v>
      </c>
    </row>
    <row r="784" spans="1:6" x14ac:dyDescent="0.25">
      <c r="A784">
        <v>-200</v>
      </c>
      <c r="B784">
        <v>-509.24864248937007</v>
      </c>
      <c r="C784">
        <v>-94.814661960762848</v>
      </c>
      <c r="D784">
        <f t="shared" si="24"/>
        <v>-509.24860000000001</v>
      </c>
      <c r="E784">
        <f t="shared" si="24"/>
        <v>-94.814700000000002</v>
      </c>
      <c r="F784" s="3" t="str">
        <f t="shared" si="25"/>
        <v>-200 -509.2486 -94.8147</v>
      </c>
    </row>
    <row r="785" spans="1:6" x14ac:dyDescent="0.25">
      <c r="A785">
        <v>-200</v>
      </c>
      <c r="B785">
        <v>-508.04677524887342</v>
      </c>
      <c r="C785">
        <v>-101.05678680435426</v>
      </c>
      <c r="D785">
        <f t="shared" si="24"/>
        <v>-508.04680000000002</v>
      </c>
      <c r="E785">
        <f t="shared" si="24"/>
        <v>-101.0568</v>
      </c>
      <c r="F785" s="3" t="str">
        <f t="shared" si="25"/>
        <v>-200 -508.0468 -101.0568</v>
      </c>
    </row>
    <row r="786" spans="1:6" x14ac:dyDescent="0.25">
      <c r="A786">
        <v>-200</v>
      </c>
      <c r="B786">
        <v>-508.7250327742064</v>
      </c>
      <c r="C786">
        <v>-107.69791561995366</v>
      </c>
      <c r="D786">
        <f t="shared" ref="D786:E849" si="26">ROUND(B786,4)</f>
        <v>-508.72500000000002</v>
      </c>
      <c r="E786">
        <f t="shared" si="26"/>
        <v>-107.6979</v>
      </c>
      <c r="F786" s="3" t="str">
        <f t="shared" si="25"/>
        <v>-200 -508.725 -107.6979</v>
      </c>
    </row>
    <row r="787" spans="1:6" x14ac:dyDescent="0.25">
      <c r="A787">
        <v>-200</v>
      </c>
      <c r="B787">
        <v>-507.36510762003485</v>
      </c>
      <c r="C787">
        <v>-113.9326448815723</v>
      </c>
      <c r="D787">
        <f t="shared" si="26"/>
        <v>-507.36509999999998</v>
      </c>
      <c r="E787">
        <f t="shared" si="26"/>
        <v>-113.93259999999999</v>
      </c>
      <c r="F787" s="3" t="str">
        <f t="shared" si="25"/>
        <v>-200 -507.3651 -113.9326</v>
      </c>
    </row>
    <row r="788" spans="1:6" x14ac:dyDescent="0.25">
      <c r="A788">
        <v>-200</v>
      </c>
      <c r="B788">
        <v>-506.90171509909692</v>
      </c>
      <c r="C788">
        <v>-120.38127441422942</v>
      </c>
      <c r="D788">
        <f t="shared" si="26"/>
        <v>-506.90170000000001</v>
      </c>
      <c r="E788">
        <f t="shared" si="26"/>
        <v>-120.3813</v>
      </c>
      <c r="F788" s="3" t="str">
        <f t="shared" si="25"/>
        <v>-200 -506.9017 -120.3813</v>
      </c>
    </row>
    <row r="789" spans="1:6" x14ac:dyDescent="0.25">
      <c r="A789">
        <v>-200</v>
      </c>
      <c r="B789">
        <v>-505.38628291435742</v>
      </c>
      <c r="C789">
        <v>-126.59267372960045</v>
      </c>
      <c r="D789">
        <f t="shared" si="26"/>
        <v>-505.38630000000001</v>
      </c>
      <c r="E789">
        <f t="shared" si="26"/>
        <v>-126.59269999999999</v>
      </c>
      <c r="F789" s="3" t="str">
        <f t="shared" si="25"/>
        <v>-200 -505.3863 -126.5927</v>
      </c>
    </row>
    <row r="790" spans="1:6" x14ac:dyDescent="0.25">
      <c r="A790">
        <v>-200</v>
      </c>
      <c r="B790">
        <v>-503.79474141436799</v>
      </c>
      <c r="C790">
        <v>-132.78500865395205</v>
      </c>
      <c r="D790">
        <f t="shared" si="26"/>
        <v>-503.79469999999998</v>
      </c>
      <c r="E790">
        <f t="shared" si="26"/>
        <v>-132.785</v>
      </c>
      <c r="F790" s="3" t="str">
        <f t="shared" si="25"/>
        <v>-200 -503.7947 -132.785</v>
      </c>
    </row>
    <row r="791" spans="1:6" x14ac:dyDescent="0.25">
      <c r="A791">
        <v>-200</v>
      </c>
      <c r="B791">
        <v>-506.94621060840149</v>
      </c>
      <c r="C791">
        <v>-140.29091043179625</v>
      </c>
      <c r="D791">
        <f t="shared" si="26"/>
        <v>-506.94619999999998</v>
      </c>
      <c r="E791">
        <f t="shared" si="26"/>
        <v>-140.29089999999999</v>
      </c>
      <c r="F791" s="3" t="str">
        <f t="shared" si="25"/>
        <v>-200 -506.9462 -140.2909</v>
      </c>
    </row>
    <row r="792" spans="1:6" x14ac:dyDescent="0.25">
      <c r="A792">
        <v>-200</v>
      </c>
      <c r="B792">
        <v>-505.18645321258765</v>
      </c>
      <c r="C792">
        <v>-146.50135661653783</v>
      </c>
      <c r="D792">
        <f t="shared" si="26"/>
        <v>-505.18650000000002</v>
      </c>
      <c r="E792">
        <f t="shared" si="26"/>
        <v>-146.50139999999999</v>
      </c>
      <c r="F792" s="3" t="str">
        <f t="shared" si="25"/>
        <v>-200 -505.1865 -146.5014</v>
      </c>
    </row>
    <row r="793" spans="1:6" x14ac:dyDescent="0.25">
      <c r="A793">
        <v>-200</v>
      </c>
      <c r="B793">
        <v>-497.60897458074862</v>
      </c>
      <c r="C793">
        <v>-150.9480321723203</v>
      </c>
      <c r="D793">
        <f t="shared" si="26"/>
        <v>-497.60899999999998</v>
      </c>
      <c r="E793">
        <f t="shared" si="26"/>
        <v>-150.94800000000001</v>
      </c>
      <c r="F793" s="3" t="str">
        <f t="shared" si="25"/>
        <v>-200 -497.609 -150.948</v>
      </c>
    </row>
    <row r="794" spans="1:6" x14ac:dyDescent="0.25">
      <c r="A794">
        <v>-200</v>
      </c>
      <c r="B794">
        <v>-505.25220138772266</v>
      </c>
      <c r="C794">
        <v>-160.06315313919094</v>
      </c>
      <c r="D794">
        <f t="shared" si="26"/>
        <v>-505.25220000000002</v>
      </c>
      <c r="E794">
        <f t="shared" si="26"/>
        <v>-160.06319999999999</v>
      </c>
      <c r="F794" s="3" t="str">
        <f t="shared" si="25"/>
        <v>-200 -505.2522 -160.0632</v>
      </c>
    </row>
    <row r="795" spans="1:6" x14ac:dyDescent="0.25">
      <c r="A795">
        <v>-200</v>
      </c>
      <c r="B795">
        <v>-504.19946389490252</v>
      </c>
      <c r="C795">
        <v>-166.56500415181122</v>
      </c>
      <c r="D795">
        <f t="shared" si="26"/>
        <v>-504.1995</v>
      </c>
      <c r="E795">
        <f t="shared" si="26"/>
        <v>-166.565</v>
      </c>
      <c r="F795" s="3" t="str">
        <f t="shared" si="25"/>
        <v>-200 -504.1995 -166.565</v>
      </c>
    </row>
    <row r="796" spans="1:6" x14ac:dyDescent="0.25">
      <c r="A796">
        <v>-200</v>
      </c>
      <c r="B796">
        <v>-504.95431175319834</v>
      </c>
      <c r="C796">
        <v>-173.71569601464844</v>
      </c>
      <c r="D796">
        <f t="shared" si="26"/>
        <v>-504.95429999999999</v>
      </c>
      <c r="E796">
        <f t="shared" si="26"/>
        <v>-173.7157</v>
      </c>
      <c r="F796" s="3" t="str">
        <f t="shared" si="25"/>
        <v>-200 -504.9543 -173.7157</v>
      </c>
    </row>
    <row r="797" spans="1:6" x14ac:dyDescent="0.25">
      <c r="A797">
        <v>-200</v>
      </c>
      <c r="B797">
        <v>-505.60916300328216</v>
      </c>
      <c r="C797">
        <v>-180.90985127162219</v>
      </c>
      <c r="D797">
        <f t="shared" si="26"/>
        <v>-505.60919999999999</v>
      </c>
      <c r="E797">
        <f t="shared" si="26"/>
        <v>-180.90989999999999</v>
      </c>
      <c r="F797" s="3" t="str">
        <f t="shared" si="25"/>
        <v>-200 -505.6092 -180.9099</v>
      </c>
    </row>
    <row r="798" spans="1:6" x14ac:dyDescent="0.25">
      <c r="A798">
        <v>-200</v>
      </c>
      <c r="B798">
        <v>-502.41371038514023</v>
      </c>
      <c r="C798">
        <v>-186.75241261369669</v>
      </c>
      <c r="D798">
        <f t="shared" si="26"/>
        <v>-502.41370000000001</v>
      </c>
      <c r="E798">
        <f t="shared" si="26"/>
        <v>-186.75239999999999</v>
      </c>
      <c r="F798" s="3" t="str">
        <f t="shared" si="25"/>
        <v>-200 -502.4137 -186.7524</v>
      </c>
    </row>
    <row r="799" spans="1:6" x14ac:dyDescent="0.25">
      <c r="A799">
        <v>-200</v>
      </c>
      <c r="B799">
        <v>-504.74910416959375</v>
      </c>
      <c r="C799">
        <v>-194.70321476542856</v>
      </c>
      <c r="D799">
        <f t="shared" si="26"/>
        <v>-504.7491</v>
      </c>
      <c r="E799">
        <f t="shared" si="26"/>
        <v>-194.70320000000001</v>
      </c>
      <c r="F799" s="3" t="str">
        <f t="shared" si="25"/>
        <v>-200 -504.7491 -194.7032</v>
      </c>
    </row>
    <row r="800" spans="1:6" x14ac:dyDescent="0.25">
      <c r="A800">
        <v>-200</v>
      </c>
      <c r="B800">
        <v>-503.25029561648284</v>
      </c>
      <c r="C800">
        <v>-201.25391912189588</v>
      </c>
      <c r="D800">
        <f t="shared" si="26"/>
        <v>-503.25029999999998</v>
      </c>
      <c r="E800">
        <f t="shared" si="26"/>
        <v>-201.25389999999999</v>
      </c>
      <c r="F800" s="3" t="str">
        <f t="shared" si="25"/>
        <v>-200 -503.2503 -201.2539</v>
      </c>
    </row>
    <row r="801" spans="1:6" x14ac:dyDescent="0.25">
      <c r="A801">
        <v>-200</v>
      </c>
      <c r="B801">
        <v>-502.59046568614008</v>
      </c>
      <c r="C801">
        <v>-208.17978720660855</v>
      </c>
      <c r="D801">
        <f t="shared" si="26"/>
        <v>-502.59050000000002</v>
      </c>
      <c r="E801">
        <f t="shared" si="26"/>
        <v>-208.1798</v>
      </c>
      <c r="F801" s="3" t="str">
        <f t="shared" si="25"/>
        <v>-200 -502.5905 -208.1798</v>
      </c>
    </row>
    <row r="802" spans="1:6" x14ac:dyDescent="0.25">
      <c r="A802">
        <v>-200</v>
      </c>
      <c r="B802">
        <v>-501.83616302277153</v>
      </c>
      <c r="C802">
        <v>-215.11965387333217</v>
      </c>
      <c r="D802">
        <f t="shared" si="26"/>
        <v>-501.83620000000002</v>
      </c>
      <c r="E802">
        <f t="shared" si="26"/>
        <v>-215.11969999999999</v>
      </c>
      <c r="F802" s="3" t="str">
        <f t="shared" si="25"/>
        <v>-200 -501.8362 -215.1197</v>
      </c>
    </row>
    <row r="803" spans="1:6" x14ac:dyDescent="0.25">
      <c r="A803">
        <v>-200</v>
      </c>
      <c r="B803">
        <v>-501.90115588123837</v>
      </c>
      <c r="C803">
        <v>-222.47748138873933</v>
      </c>
      <c r="D803">
        <f t="shared" si="26"/>
        <v>-501.90120000000002</v>
      </c>
      <c r="E803">
        <f t="shared" si="26"/>
        <v>-222.47749999999999</v>
      </c>
      <c r="F803" s="3" t="str">
        <f t="shared" si="25"/>
        <v>-200 -501.9012 -222.4775</v>
      </c>
    </row>
    <row r="804" spans="1:6" x14ac:dyDescent="0.25">
      <c r="A804">
        <v>-200</v>
      </c>
      <c r="B804">
        <v>-500.04239069978723</v>
      </c>
      <c r="C804">
        <v>-229.03625805370052</v>
      </c>
      <c r="D804">
        <f t="shared" si="26"/>
        <v>-500.04239999999999</v>
      </c>
      <c r="E804">
        <f t="shared" si="26"/>
        <v>-229.03630000000001</v>
      </c>
      <c r="F804" s="3" t="str">
        <f t="shared" si="25"/>
        <v>-200 -500.0424 -229.0363</v>
      </c>
    </row>
    <row r="805" spans="1:6" x14ac:dyDescent="0.25">
      <c r="A805">
        <v>-200</v>
      </c>
      <c r="B805">
        <v>-499.00208980414078</v>
      </c>
      <c r="C805">
        <v>-236.01041157351557</v>
      </c>
      <c r="D805">
        <f t="shared" si="26"/>
        <v>-499.00209999999998</v>
      </c>
      <c r="E805">
        <f t="shared" si="26"/>
        <v>-236.0104</v>
      </c>
      <c r="F805" s="3" t="str">
        <f t="shared" si="25"/>
        <v>-200 -499.0021 -236.0104</v>
      </c>
    </row>
    <row r="806" spans="1:6" x14ac:dyDescent="0.25">
      <c r="A806">
        <v>-200</v>
      </c>
      <c r="B806">
        <v>-499.66300292583844</v>
      </c>
      <c r="C806">
        <v>-243.87062862742118</v>
      </c>
      <c r="D806">
        <f t="shared" si="26"/>
        <v>-499.66300000000001</v>
      </c>
      <c r="E806">
        <f t="shared" si="26"/>
        <v>-243.8706</v>
      </c>
      <c r="F806" s="3" t="str">
        <f t="shared" si="25"/>
        <v>-200 -499.663 -243.8706</v>
      </c>
    </row>
    <row r="807" spans="1:6" x14ac:dyDescent="0.25">
      <c r="A807">
        <v>-200</v>
      </c>
      <c r="B807">
        <v>-501.0988329706841</v>
      </c>
      <c r="C807">
        <v>-252.23195593623433</v>
      </c>
      <c r="D807">
        <f t="shared" si="26"/>
        <v>-501.09879999999998</v>
      </c>
      <c r="E807">
        <f t="shared" si="26"/>
        <v>-252.232</v>
      </c>
      <c r="F807" s="3" t="str">
        <f t="shared" si="25"/>
        <v>-200 -501.0988 -252.232</v>
      </c>
    </row>
    <row r="808" spans="1:6" x14ac:dyDescent="0.25">
      <c r="A808">
        <v>-200</v>
      </c>
      <c r="B808">
        <v>-499.74110628680688</v>
      </c>
      <c r="C808">
        <v>-259.28329426948892</v>
      </c>
      <c r="D808">
        <f t="shared" si="26"/>
        <v>-499.74110000000002</v>
      </c>
      <c r="E808">
        <f t="shared" si="26"/>
        <v>-259.2833</v>
      </c>
      <c r="F808" s="3" t="str">
        <f t="shared" si="25"/>
        <v>-200 -499.7411 -259.2833</v>
      </c>
    </row>
    <row r="809" spans="1:6" x14ac:dyDescent="0.25">
      <c r="A809">
        <v>-200</v>
      </c>
      <c r="B809">
        <v>-498.28551435682061</v>
      </c>
      <c r="C809">
        <v>-266.33915630668866</v>
      </c>
      <c r="D809">
        <f t="shared" si="26"/>
        <v>-498.28550000000001</v>
      </c>
      <c r="E809">
        <f t="shared" si="26"/>
        <v>-266.33920000000001</v>
      </c>
      <c r="F809" s="3" t="str">
        <f t="shared" si="25"/>
        <v>-200 -498.2855 -266.3392</v>
      </c>
    </row>
    <row r="810" spans="1:6" x14ac:dyDescent="0.25">
      <c r="A810">
        <v>-200</v>
      </c>
      <c r="B810">
        <v>-497.60781350299095</v>
      </c>
      <c r="C810">
        <v>-273.8803825409417</v>
      </c>
      <c r="D810">
        <f t="shared" si="26"/>
        <v>-497.6078</v>
      </c>
      <c r="E810">
        <f t="shared" si="26"/>
        <v>-273.88040000000001</v>
      </c>
      <c r="F810" s="3" t="str">
        <f t="shared" si="25"/>
        <v>-200 -497.6078 -273.8804</v>
      </c>
    </row>
    <row r="811" spans="1:6" x14ac:dyDescent="0.25">
      <c r="A811">
        <v>-200</v>
      </c>
      <c r="B811">
        <v>-495.94958493196543</v>
      </c>
      <c r="C811">
        <v>-280.95196957097704</v>
      </c>
      <c r="D811">
        <f t="shared" si="26"/>
        <v>-495.94959999999998</v>
      </c>
      <c r="E811">
        <f t="shared" si="26"/>
        <v>-280.952</v>
      </c>
      <c r="F811" s="3" t="str">
        <f t="shared" si="25"/>
        <v>-200 -495.9496 -280.952</v>
      </c>
    </row>
    <row r="812" spans="1:6" x14ac:dyDescent="0.25">
      <c r="A812">
        <v>-200</v>
      </c>
      <c r="B812">
        <v>-495.05644655766923</v>
      </c>
      <c r="C812">
        <v>-288.52749387483613</v>
      </c>
      <c r="D812">
        <f t="shared" si="26"/>
        <v>-495.0564</v>
      </c>
      <c r="E812">
        <f t="shared" si="26"/>
        <v>-288.52749999999997</v>
      </c>
      <c r="F812" s="3" t="str">
        <f t="shared" si="25"/>
        <v>-200 -495.0564 -288.5275</v>
      </c>
    </row>
    <row r="813" spans="1:6" x14ac:dyDescent="0.25">
      <c r="A813">
        <v>-200</v>
      </c>
      <c r="B813">
        <v>-495.76713658015728</v>
      </c>
      <c r="C813">
        <v>-297.15138614368203</v>
      </c>
      <c r="D813">
        <f t="shared" si="26"/>
        <v>-495.76710000000003</v>
      </c>
      <c r="E813">
        <f t="shared" si="26"/>
        <v>-297.15140000000002</v>
      </c>
      <c r="F813" s="3" t="str">
        <f t="shared" si="25"/>
        <v>-200 -495.7671 -297.1514</v>
      </c>
    </row>
    <row r="814" spans="1:6" x14ac:dyDescent="0.25">
      <c r="A814">
        <v>-200</v>
      </c>
      <c r="B814">
        <v>-494.63736719415903</v>
      </c>
      <c r="C814">
        <v>-304.78660563619053</v>
      </c>
      <c r="D814">
        <f t="shared" si="26"/>
        <v>-494.63740000000001</v>
      </c>
      <c r="E814">
        <f t="shared" si="26"/>
        <v>-304.78660000000002</v>
      </c>
      <c r="F814" s="3" t="str">
        <f t="shared" si="25"/>
        <v>-200 -494.6374 -304.7866</v>
      </c>
    </row>
    <row r="815" spans="1:6" x14ac:dyDescent="0.25">
      <c r="A815">
        <v>-200</v>
      </c>
      <c r="B815">
        <v>-495.08418923632843</v>
      </c>
      <c r="C815">
        <v>-313.50860525383882</v>
      </c>
      <c r="D815">
        <f t="shared" si="26"/>
        <v>-495.08420000000001</v>
      </c>
      <c r="E815">
        <f t="shared" si="26"/>
        <v>-313.5086</v>
      </c>
      <c r="F815" s="3" t="str">
        <f t="shared" si="25"/>
        <v>-200 -495.0842 -313.5086</v>
      </c>
    </row>
    <row r="816" spans="1:6" x14ac:dyDescent="0.25">
      <c r="A816">
        <v>-200</v>
      </c>
      <c r="B816">
        <v>-492.03790216069001</v>
      </c>
      <c r="C816">
        <v>-320.10576820374109</v>
      </c>
      <c r="D816">
        <f t="shared" si="26"/>
        <v>-492.03789999999998</v>
      </c>
      <c r="E816">
        <f t="shared" si="26"/>
        <v>-320.10579999999999</v>
      </c>
      <c r="F816" s="3" t="str">
        <f t="shared" si="25"/>
        <v>-200 -492.0379 -320.1058</v>
      </c>
    </row>
    <row r="817" spans="1:6" x14ac:dyDescent="0.25">
      <c r="A817">
        <v>-200</v>
      </c>
      <c r="B817">
        <v>-492.23001048310675</v>
      </c>
      <c r="C817">
        <v>-328.89757794760453</v>
      </c>
      <c r="D817">
        <f t="shared" si="26"/>
        <v>-492.23</v>
      </c>
      <c r="E817">
        <f t="shared" si="26"/>
        <v>-328.89760000000001</v>
      </c>
      <c r="F817" s="3" t="str">
        <f t="shared" si="25"/>
        <v>-200 -492.23 -328.8976</v>
      </c>
    </row>
    <row r="818" spans="1:6" x14ac:dyDescent="0.25">
      <c r="A818">
        <v>-200</v>
      </c>
      <c r="B818">
        <v>-491.45522445987518</v>
      </c>
      <c r="C818">
        <v>-337.17615922703328</v>
      </c>
      <c r="D818">
        <f t="shared" si="26"/>
        <v>-491.45519999999999</v>
      </c>
      <c r="E818">
        <f t="shared" si="26"/>
        <v>-337.17619999999999</v>
      </c>
      <c r="F818" s="3" t="str">
        <f t="shared" si="25"/>
        <v>-200 -491.4552 -337.1762</v>
      </c>
    </row>
    <row r="819" spans="1:6" x14ac:dyDescent="0.25">
      <c r="A819">
        <v>-200</v>
      </c>
      <c r="B819">
        <v>-491.36847270410192</v>
      </c>
      <c r="C819">
        <v>-346.06072304212478</v>
      </c>
      <c r="D819">
        <f t="shared" si="26"/>
        <v>-491.36849999999998</v>
      </c>
      <c r="E819">
        <f t="shared" si="26"/>
        <v>-346.0607</v>
      </c>
      <c r="F819" s="3" t="str">
        <f t="shared" si="25"/>
        <v>-200 -491.3685 -346.0607</v>
      </c>
    </row>
    <row r="820" spans="1:6" x14ac:dyDescent="0.25">
      <c r="A820">
        <v>-200</v>
      </c>
      <c r="B820">
        <v>-491.94751933932503</v>
      </c>
      <c r="C820">
        <v>-355.5792994760584</v>
      </c>
      <c r="D820">
        <f t="shared" si="26"/>
        <v>-491.94749999999999</v>
      </c>
      <c r="E820">
        <f t="shared" si="26"/>
        <v>-355.57929999999999</v>
      </c>
      <c r="F820" s="3" t="str">
        <f t="shared" si="25"/>
        <v>-200 -491.9475 -355.5793</v>
      </c>
    </row>
    <row r="821" spans="1:6" x14ac:dyDescent="0.25">
      <c r="A821">
        <v>-200</v>
      </c>
      <c r="B821">
        <v>-489.15338667171278</v>
      </c>
      <c r="C821">
        <v>-362.78087643589186</v>
      </c>
      <c r="D821">
        <f t="shared" si="26"/>
        <v>-489.15339999999998</v>
      </c>
      <c r="E821">
        <f t="shared" si="26"/>
        <v>-362.78089999999997</v>
      </c>
      <c r="F821" s="3" t="str">
        <f t="shared" si="25"/>
        <v>-200 -489.1534 -362.7809</v>
      </c>
    </row>
    <row r="822" spans="1:6" x14ac:dyDescent="0.25">
      <c r="A822">
        <v>-200</v>
      </c>
      <c r="B822">
        <v>-491.03137014368116</v>
      </c>
      <c r="C822">
        <v>-373.60031254646879</v>
      </c>
      <c r="D822">
        <f t="shared" si="26"/>
        <v>-491.03140000000002</v>
      </c>
      <c r="E822">
        <f t="shared" si="26"/>
        <v>-373.6003</v>
      </c>
      <c r="F822" s="3" t="str">
        <f t="shared" si="25"/>
        <v>-200 -491.0314 -373.6003</v>
      </c>
    </row>
    <row r="823" spans="1:6" x14ac:dyDescent="0.25">
      <c r="A823">
        <v>-200</v>
      </c>
      <c r="B823">
        <v>-489.56313155612253</v>
      </c>
      <c r="C823">
        <v>-382.05881775056918</v>
      </c>
      <c r="D823">
        <f t="shared" si="26"/>
        <v>-489.56310000000002</v>
      </c>
      <c r="E823">
        <f t="shared" si="26"/>
        <v>-382.05880000000002</v>
      </c>
      <c r="F823" s="3" t="str">
        <f t="shared" si="25"/>
        <v>-200 -489.5631 -382.0588</v>
      </c>
    </row>
    <row r="824" spans="1:6" x14ac:dyDescent="0.25">
      <c r="A824">
        <v>-200</v>
      </c>
      <c r="B824">
        <v>-487.96076785755901</v>
      </c>
      <c r="C824">
        <v>-390.53718008899159</v>
      </c>
      <c r="D824">
        <f t="shared" si="26"/>
        <v>-487.96080000000001</v>
      </c>
      <c r="E824">
        <f t="shared" si="26"/>
        <v>-390.53719999999998</v>
      </c>
      <c r="F824" s="3" t="str">
        <f t="shared" si="25"/>
        <v>-200 -487.9608 -390.5372</v>
      </c>
    </row>
    <row r="825" spans="1:6" x14ac:dyDescent="0.25">
      <c r="A825">
        <v>-200</v>
      </c>
      <c r="B825">
        <v>-488.54260652524982</v>
      </c>
      <c r="C825">
        <v>-400.93655559142383</v>
      </c>
      <c r="D825">
        <f t="shared" si="26"/>
        <v>-488.54259999999999</v>
      </c>
      <c r="E825">
        <f t="shared" si="26"/>
        <v>-400.9366</v>
      </c>
      <c r="F825" s="3" t="str">
        <f t="shared" si="25"/>
        <v>-200 -488.5426 -400.9366</v>
      </c>
    </row>
    <row r="826" spans="1:6" x14ac:dyDescent="0.25">
      <c r="A826">
        <v>-200</v>
      </c>
      <c r="B826">
        <v>-486.64638093588394</v>
      </c>
      <c r="C826">
        <v>-409.47686127790723</v>
      </c>
      <c r="D826">
        <f t="shared" si="26"/>
        <v>-486.64640000000003</v>
      </c>
      <c r="E826">
        <f t="shared" si="26"/>
        <v>-409.4769</v>
      </c>
      <c r="F826" s="3" t="str">
        <f t="shared" si="25"/>
        <v>-200 -486.6464 -409.4769</v>
      </c>
    </row>
    <row r="827" spans="1:6" x14ac:dyDescent="0.25">
      <c r="A827">
        <v>-200</v>
      </c>
      <c r="B827">
        <v>-486.12807945716304</v>
      </c>
      <c r="C827">
        <v>-419.33696517632472</v>
      </c>
      <c r="D827">
        <f t="shared" si="26"/>
        <v>-486.12810000000002</v>
      </c>
      <c r="E827">
        <f t="shared" si="26"/>
        <v>-419.33699999999999</v>
      </c>
      <c r="F827" s="3" t="str">
        <f t="shared" si="25"/>
        <v>-200 -486.1281 -419.337</v>
      </c>
    </row>
    <row r="828" spans="1:6" x14ac:dyDescent="0.25">
      <c r="A828">
        <v>-200</v>
      </c>
      <c r="B828">
        <v>-486.93865644024851</v>
      </c>
      <c r="C828">
        <v>-430.57025543361163</v>
      </c>
      <c r="D828">
        <f t="shared" si="26"/>
        <v>-486.93869999999998</v>
      </c>
      <c r="E828">
        <f t="shared" si="26"/>
        <v>-430.57029999999997</v>
      </c>
      <c r="F828" s="3" t="str">
        <f t="shared" si="25"/>
        <v>-200 -486.9387 -430.5703</v>
      </c>
    </row>
    <row r="829" spans="1:6" x14ac:dyDescent="0.25">
      <c r="A829">
        <v>-200</v>
      </c>
      <c r="B829">
        <v>-483.10013373143346</v>
      </c>
      <c r="C829">
        <v>-437.85643856025581</v>
      </c>
      <c r="D829">
        <f t="shared" si="26"/>
        <v>-483.1001</v>
      </c>
      <c r="E829">
        <f t="shared" si="26"/>
        <v>-437.85640000000001</v>
      </c>
      <c r="F829" s="3" t="str">
        <f t="shared" si="25"/>
        <v>-200 -483.1001 -437.8564</v>
      </c>
    </row>
    <row r="830" spans="1:6" x14ac:dyDescent="0.25">
      <c r="A830">
        <v>-200</v>
      </c>
      <c r="B830">
        <v>-484.28447357546486</v>
      </c>
      <c r="C830">
        <v>-449.87725954279443</v>
      </c>
      <c r="D830">
        <f t="shared" si="26"/>
        <v>-484.28449999999998</v>
      </c>
      <c r="E830">
        <f t="shared" si="26"/>
        <v>-449.87729999999999</v>
      </c>
      <c r="F830" s="3" t="str">
        <f t="shared" si="25"/>
        <v>-200 -484.2845 -449.8773</v>
      </c>
    </row>
    <row r="831" spans="1:6" x14ac:dyDescent="0.25">
      <c r="A831">
        <v>-200</v>
      </c>
      <c r="B831">
        <v>-480.9000630797741</v>
      </c>
      <c r="C831">
        <v>-457.85492170541238</v>
      </c>
      <c r="D831">
        <f t="shared" si="26"/>
        <v>-480.90010000000001</v>
      </c>
      <c r="E831">
        <f t="shared" si="26"/>
        <v>-457.85489999999999</v>
      </c>
      <c r="F831" s="3" t="str">
        <f t="shared" si="25"/>
        <v>-200 -480.9001 -457.8549</v>
      </c>
    </row>
    <row r="832" spans="1:6" x14ac:dyDescent="0.25">
      <c r="A832">
        <v>-200</v>
      </c>
      <c r="B832">
        <v>-481.68684541601021</v>
      </c>
      <c r="C832">
        <v>-470.00721585223846</v>
      </c>
      <c r="D832">
        <f t="shared" si="26"/>
        <v>-481.68680000000001</v>
      </c>
      <c r="E832">
        <f t="shared" si="26"/>
        <v>-470.00720000000001</v>
      </c>
      <c r="F832" s="3" t="str">
        <f t="shared" si="25"/>
        <v>-200 -481.6868 -470.0072</v>
      </c>
    </row>
    <row r="833" spans="1:6" x14ac:dyDescent="0.25">
      <c r="A833">
        <v>-200</v>
      </c>
      <c r="B833">
        <v>-479.41839764447934</v>
      </c>
      <c r="C833">
        <v>-479.41839764447917</v>
      </c>
      <c r="D833">
        <f t="shared" si="26"/>
        <v>-479.41840000000002</v>
      </c>
      <c r="E833">
        <f t="shared" si="26"/>
        <v>-479.41840000000002</v>
      </c>
      <c r="F833" s="3" t="str">
        <f t="shared" si="25"/>
        <v>-200 -479.4184 -479.4184</v>
      </c>
    </row>
    <row r="834" spans="1:6" x14ac:dyDescent="0.25">
      <c r="A834">
        <v>-200</v>
      </c>
      <c r="B834">
        <v>-478.38773084514651</v>
      </c>
      <c r="C834">
        <v>-490.27561531941564</v>
      </c>
      <c r="D834">
        <f t="shared" si="26"/>
        <v>-478.3877</v>
      </c>
      <c r="E834">
        <f t="shared" si="26"/>
        <v>-490.2756</v>
      </c>
      <c r="F834" s="3" t="str">
        <f t="shared" si="25"/>
        <v>-200 -478.3877 -490.2756</v>
      </c>
    </row>
    <row r="835" spans="1:6" x14ac:dyDescent="0.25">
      <c r="A835">
        <v>-200</v>
      </c>
      <c r="B835">
        <v>-476.4725164133132</v>
      </c>
      <c r="C835">
        <v>-500.4547343194638</v>
      </c>
      <c r="D835">
        <f t="shared" si="26"/>
        <v>-476.47250000000003</v>
      </c>
      <c r="E835">
        <f t="shared" si="26"/>
        <v>-500.4547</v>
      </c>
      <c r="F835" s="3" t="str">
        <f t="shared" ref="F835:F898" si="27">CONCATENATE(A835," ",D835," ",E835)</f>
        <v>-200 -476.4725 -500.4547</v>
      </c>
    </row>
    <row r="836" spans="1:6" x14ac:dyDescent="0.25">
      <c r="A836">
        <v>-200</v>
      </c>
      <c r="B836">
        <v>-475.7400974590218</v>
      </c>
      <c r="C836">
        <v>-512.12533589901636</v>
      </c>
      <c r="D836">
        <f t="shared" si="26"/>
        <v>-475.74009999999998</v>
      </c>
      <c r="E836">
        <f t="shared" si="26"/>
        <v>-512.12530000000004</v>
      </c>
      <c r="F836" s="3" t="str">
        <f t="shared" si="27"/>
        <v>-200 -475.7401 -512.1253</v>
      </c>
    </row>
    <row r="837" spans="1:6" x14ac:dyDescent="0.25">
      <c r="A837">
        <v>-200</v>
      </c>
      <c r="B837">
        <v>-474.12062212199515</v>
      </c>
      <c r="C837">
        <v>-523.111494500601</v>
      </c>
      <c r="D837">
        <f t="shared" si="26"/>
        <v>-474.12060000000002</v>
      </c>
      <c r="E837">
        <f t="shared" si="26"/>
        <v>-523.11149999999998</v>
      </c>
      <c r="F837" s="3" t="str">
        <f t="shared" si="27"/>
        <v>-200 -474.1206 -523.1115</v>
      </c>
    </row>
    <row r="838" spans="1:6" x14ac:dyDescent="0.25">
      <c r="A838">
        <v>-200</v>
      </c>
      <c r="B838">
        <v>-471.64003364420222</v>
      </c>
      <c r="C838">
        <v>-533.38511290070312</v>
      </c>
      <c r="D838">
        <f t="shared" si="26"/>
        <v>-471.64</v>
      </c>
      <c r="E838">
        <f t="shared" si="26"/>
        <v>-533.38509999999997</v>
      </c>
      <c r="F838" s="3" t="str">
        <f t="shared" si="27"/>
        <v>-200 -471.64 -533.3851</v>
      </c>
    </row>
    <row r="839" spans="1:6" x14ac:dyDescent="0.25">
      <c r="A839">
        <v>-200</v>
      </c>
      <c r="B839">
        <v>-472.24396545558085</v>
      </c>
      <c r="C839">
        <v>-547.46199602418812</v>
      </c>
      <c r="D839">
        <f t="shared" si="26"/>
        <v>-472.24400000000003</v>
      </c>
      <c r="E839">
        <f t="shared" si="26"/>
        <v>-547.46199999999999</v>
      </c>
      <c r="F839" s="3" t="str">
        <f t="shared" si="27"/>
        <v>-200 -472.244 -547.462</v>
      </c>
    </row>
    <row r="840" spans="1:6" x14ac:dyDescent="0.25">
      <c r="A840">
        <v>-200</v>
      </c>
      <c r="B840">
        <v>-471.28468939532735</v>
      </c>
      <c r="C840">
        <v>-560.10243843564001</v>
      </c>
      <c r="D840">
        <f t="shared" si="26"/>
        <v>-471.28469999999999</v>
      </c>
      <c r="E840">
        <f t="shared" si="26"/>
        <v>-560.10239999999999</v>
      </c>
      <c r="F840" s="3" t="str">
        <f t="shared" si="27"/>
        <v>-200 -471.2847 -560.1024</v>
      </c>
    </row>
    <row r="841" spans="1:6" x14ac:dyDescent="0.25">
      <c r="A841">
        <v>-200</v>
      </c>
      <c r="B841">
        <v>-469.45103028109742</v>
      </c>
      <c r="C841">
        <v>-572.02773548842549</v>
      </c>
      <c r="D841">
        <f t="shared" si="26"/>
        <v>-469.45100000000002</v>
      </c>
      <c r="E841">
        <f t="shared" si="26"/>
        <v>-572.02769999999998</v>
      </c>
      <c r="F841" s="3" t="str">
        <f t="shared" si="27"/>
        <v>-200 -469.451 -572.0277</v>
      </c>
    </row>
    <row r="842" spans="1:6" x14ac:dyDescent="0.25">
      <c r="A842">
        <v>-200</v>
      </c>
      <c r="B842">
        <v>-470.51919457121699</v>
      </c>
      <c r="C842">
        <v>-587.89513311478709</v>
      </c>
      <c r="D842">
        <f t="shared" si="26"/>
        <v>-470.51920000000001</v>
      </c>
      <c r="E842">
        <f t="shared" si="26"/>
        <v>-587.89509999999996</v>
      </c>
      <c r="F842" s="3" t="str">
        <f t="shared" si="27"/>
        <v>-200 -470.5192 -587.8951</v>
      </c>
    </row>
    <row r="843" spans="1:6" x14ac:dyDescent="0.25">
      <c r="A843">
        <v>-200</v>
      </c>
      <c r="B843">
        <v>-470.65216679417983</v>
      </c>
      <c r="C843">
        <v>-603.08501713435351</v>
      </c>
      <c r="D843">
        <f t="shared" si="26"/>
        <v>-470.65219999999999</v>
      </c>
      <c r="E843">
        <f t="shared" si="26"/>
        <v>-603.08500000000004</v>
      </c>
      <c r="F843" s="3" t="str">
        <f t="shared" si="27"/>
        <v>-200 -470.6522 -603.085</v>
      </c>
    </row>
    <row r="844" spans="1:6" x14ac:dyDescent="0.25">
      <c r="A844">
        <v>-200</v>
      </c>
      <c r="B844">
        <v>-467.45452396413941</v>
      </c>
      <c r="C844">
        <v>-614.38609035805803</v>
      </c>
      <c r="D844">
        <f t="shared" si="26"/>
        <v>-467.4545</v>
      </c>
      <c r="E844">
        <f t="shared" si="26"/>
        <v>-614.38610000000006</v>
      </c>
      <c r="F844" s="3" t="str">
        <f t="shared" si="27"/>
        <v>-200 -467.4545 -614.3861</v>
      </c>
    </row>
    <row r="845" spans="1:6" x14ac:dyDescent="0.25">
      <c r="A845">
        <v>-200</v>
      </c>
      <c r="B845">
        <v>-466.43255541757514</v>
      </c>
      <c r="C845">
        <v>-628.91149714934511</v>
      </c>
      <c r="D845">
        <f t="shared" si="26"/>
        <v>-466.43259999999998</v>
      </c>
      <c r="E845">
        <f t="shared" si="26"/>
        <v>-628.91150000000005</v>
      </c>
      <c r="F845" s="3" t="str">
        <f t="shared" si="27"/>
        <v>-200 -466.4326 -628.9115</v>
      </c>
    </row>
    <row r="846" spans="1:6" x14ac:dyDescent="0.25">
      <c r="A846">
        <v>-200</v>
      </c>
      <c r="B846">
        <v>-464.53770096295619</v>
      </c>
      <c r="C846">
        <v>-642.69255821430761</v>
      </c>
      <c r="D846">
        <f t="shared" si="26"/>
        <v>-464.53769999999997</v>
      </c>
      <c r="E846">
        <f t="shared" si="26"/>
        <v>-642.69259999999997</v>
      </c>
      <c r="F846" s="3" t="str">
        <f t="shared" si="27"/>
        <v>-200 -464.5377 -642.6926</v>
      </c>
    </row>
    <row r="847" spans="1:6" x14ac:dyDescent="0.25">
      <c r="A847">
        <v>-200</v>
      </c>
      <c r="B847">
        <v>-462.94978589994759</v>
      </c>
      <c r="C847">
        <v>-657.33818977387341</v>
      </c>
      <c r="D847">
        <f t="shared" si="26"/>
        <v>-462.94979999999998</v>
      </c>
      <c r="E847">
        <f t="shared" si="26"/>
        <v>-657.33820000000003</v>
      </c>
      <c r="F847" s="3" t="str">
        <f t="shared" si="27"/>
        <v>-200 -462.9498 -657.3382</v>
      </c>
    </row>
    <row r="848" spans="1:6" x14ac:dyDescent="0.25">
      <c r="A848">
        <v>-200</v>
      </c>
      <c r="B848">
        <v>-461.07142578864494</v>
      </c>
      <c r="C848">
        <v>-672.04028176979546</v>
      </c>
      <c r="D848">
        <f t="shared" si="26"/>
        <v>-461.07139999999998</v>
      </c>
      <c r="E848">
        <f t="shared" si="26"/>
        <v>-672.0403</v>
      </c>
      <c r="F848" s="3" t="str">
        <f t="shared" si="27"/>
        <v>-200 -461.0714 -672.0403</v>
      </c>
    </row>
    <row r="849" spans="1:6" x14ac:dyDescent="0.25">
      <c r="A849">
        <v>-200</v>
      </c>
      <c r="B849">
        <v>-458.90101247419204</v>
      </c>
      <c r="C849">
        <v>-686.79389976190203</v>
      </c>
      <c r="D849">
        <f t="shared" si="26"/>
        <v>-458.90100000000001</v>
      </c>
      <c r="E849">
        <f t="shared" si="26"/>
        <v>-686.79390000000001</v>
      </c>
      <c r="F849" s="3" t="str">
        <f t="shared" si="27"/>
        <v>-200 -458.901 -686.7939</v>
      </c>
    </row>
    <row r="850" spans="1:6" x14ac:dyDescent="0.25">
      <c r="A850">
        <v>-200</v>
      </c>
      <c r="B850">
        <v>-456.43701530925318</v>
      </c>
      <c r="C850">
        <v>-701.59407854939934</v>
      </c>
      <c r="D850">
        <f t="shared" ref="D850:E913" si="28">ROUND(B850,4)</f>
        <v>-456.43700000000001</v>
      </c>
      <c r="E850">
        <f t="shared" si="28"/>
        <v>-701.59410000000003</v>
      </c>
      <c r="F850" s="3" t="str">
        <f t="shared" si="27"/>
        <v>-200 -456.437 -701.5941</v>
      </c>
    </row>
    <row r="851" spans="1:6" x14ac:dyDescent="0.25">
      <c r="A851">
        <v>-200</v>
      </c>
      <c r="B851">
        <v>-454.74797690403267</v>
      </c>
      <c r="C851">
        <v>-718.12553046225094</v>
      </c>
      <c r="D851">
        <f t="shared" si="28"/>
        <v>-454.74799999999999</v>
      </c>
      <c r="E851">
        <f t="shared" si="28"/>
        <v>-718.12549999999999</v>
      </c>
      <c r="F851" s="3" t="str">
        <f t="shared" si="27"/>
        <v>-200 -454.748 -718.1255</v>
      </c>
    </row>
    <row r="852" spans="1:6" x14ac:dyDescent="0.25">
      <c r="A852">
        <v>-200</v>
      </c>
      <c r="B852">
        <v>-453.24548583419687</v>
      </c>
      <c r="C852">
        <v>-735.57088684294922</v>
      </c>
      <c r="D852">
        <f t="shared" si="28"/>
        <v>-453.24549999999999</v>
      </c>
      <c r="E852">
        <f t="shared" si="28"/>
        <v>-735.57090000000005</v>
      </c>
      <c r="F852" s="3" t="str">
        <f t="shared" si="27"/>
        <v>-200 -453.2455 -735.5709</v>
      </c>
    </row>
    <row r="853" spans="1:6" x14ac:dyDescent="0.25">
      <c r="A853">
        <v>-200</v>
      </c>
      <c r="B853">
        <v>-451.89631214584193</v>
      </c>
      <c r="C853">
        <v>-753.94344819023911</v>
      </c>
      <c r="D853">
        <f t="shared" si="28"/>
        <v>-451.8963</v>
      </c>
      <c r="E853">
        <f t="shared" si="28"/>
        <v>-753.9434</v>
      </c>
      <c r="F853" s="3" t="str">
        <f t="shared" si="27"/>
        <v>-200 -451.8963 -753.9434</v>
      </c>
    </row>
    <row r="854" spans="1:6" x14ac:dyDescent="0.25">
      <c r="A854">
        <v>-200</v>
      </c>
      <c r="B854">
        <v>-448.14916151588847</v>
      </c>
      <c r="C854">
        <v>-768.93584194821233</v>
      </c>
      <c r="D854">
        <f t="shared" si="28"/>
        <v>-448.14920000000001</v>
      </c>
      <c r="E854">
        <f t="shared" si="28"/>
        <v>-768.93579999999997</v>
      </c>
      <c r="F854" s="3" t="str">
        <f t="shared" si="27"/>
        <v>-200 -448.1492 -768.9358</v>
      </c>
    </row>
    <row r="855" spans="1:6" x14ac:dyDescent="0.25">
      <c r="A855">
        <v>-200</v>
      </c>
      <c r="B855">
        <v>-444.10127119903558</v>
      </c>
      <c r="C855">
        <v>-783.94837898894889</v>
      </c>
      <c r="D855">
        <f t="shared" si="28"/>
        <v>-444.10129999999998</v>
      </c>
      <c r="E855">
        <f t="shared" si="28"/>
        <v>-783.94839999999999</v>
      </c>
      <c r="F855" s="3" t="str">
        <f t="shared" si="27"/>
        <v>-200 -444.1013 -783.9484</v>
      </c>
    </row>
    <row r="856" spans="1:6" x14ac:dyDescent="0.25">
      <c r="A856">
        <v>-200</v>
      </c>
      <c r="B856">
        <v>-441.68033522447695</v>
      </c>
      <c r="C856">
        <v>-802.48020628299219</v>
      </c>
      <c r="D856">
        <f t="shared" si="28"/>
        <v>-441.68029999999999</v>
      </c>
      <c r="E856">
        <f t="shared" si="28"/>
        <v>-802.48019999999997</v>
      </c>
      <c r="F856" s="3" t="str">
        <f t="shared" si="27"/>
        <v>-200 -441.6803 -802.4802</v>
      </c>
    </row>
    <row r="857" spans="1:6" x14ac:dyDescent="0.25">
      <c r="A857">
        <v>-200</v>
      </c>
      <c r="B857">
        <v>-439.34175872182999</v>
      </c>
      <c r="C857">
        <v>-821.95061837266678</v>
      </c>
      <c r="D857">
        <f t="shared" si="28"/>
        <v>-439.34179999999998</v>
      </c>
      <c r="E857">
        <f t="shared" si="28"/>
        <v>-821.95060000000001</v>
      </c>
      <c r="F857" s="3" t="str">
        <f t="shared" si="27"/>
        <v>-200 -439.3418 -821.9506</v>
      </c>
    </row>
    <row r="858" spans="1:6" x14ac:dyDescent="0.25">
      <c r="A858">
        <v>-200</v>
      </c>
      <c r="B858">
        <v>-437.51177541032791</v>
      </c>
      <c r="C858">
        <v>-843.25763938271132</v>
      </c>
      <c r="D858">
        <f t="shared" si="28"/>
        <v>-437.51179999999999</v>
      </c>
      <c r="E858">
        <f t="shared" si="28"/>
        <v>-843.25760000000002</v>
      </c>
      <c r="F858" s="3" t="str">
        <f t="shared" si="27"/>
        <v>-200 -437.5118 -843.2576</v>
      </c>
    </row>
    <row r="859" spans="1:6" x14ac:dyDescent="0.25">
      <c r="A859">
        <v>-200</v>
      </c>
      <c r="B859">
        <v>-434.77415577600487</v>
      </c>
      <c r="C859">
        <v>-863.74789925606319</v>
      </c>
      <c r="D859">
        <f t="shared" si="28"/>
        <v>-434.77420000000001</v>
      </c>
      <c r="E859">
        <f t="shared" si="28"/>
        <v>-863.74789999999996</v>
      </c>
      <c r="F859" s="3" t="str">
        <f t="shared" si="27"/>
        <v>-200 -434.7742 -863.7479</v>
      </c>
    </row>
    <row r="860" spans="1:6" x14ac:dyDescent="0.25">
      <c r="A860">
        <v>-200</v>
      </c>
      <c r="B860">
        <v>-433.79145991460382</v>
      </c>
      <c r="C860">
        <v>-888.78904657132034</v>
      </c>
      <c r="D860">
        <f t="shared" si="28"/>
        <v>-433.79149999999998</v>
      </c>
      <c r="E860">
        <f t="shared" si="28"/>
        <v>-888.78899999999999</v>
      </c>
      <c r="F860" s="3" t="str">
        <f t="shared" si="27"/>
        <v>-200 -433.7915 -888.789</v>
      </c>
    </row>
    <row r="861" spans="1:6" x14ac:dyDescent="0.25">
      <c r="A861">
        <v>-200</v>
      </c>
      <c r="B861">
        <v>-433.11330964487615</v>
      </c>
      <c r="C861">
        <v>-915.74115393404793</v>
      </c>
      <c r="D861">
        <f t="shared" si="28"/>
        <v>-433.11329999999998</v>
      </c>
      <c r="E861">
        <f t="shared" si="28"/>
        <v>-915.74120000000005</v>
      </c>
      <c r="F861" s="3" t="str">
        <f t="shared" si="27"/>
        <v>-200 -433.1133 -915.7412</v>
      </c>
    </row>
    <row r="862" spans="1:6" x14ac:dyDescent="0.25">
      <c r="A862">
        <v>-200</v>
      </c>
      <c r="B862">
        <v>-429.33887646066398</v>
      </c>
      <c r="C862">
        <v>-937.35219056632855</v>
      </c>
      <c r="D862">
        <f t="shared" si="28"/>
        <v>-429.33890000000002</v>
      </c>
      <c r="E862">
        <f t="shared" si="28"/>
        <v>-937.35220000000004</v>
      </c>
      <c r="F862" s="3" t="str">
        <f t="shared" si="27"/>
        <v>-200 -429.3389 -937.3522</v>
      </c>
    </row>
    <row r="863" spans="1:6" x14ac:dyDescent="0.25">
      <c r="A863">
        <v>-200</v>
      </c>
      <c r="B863">
        <v>-427.12434496125985</v>
      </c>
      <c r="C863">
        <v>-963.5770825115211</v>
      </c>
      <c r="D863">
        <f t="shared" si="28"/>
        <v>-427.12430000000001</v>
      </c>
      <c r="E863">
        <f t="shared" si="28"/>
        <v>-963.57709999999997</v>
      </c>
      <c r="F863" s="3" t="str">
        <f t="shared" si="27"/>
        <v>-200 -427.1243 -963.5771</v>
      </c>
    </row>
    <row r="864" spans="1:6" x14ac:dyDescent="0.25">
      <c r="A864">
        <v>-200</v>
      </c>
      <c r="B864">
        <v>-423.54144306562682</v>
      </c>
      <c r="C864">
        <v>-988.04739056681194</v>
      </c>
      <c r="D864">
        <f t="shared" si="28"/>
        <v>-423.54140000000001</v>
      </c>
      <c r="E864">
        <f t="shared" si="28"/>
        <v>-988.04740000000004</v>
      </c>
      <c r="F864" s="3" t="str">
        <f t="shared" si="27"/>
        <v>-200 -423.5414 -988.0474</v>
      </c>
    </row>
    <row r="865" spans="1:6" x14ac:dyDescent="0.25">
      <c r="A865">
        <v>-200</v>
      </c>
      <c r="B865">
        <v>-422.09982589869372</v>
      </c>
      <c r="C865">
        <v>-1019.0391243599494</v>
      </c>
      <c r="D865">
        <f t="shared" si="28"/>
        <v>-422.09980000000002</v>
      </c>
      <c r="E865">
        <f t="shared" si="28"/>
        <v>-1019.0391</v>
      </c>
      <c r="F865" s="3" t="str">
        <f t="shared" si="27"/>
        <v>-200 -422.0998 -1019.0391</v>
      </c>
    </row>
    <row r="866" spans="1:6" x14ac:dyDescent="0.25">
      <c r="A866">
        <v>-200</v>
      </c>
      <c r="B866">
        <v>-421.44501513533584</v>
      </c>
      <c r="C866">
        <v>-1053.8544013370995</v>
      </c>
      <c r="D866">
        <f t="shared" si="28"/>
        <v>-421.44499999999999</v>
      </c>
      <c r="E866">
        <f t="shared" si="28"/>
        <v>-1053.8543999999999</v>
      </c>
      <c r="F866" s="3" t="str">
        <f t="shared" si="27"/>
        <v>-200 -421.445 -1053.8544</v>
      </c>
    </row>
    <row r="867" spans="1:6" x14ac:dyDescent="0.25">
      <c r="A867">
        <v>-200</v>
      </c>
      <c r="B867">
        <v>-421.07719274593592</v>
      </c>
      <c r="C867">
        <v>-1091.6015746366445</v>
      </c>
      <c r="D867">
        <f t="shared" si="28"/>
        <v>-421.0772</v>
      </c>
      <c r="E867">
        <f t="shared" si="28"/>
        <v>-1091.6016</v>
      </c>
      <c r="F867" s="3" t="str">
        <f t="shared" si="27"/>
        <v>-200 -421.0772 -1091.6016</v>
      </c>
    </row>
    <row r="868" spans="1:6" x14ac:dyDescent="0.25">
      <c r="A868">
        <v>-200</v>
      </c>
      <c r="B868">
        <v>-423.67711518331276</v>
      </c>
      <c r="C868">
        <v>-1139.804238485691</v>
      </c>
      <c r="D868">
        <f t="shared" si="28"/>
        <v>-423.6771</v>
      </c>
      <c r="E868">
        <f t="shared" si="28"/>
        <v>-1139.8042</v>
      </c>
      <c r="F868" s="3" t="str">
        <f t="shared" si="27"/>
        <v>-200 -423.6771 -1139.8042</v>
      </c>
    </row>
    <row r="869" spans="1:6" x14ac:dyDescent="0.25">
      <c r="A869">
        <v>-200</v>
      </c>
      <c r="B869">
        <v>-426.83944424794265</v>
      </c>
      <c r="C869">
        <v>-1192.9363305868874</v>
      </c>
      <c r="D869">
        <f t="shared" si="28"/>
        <v>-426.83940000000001</v>
      </c>
      <c r="E869">
        <f t="shared" si="28"/>
        <v>-1192.9363000000001</v>
      </c>
      <c r="F869" s="3" t="str">
        <f t="shared" si="27"/>
        <v>-200 -426.8394 -1192.9363</v>
      </c>
    </row>
    <row r="870" spans="1:6" x14ac:dyDescent="0.25">
      <c r="A870">
        <v>-200</v>
      </c>
      <c r="B870">
        <v>-430.38551653067435</v>
      </c>
      <c r="C870">
        <v>-1251.0384914784295</v>
      </c>
      <c r="D870">
        <f t="shared" si="28"/>
        <v>-430.38549999999998</v>
      </c>
      <c r="E870">
        <f t="shared" si="28"/>
        <v>-1251.0385000000001</v>
      </c>
      <c r="F870" s="3" t="str">
        <f t="shared" si="27"/>
        <v>-200 -430.3855 -1251.0385</v>
      </c>
    </row>
    <row r="871" spans="1:6" x14ac:dyDescent="0.25">
      <c r="A871">
        <v>-200</v>
      </c>
      <c r="B871">
        <v>-438.84075481804916</v>
      </c>
      <c r="C871">
        <v>-1328.3899246496583</v>
      </c>
      <c r="D871">
        <f t="shared" si="28"/>
        <v>-438.8408</v>
      </c>
      <c r="E871">
        <f t="shared" si="28"/>
        <v>-1328.3898999999999</v>
      </c>
      <c r="F871" s="3" t="str">
        <f t="shared" si="27"/>
        <v>-200 -438.8408 -1328.3899</v>
      </c>
    </row>
    <row r="872" spans="1:6" x14ac:dyDescent="0.25">
      <c r="A872">
        <v>-200</v>
      </c>
      <c r="B872">
        <v>-454.5189537254376</v>
      </c>
      <c r="C872">
        <v>-1434.7255907330618</v>
      </c>
      <c r="D872">
        <f t="shared" si="28"/>
        <v>-454.51900000000001</v>
      </c>
      <c r="E872">
        <f t="shared" si="28"/>
        <v>-1434.7256</v>
      </c>
      <c r="F872" s="3" t="str">
        <f t="shared" si="27"/>
        <v>-200 -454.519 -1434.7256</v>
      </c>
    </row>
    <row r="873" spans="1:6" x14ac:dyDescent="0.25">
      <c r="A873">
        <v>-200</v>
      </c>
      <c r="B873">
        <v>-473.1640239247738</v>
      </c>
      <c r="C873">
        <v>-1559.8127472435003</v>
      </c>
      <c r="D873">
        <f t="shared" si="28"/>
        <v>-473.16399999999999</v>
      </c>
      <c r="E873">
        <f t="shared" si="28"/>
        <v>-1559.8126999999999</v>
      </c>
      <c r="F873" s="3" t="str">
        <f t="shared" si="27"/>
        <v>-200 -473.164 -1559.8127</v>
      </c>
    </row>
    <row r="874" spans="1:6" x14ac:dyDescent="0.25">
      <c r="A874">
        <v>-200</v>
      </c>
      <c r="B874">
        <v>-486.57389735568864</v>
      </c>
      <c r="C874">
        <v>-1677.8721174189932</v>
      </c>
      <c r="D874">
        <f t="shared" si="28"/>
        <v>-486.57389999999998</v>
      </c>
      <c r="E874">
        <f t="shared" si="28"/>
        <v>-1677.8721</v>
      </c>
      <c r="F874" s="3" t="str">
        <f t="shared" si="27"/>
        <v>-200 -486.5739 -1677.8721</v>
      </c>
    </row>
    <row r="875" spans="1:6" x14ac:dyDescent="0.25">
      <c r="A875">
        <v>-200</v>
      </c>
      <c r="B875">
        <v>-483.28351654451615</v>
      </c>
      <c r="C875">
        <v>-1746.362231221337</v>
      </c>
      <c r="D875">
        <f t="shared" si="28"/>
        <v>-483.2835</v>
      </c>
      <c r="E875">
        <f t="shared" si="28"/>
        <v>-1746.3622</v>
      </c>
      <c r="F875" s="3" t="str">
        <f t="shared" si="27"/>
        <v>-200 -483.2835 -1746.3622</v>
      </c>
    </row>
    <row r="876" spans="1:6" x14ac:dyDescent="0.25">
      <c r="A876">
        <v>-200</v>
      </c>
      <c r="B876">
        <v>-470.99173894914406</v>
      </c>
      <c r="C876">
        <v>-1786.9725184908864</v>
      </c>
      <c r="D876">
        <f t="shared" si="28"/>
        <v>-470.99169999999998</v>
      </c>
      <c r="E876">
        <f t="shared" si="28"/>
        <v>-1786.9725000000001</v>
      </c>
      <c r="F876" s="3" t="str">
        <f t="shared" si="27"/>
        <v>-200 -470.9917 -1786.9725</v>
      </c>
    </row>
    <row r="877" spans="1:6" x14ac:dyDescent="0.25">
      <c r="A877">
        <v>-200</v>
      </c>
      <c r="B877">
        <v>-454.85889677891043</v>
      </c>
      <c r="C877">
        <v>-1815.8985059801864</v>
      </c>
      <c r="D877">
        <f t="shared" si="28"/>
        <v>-454.85890000000001</v>
      </c>
      <c r="E877">
        <f t="shared" si="28"/>
        <v>-1815.8985</v>
      </c>
      <c r="F877" s="3" t="str">
        <f t="shared" si="27"/>
        <v>-200 -454.8589 -1815.8985</v>
      </c>
    </row>
    <row r="878" spans="1:6" x14ac:dyDescent="0.25">
      <c r="A878">
        <v>-200</v>
      </c>
      <c r="B878">
        <v>-434.62030167594202</v>
      </c>
      <c r="C878">
        <v>-1830.1000500986586</v>
      </c>
      <c r="D878">
        <f t="shared" si="28"/>
        <v>-434.62029999999999</v>
      </c>
      <c r="E878">
        <f t="shared" si="28"/>
        <v>-1830.1001000000001</v>
      </c>
      <c r="F878" s="3" t="str">
        <f t="shared" si="27"/>
        <v>-200 -434.6203 -1830.1001</v>
      </c>
    </row>
    <row r="879" spans="1:6" x14ac:dyDescent="0.25">
      <c r="A879">
        <v>-200</v>
      </c>
      <c r="B879">
        <v>-416.29235629805322</v>
      </c>
      <c r="C879">
        <v>-1853.8340470732041</v>
      </c>
      <c r="D879">
        <f t="shared" si="28"/>
        <v>-416.29239999999999</v>
      </c>
      <c r="E879">
        <f t="shared" si="28"/>
        <v>-1853.8340000000001</v>
      </c>
      <c r="F879" s="3" t="str">
        <f t="shared" si="27"/>
        <v>-200 -416.2924 -1853.834</v>
      </c>
    </row>
    <row r="880" spans="1:6" x14ac:dyDescent="0.25">
      <c r="A880">
        <v>-200</v>
      </c>
      <c r="B880">
        <v>-395.16850577475452</v>
      </c>
      <c r="C880">
        <v>-1866.6295433330492</v>
      </c>
      <c r="D880">
        <f t="shared" si="28"/>
        <v>-395.16849999999999</v>
      </c>
      <c r="E880">
        <f t="shared" si="28"/>
        <v>-1866.6295</v>
      </c>
      <c r="F880" s="3" t="str">
        <f t="shared" si="27"/>
        <v>-200 -395.1685 -1866.6295</v>
      </c>
    </row>
    <row r="881" spans="1:6" x14ac:dyDescent="0.25">
      <c r="A881">
        <v>-200</v>
      </c>
      <c r="B881">
        <v>-373.01269569483799</v>
      </c>
      <c r="C881">
        <v>-1875.2614561309763</v>
      </c>
      <c r="D881">
        <f t="shared" si="28"/>
        <v>-373.0127</v>
      </c>
      <c r="E881">
        <f t="shared" si="28"/>
        <v>-1875.2615000000001</v>
      </c>
      <c r="F881" s="3" t="str">
        <f t="shared" si="27"/>
        <v>-200 -373.0127 -1875.2615</v>
      </c>
    </row>
    <row r="882" spans="1:6" x14ac:dyDescent="0.25">
      <c r="A882">
        <v>-200</v>
      </c>
      <c r="B882">
        <v>-350.88746521000519</v>
      </c>
      <c r="C882">
        <v>-1884.6132194056415</v>
      </c>
      <c r="D882">
        <f t="shared" si="28"/>
        <v>-350.88749999999999</v>
      </c>
      <c r="E882">
        <f t="shared" si="28"/>
        <v>-1884.6132</v>
      </c>
      <c r="F882" s="3" t="str">
        <f t="shared" si="27"/>
        <v>-200 -350.8875 -1884.6132</v>
      </c>
    </row>
    <row r="883" spans="1:6" x14ac:dyDescent="0.25">
      <c r="A883">
        <v>-200</v>
      </c>
      <c r="B883">
        <v>-329.27259775234103</v>
      </c>
      <c r="C883">
        <v>-1897.6447392411005</v>
      </c>
      <c r="D883">
        <f t="shared" si="28"/>
        <v>-329.27260000000001</v>
      </c>
      <c r="E883">
        <f t="shared" si="28"/>
        <v>-1897.6447000000001</v>
      </c>
      <c r="F883" s="3" t="str">
        <f t="shared" si="27"/>
        <v>-200 -329.2726 -1897.6447</v>
      </c>
    </row>
    <row r="884" spans="1:6" x14ac:dyDescent="0.25">
      <c r="A884">
        <v>-200</v>
      </c>
      <c r="B884">
        <v>-306.75507477768662</v>
      </c>
      <c r="C884">
        <v>-1906.4790384628245</v>
      </c>
      <c r="D884">
        <f t="shared" si="28"/>
        <v>-306.75510000000003</v>
      </c>
      <c r="E884">
        <f t="shared" si="28"/>
        <v>-1906.479</v>
      </c>
      <c r="F884" s="3" t="str">
        <f t="shared" si="27"/>
        <v>-200 -306.7551 -1906.479</v>
      </c>
    </row>
    <row r="885" spans="1:6" x14ac:dyDescent="0.25">
      <c r="A885">
        <v>-200</v>
      </c>
      <c r="B885">
        <v>-283.33654617330296</v>
      </c>
      <c r="C885">
        <v>-1910.0998407419922</v>
      </c>
      <c r="D885">
        <f t="shared" si="28"/>
        <v>-283.3365</v>
      </c>
      <c r="E885">
        <f t="shared" si="28"/>
        <v>-1910.0998</v>
      </c>
      <c r="F885" s="3" t="str">
        <f t="shared" si="27"/>
        <v>-200 -283.3365 -1910.0998</v>
      </c>
    </row>
    <row r="886" spans="1:6" x14ac:dyDescent="0.25">
      <c r="A886">
        <v>-200</v>
      </c>
      <c r="B886">
        <v>-260.14450954427525</v>
      </c>
      <c r="C886">
        <v>-1915.4147942818988</v>
      </c>
      <c r="D886">
        <f t="shared" si="28"/>
        <v>-260.14449999999999</v>
      </c>
      <c r="E886">
        <f t="shared" si="28"/>
        <v>-1915.4148</v>
      </c>
      <c r="F886" s="3" t="str">
        <f t="shared" si="27"/>
        <v>-200 -260.1445 -1915.4148</v>
      </c>
    </row>
    <row r="887" spans="1:6" x14ac:dyDescent="0.25">
      <c r="A887">
        <v>-200</v>
      </c>
      <c r="B887">
        <v>-237.10947786088303</v>
      </c>
      <c r="C887">
        <v>-1922.4328585177011</v>
      </c>
      <c r="D887">
        <f t="shared" si="28"/>
        <v>-237.1095</v>
      </c>
      <c r="E887">
        <f t="shared" si="28"/>
        <v>-1922.4329</v>
      </c>
      <c r="F887" s="3" t="str">
        <f t="shared" si="27"/>
        <v>-200 -237.1095 -1922.4329</v>
      </c>
    </row>
    <row r="888" spans="1:6" x14ac:dyDescent="0.25">
      <c r="A888">
        <v>-200</v>
      </c>
      <c r="B888">
        <v>-213.72085994283972</v>
      </c>
      <c r="C888">
        <v>-1927.1856148345685</v>
      </c>
      <c r="D888">
        <f t="shared" si="28"/>
        <v>-213.7209</v>
      </c>
      <c r="E888">
        <f t="shared" si="28"/>
        <v>-1927.1856</v>
      </c>
      <c r="F888" s="3" t="str">
        <f t="shared" si="27"/>
        <v>-200 -213.7209 -1927.1856</v>
      </c>
    </row>
    <row r="889" spans="1:6" x14ac:dyDescent="0.25">
      <c r="A889">
        <v>-200</v>
      </c>
      <c r="B889">
        <v>-190.8393722216542</v>
      </c>
      <c r="C889">
        <v>-1937.6246628307674</v>
      </c>
      <c r="D889">
        <f t="shared" si="28"/>
        <v>-190.83940000000001</v>
      </c>
      <c r="E889">
        <f t="shared" si="28"/>
        <v>-1937.6247000000001</v>
      </c>
      <c r="F889" s="3" t="str">
        <f t="shared" si="27"/>
        <v>-200 -190.8394 -1937.6247</v>
      </c>
    </row>
    <row r="890" spans="1:6" x14ac:dyDescent="0.25">
      <c r="A890">
        <v>-200</v>
      </c>
      <c r="B890">
        <v>-166.96156982228069</v>
      </c>
      <c r="C890">
        <v>-1938.8243433076859</v>
      </c>
      <c r="D890">
        <f t="shared" si="28"/>
        <v>-166.9616</v>
      </c>
      <c r="E890">
        <f t="shared" si="28"/>
        <v>-1938.8243</v>
      </c>
      <c r="F890" s="3" t="str">
        <f t="shared" si="27"/>
        <v>-200 -166.9616 -1938.8243</v>
      </c>
    </row>
    <row r="891" spans="1:6" x14ac:dyDescent="0.25">
      <c r="A891">
        <v>-200</v>
      </c>
      <c r="B891">
        <v>-142.93594707415369</v>
      </c>
      <c r="C891">
        <v>-1937.7353573266951</v>
      </c>
      <c r="D891">
        <f t="shared" si="28"/>
        <v>-142.9359</v>
      </c>
      <c r="E891">
        <f t="shared" si="28"/>
        <v>-1937.7354</v>
      </c>
      <c r="F891" s="3" t="str">
        <f t="shared" si="27"/>
        <v>-200 -142.9359 -1937.7354</v>
      </c>
    </row>
    <row r="892" spans="1:6" x14ac:dyDescent="0.25">
      <c r="A892">
        <v>-200</v>
      </c>
      <c r="B892">
        <v>-119.2688321077965</v>
      </c>
      <c r="C892">
        <v>-1941.3397295907901</v>
      </c>
      <c r="D892">
        <f t="shared" si="28"/>
        <v>-119.2688</v>
      </c>
      <c r="E892">
        <f t="shared" si="28"/>
        <v>-1941.3397</v>
      </c>
      <c r="F892" s="3" t="str">
        <f t="shared" si="27"/>
        <v>-200 -119.2688 -1941.3397</v>
      </c>
    </row>
    <row r="893" spans="1:6" x14ac:dyDescent="0.25">
      <c r="A893">
        <v>-200</v>
      </c>
      <c r="B893">
        <v>-95.14222052086528</v>
      </c>
      <c r="C893">
        <v>-1936.664389581829</v>
      </c>
      <c r="D893">
        <f t="shared" si="28"/>
        <v>-95.142200000000003</v>
      </c>
      <c r="E893">
        <f t="shared" si="28"/>
        <v>-1936.6643999999999</v>
      </c>
      <c r="F893" s="3" t="str">
        <f t="shared" si="27"/>
        <v>-200 -95.1422 -1936.6644</v>
      </c>
    </row>
    <row r="894" spans="1:6" x14ac:dyDescent="0.25">
      <c r="A894">
        <v>-200</v>
      </c>
      <c r="B894">
        <v>-71.406012506237104</v>
      </c>
      <c r="C894">
        <v>-1938.685426101398</v>
      </c>
      <c r="D894">
        <f t="shared" si="28"/>
        <v>-71.406000000000006</v>
      </c>
      <c r="E894">
        <f t="shared" si="28"/>
        <v>-1938.6854000000001</v>
      </c>
      <c r="F894" s="3" t="str">
        <f t="shared" si="27"/>
        <v>-200 -71.406 -1938.6854</v>
      </c>
    </row>
    <row r="895" spans="1:6" x14ac:dyDescent="0.25">
      <c r="A895">
        <v>-200</v>
      </c>
      <c r="B895">
        <v>-47.585442105927122</v>
      </c>
      <c r="C895">
        <v>-1938.41600945194</v>
      </c>
      <c r="D895">
        <f t="shared" si="28"/>
        <v>-47.5854</v>
      </c>
      <c r="E895">
        <f t="shared" si="28"/>
        <v>-1938.4159999999999</v>
      </c>
      <c r="F895" s="3" t="str">
        <f t="shared" si="27"/>
        <v>-200 -47.5854 -1938.416</v>
      </c>
    </row>
    <row r="896" spans="1:6" x14ac:dyDescent="0.25">
      <c r="A896">
        <v>-200</v>
      </c>
      <c r="B896">
        <v>-23.78224119772463</v>
      </c>
      <c r="C896">
        <v>-1937.8540721642621</v>
      </c>
      <c r="D896">
        <f t="shared" si="28"/>
        <v>-23.7822</v>
      </c>
      <c r="E896">
        <f t="shared" si="28"/>
        <v>-1937.8541</v>
      </c>
      <c r="F896" s="3" t="str">
        <f t="shared" si="27"/>
        <v>-200 -23.7822 -1937.8541</v>
      </c>
    </row>
    <row r="897" spans="1:6" x14ac:dyDescent="0.25">
      <c r="A897">
        <v>-200</v>
      </c>
      <c r="B897">
        <v>-3.5578311130546325E-13</v>
      </c>
      <c r="C897">
        <v>-1936</v>
      </c>
      <c r="D897">
        <f t="shared" si="28"/>
        <v>0</v>
      </c>
      <c r="E897">
        <f t="shared" si="28"/>
        <v>-1936</v>
      </c>
      <c r="F897" s="3" t="str">
        <f t="shared" si="27"/>
        <v>-200 0 -1936</v>
      </c>
    </row>
    <row r="898" spans="1:6" x14ac:dyDescent="0.25">
      <c r="A898">
        <v>-200</v>
      </c>
      <c r="B898">
        <v>23.733155044582759</v>
      </c>
      <c r="C898">
        <v>-1933.8543733569054</v>
      </c>
      <c r="D898">
        <f t="shared" si="28"/>
        <v>23.7332</v>
      </c>
      <c r="E898">
        <f t="shared" si="28"/>
        <v>-1933.8543999999999</v>
      </c>
      <c r="F898" s="3" t="str">
        <f t="shared" si="27"/>
        <v>-200 23.7332 -1933.8544</v>
      </c>
    </row>
    <row r="899" spans="1:6" x14ac:dyDescent="0.25">
      <c r="A899">
        <v>-200</v>
      </c>
      <c r="B899">
        <v>47.364571049220203</v>
      </c>
      <c r="C899">
        <v>-1929.4187200836743</v>
      </c>
      <c r="D899">
        <f t="shared" si="28"/>
        <v>47.364600000000003</v>
      </c>
      <c r="E899">
        <f t="shared" si="28"/>
        <v>-1929.4186999999999</v>
      </c>
      <c r="F899" s="3" t="str">
        <f t="shared" ref="F899:F962" si="29">CONCATENATE(A899," ",D899," ",E899)</f>
        <v>-200 47.3646 -1929.4187</v>
      </c>
    </row>
    <row r="900" spans="1:6" x14ac:dyDescent="0.25">
      <c r="A900">
        <v>-200</v>
      </c>
      <c r="B900">
        <v>71.074747499762438</v>
      </c>
      <c r="C900">
        <v>-1929.6915246401029</v>
      </c>
      <c r="D900">
        <f t="shared" si="28"/>
        <v>71.074700000000007</v>
      </c>
      <c r="E900">
        <f t="shared" si="28"/>
        <v>-1929.6914999999999</v>
      </c>
      <c r="F900" s="3" t="str">
        <f t="shared" si="29"/>
        <v>-200 71.0747 -1929.6915</v>
      </c>
    </row>
    <row r="901" spans="1:6" x14ac:dyDescent="0.25">
      <c r="A901">
        <v>-200</v>
      </c>
      <c r="B901">
        <v>94.651543777588671</v>
      </c>
      <c r="C901">
        <v>-1926.6764350197775</v>
      </c>
      <c r="D901">
        <f t="shared" si="28"/>
        <v>94.651499999999999</v>
      </c>
      <c r="E901">
        <f t="shared" si="28"/>
        <v>-1926.6764000000001</v>
      </c>
      <c r="F901" s="3" t="str">
        <f t="shared" si="29"/>
        <v>-200 94.6515 -1926.6764</v>
      </c>
    </row>
    <row r="902" spans="1:6" x14ac:dyDescent="0.25">
      <c r="A902">
        <v>-200</v>
      </c>
      <c r="B902">
        <v>118.41034179956486</v>
      </c>
      <c r="C902">
        <v>-1927.366076010188</v>
      </c>
      <c r="D902">
        <f t="shared" si="28"/>
        <v>118.41030000000001</v>
      </c>
      <c r="E902">
        <f t="shared" si="28"/>
        <v>-1927.3661</v>
      </c>
      <c r="F902" s="3" t="str">
        <f t="shared" si="29"/>
        <v>-200 118.4103 -1927.3661</v>
      </c>
    </row>
    <row r="903" spans="1:6" x14ac:dyDescent="0.25">
      <c r="A903">
        <v>-200</v>
      </c>
      <c r="B903">
        <v>141.97960774735898</v>
      </c>
      <c r="C903">
        <v>-1924.7705813898722</v>
      </c>
      <c r="D903">
        <f t="shared" si="28"/>
        <v>141.9796</v>
      </c>
      <c r="E903">
        <f t="shared" si="28"/>
        <v>-1924.7706000000001</v>
      </c>
      <c r="F903" s="3" t="str">
        <f t="shared" si="29"/>
        <v>-200 141.9796 -1924.7706</v>
      </c>
    </row>
    <row r="904" spans="1:6" x14ac:dyDescent="0.25">
      <c r="A904">
        <v>-200</v>
      </c>
      <c r="B904">
        <v>165.7604074494578</v>
      </c>
      <c r="C904">
        <v>-1924.8759667371271</v>
      </c>
      <c r="D904">
        <f t="shared" si="28"/>
        <v>165.7604</v>
      </c>
      <c r="E904">
        <f t="shared" si="28"/>
        <v>-1924.876</v>
      </c>
      <c r="F904" s="3" t="str">
        <f t="shared" si="29"/>
        <v>-200 165.7604 -1924.876</v>
      </c>
    </row>
    <row r="905" spans="1:6" x14ac:dyDescent="0.25">
      <c r="A905">
        <v>-200</v>
      </c>
      <c r="B905">
        <v>189.36911511671011</v>
      </c>
      <c r="C905">
        <v>-1922.6968919306844</v>
      </c>
      <c r="D905">
        <f t="shared" si="28"/>
        <v>189.3691</v>
      </c>
      <c r="E905">
        <f t="shared" si="28"/>
        <v>-1922.6968999999999</v>
      </c>
      <c r="F905" s="3" t="str">
        <f t="shared" si="29"/>
        <v>-200 189.3691 -1922.6969</v>
      </c>
    </row>
    <row r="906" spans="1:6" x14ac:dyDescent="0.25">
      <c r="A906">
        <v>-200</v>
      </c>
      <c r="B906">
        <v>213.16974890636959</v>
      </c>
      <c r="C906">
        <v>-1922.2160799845567</v>
      </c>
      <c r="D906">
        <f t="shared" si="28"/>
        <v>213.16970000000001</v>
      </c>
      <c r="E906">
        <f t="shared" si="28"/>
        <v>-1922.2161000000001</v>
      </c>
      <c r="F906" s="3" t="str">
        <f t="shared" si="29"/>
        <v>-200 213.1697 -1922.2161</v>
      </c>
    </row>
    <row r="907" spans="1:6" x14ac:dyDescent="0.25">
      <c r="A907">
        <v>-200</v>
      </c>
      <c r="B907">
        <v>236.25260313448609</v>
      </c>
      <c r="C907">
        <v>-1915.4855017755106</v>
      </c>
      <c r="D907">
        <f t="shared" si="28"/>
        <v>236.2526</v>
      </c>
      <c r="E907">
        <f t="shared" si="28"/>
        <v>-1915.4855</v>
      </c>
      <c r="F907" s="3" t="str">
        <f t="shared" si="29"/>
        <v>-200 236.2526 -1915.4855</v>
      </c>
    </row>
    <row r="908" spans="1:6" x14ac:dyDescent="0.25">
      <c r="A908">
        <v>-200</v>
      </c>
      <c r="B908">
        <v>260.54825166979589</v>
      </c>
      <c r="C908">
        <v>-1918.387502188182</v>
      </c>
      <c r="D908">
        <f t="shared" si="28"/>
        <v>260.54829999999998</v>
      </c>
      <c r="E908">
        <f t="shared" si="28"/>
        <v>-1918.3875</v>
      </c>
      <c r="F908" s="3" t="str">
        <f t="shared" si="29"/>
        <v>-200 260.5483 -1918.3875</v>
      </c>
    </row>
    <row r="909" spans="1:6" x14ac:dyDescent="0.25">
      <c r="A909">
        <v>-200</v>
      </c>
      <c r="B909">
        <v>284.07019854558069</v>
      </c>
      <c r="C909">
        <v>-1915.0457232918159</v>
      </c>
      <c r="D909">
        <f t="shared" si="28"/>
        <v>284.0702</v>
      </c>
      <c r="E909">
        <f t="shared" si="28"/>
        <v>-1915.0456999999999</v>
      </c>
      <c r="F909" s="3" t="str">
        <f t="shared" si="29"/>
        <v>-200 284.0702 -1915.0457</v>
      </c>
    </row>
    <row r="910" spans="1:6" x14ac:dyDescent="0.25">
      <c r="A910">
        <v>-200</v>
      </c>
      <c r="B910">
        <v>307.54936549435524</v>
      </c>
      <c r="C910">
        <v>-1911.415545553614</v>
      </c>
      <c r="D910">
        <f t="shared" si="28"/>
        <v>307.54939999999999</v>
      </c>
      <c r="E910">
        <f t="shared" si="28"/>
        <v>-1911.4155000000001</v>
      </c>
      <c r="F910" s="3" t="str">
        <f t="shared" si="29"/>
        <v>-200 307.5494 -1911.4155</v>
      </c>
    </row>
    <row r="911" spans="1:6" x14ac:dyDescent="0.25">
      <c r="A911">
        <v>-200</v>
      </c>
      <c r="B911">
        <v>330.81125475118307</v>
      </c>
      <c r="C911">
        <v>-1906.5122380226012</v>
      </c>
      <c r="D911">
        <f t="shared" si="28"/>
        <v>330.81130000000002</v>
      </c>
      <c r="E911">
        <f t="shared" si="28"/>
        <v>-1906.5121999999999</v>
      </c>
      <c r="F911" s="3" t="str">
        <f t="shared" si="29"/>
        <v>-200 330.8113 -1906.5122</v>
      </c>
    </row>
    <row r="912" spans="1:6" x14ac:dyDescent="0.25">
      <c r="A912">
        <v>-200</v>
      </c>
      <c r="B912">
        <v>353.99914330524189</v>
      </c>
      <c r="C912">
        <v>-1901.3260126919724</v>
      </c>
      <c r="D912">
        <f t="shared" si="28"/>
        <v>353.9991</v>
      </c>
      <c r="E912">
        <f t="shared" si="28"/>
        <v>-1901.326</v>
      </c>
      <c r="F912" s="3" t="str">
        <f t="shared" si="29"/>
        <v>-200 353.9991 -1901.326</v>
      </c>
    </row>
    <row r="913" spans="1:6" x14ac:dyDescent="0.25">
      <c r="A913">
        <v>-200</v>
      </c>
      <c r="B913">
        <v>377.69486342322438</v>
      </c>
      <c r="C913">
        <v>-1898.800302860654</v>
      </c>
      <c r="D913">
        <f t="shared" si="28"/>
        <v>377.69490000000002</v>
      </c>
      <c r="E913">
        <f t="shared" si="28"/>
        <v>-1898.8003000000001</v>
      </c>
      <c r="F913" s="3" t="str">
        <f t="shared" si="29"/>
        <v>-200 377.6949 -1898.8003</v>
      </c>
    </row>
    <row r="914" spans="1:6" x14ac:dyDescent="0.25">
      <c r="A914">
        <v>-200</v>
      </c>
      <c r="B914">
        <v>401.17473568432649</v>
      </c>
      <c r="C914">
        <v>-1895.0007470839189</v>
      </c>
      <c r="D914">
        <f t="shared" ref="D914:E977" si="30">ROUND(B914,4)</f>
        <v>401.17469999999997</v>
      </c>
      <c r="E914">
        <f t="shared" si="30"/>
        <v>-1895.0007000000001</v>
      </c>
      <c r="F914" s="3" t="str">
        <f t="shared" si="29"/>
        <v>-200 401.1747 -1895.0007</v>
      </c>
    </row>
    <row r="915" spans="1:6" x14ac:dyDescent="0.25">
      <c r="A915">
        <v>-200</v>
      </c>
      <c r="B915">
        <v>424.18000094369984</v>
      </c>
      <c r="C915">
        <v>-1888.9593237545914</v>
      </c>
      <c r="D915">
        <f t="shared" si="30"/>
        <v>424.18</v>
      </c>
      <c r="E915">
        <f t="shared" si="30"/>
        <v>-1888.9593</v>
      </c>
      <c r="F915" s="3" t="str">
        <f t="shared" si="29"/>
        <v>-200 424.18 -1888.9593</v>
      </c>
    </row>
    <row r="916" spans="1:6" x14ac:dyDescent="0.25">
      <c r="A916">
        <v>-200</v>
      </c>
      <c r="B916">
        <v>448.02167195622201</v>
      </c>
      <c r="C916">
        <v>-1886.5305673265809</v>
      </c>
      <c r="D916">
        <f t="shared" si="30"/>
        <v>448.02170000000001</v>
      </c>
      <c r="E916">
        <f t="shared" si="30"/>
        <v>-1886.5306</v>
      </c>
      <c r="F916" s="3" t="str">
        <f t="shared" si="29"/>
        <v>-200 448.0217 -1886.5306</v>
      </c>
    </row>
    <row r="917" spans="1:6" x14ac:dyDescent="0.25">
      <c r="A917">
        <v>-200</v>
      </c>
      <c r="B917">
        <v>469.68068775300884</v>
      </c>
      <c r="C917">
        <v>-1875.0704124250535</v>
      </c>
      <c r="D917">
        <f t="shared" si="30"/>
        <v>469.6807</v>
      </c>
      <c r="E917">
        <f t="shared" si="30"/>
        <v>-1875.0704000000001</v>
      </c>
      <c r="F917" s="3" t="str">
        <f t="shared" si="29"/>
        <v>-200 469.6807 -1875.0704</v>
      </c>
    </row>
    <row r="918" spans="1:6" x14ac:dyDescent="0.25">
      <c r="A918">
        <v>-200</v>
      </c>
      <c r="B918">
        <v>492.400454355921</v>
      </c>
      <c r="C918">
        <v>-1868.1985420586545</v>
      </c>
      <c r="D918">
        <f t="shared" si="30"/>
        <v>492.40050000000002</v>
      </c>
      <c r="E918">
        <f t="shared" si="30"/>
        <v>-1868.1985</v>
      </c>
      <c r="F918" s="3" t="str">
        <f t="shared" si="29"/>
        <v>-200 492.4005 -1868.1985</v>
      </c>
    </row>
    <row r="919" spans="1:6" x14ac:dyDescent="0.25">
      <c r="A919">
        <v>-200</v>
      </c>
      <c r="B919">
        <v>515.28904744150327</v>
      </c>
      <c r="C919">
        <v>-1862.01535911679</v>
      </c>
      <c r="D919">
        <f t="shared" si="30"/>
        <v>515.28899999999999</v>
      </c>
      <c r="E919">
        <f t="shared" si="30"/>
        <v>-1862.0154</v>
      </c>
      <c r="F919" s="3" t="str">
        <f t="shared" si="29"/>
        <v>-200 515.289 -1862.0154</v>
      </c>
    </row>
    <row r="920" spans="1:6" x14ac:dyDescent="0.25">
      <c r="A920">
        <v>-200</v>
      </c>
      <c r="B920">
        <v>537.54300051315283</v>
      </c>
      <c r="C920">
        <v>-1853.630902472042</v>
      </c>
      <c r="D920">
        <f t="shared" si="30"/>
        <v>537.54300000000001</v>
      </c>
      <c r="E920">
        <f t="shared" si="30"/>
        <v>-1853.6309000000001</v>
      </c>
      <c r="F920" s="3" t="str">
        <f t="shared" si="29"/>
        <v>-200 537.543 -1853.6309</v>
      </c>
    </row>
    <row r="921" spans="1:6" x14ac:dyDescent="0.25">
      <c r="A921">
        <v>-200</v>
      </c>
      <c r="B921">
        <v>558.79800371483941</v>
      </c>
      <c r="C921">
        <v>-1842.1101462845022</v>
      </c>
      <c r="D921">
        <f t="shared" si="30"/>
        <v>558.798</v>
      </c>
      <c r="E921">
        <f t="shared" si="30"/>
        <v>-1842.1101000000001</v>
      </c>
      <c r="F921" s="3" t="str">
        <f t="shared" si="29"/>
        <v>-200 558.798 -1842.1101</v>
      </c>
    </row>
    <row r="922" spans="1:6" x14ac:dyDescent="0.25">
      <c r="A922">
        <v>-200</v>
      </c>
      <c r="B922">
        <v>578.6433988956411</v>
      </c>
      <c r="C922">
        <v>-1826.5343733186355</v>
      </c>
      <c r="D922">
        <f t="shared" si="30"/>
        <v>578.64340000000004</v>
      </c>
      <c r="E922">
        <f t="shared" si="30"/>
        <v>-1826.5344</v>
      </c>
      <c r="F922" s="3" t="str">
        <f t="shared" si="29"/>
        <v>-200 578.6434 -1826.5344</v>
      </c>
    </row>
    <row r="923" spans="1:6" x14ac:dyDescent="0.25">
      <c r="A923">
        <v>-200</v>
      </c>
      <c r="B923">
        <v>599.44580590228099</v>
      </c>
      <c r="C923">
        <v>-1814.5483531132934</v>
      </c>
      <c r="D923">
        <f t="shared" si="30"/>
        <v>599.44579999999996</v>
      </c>
      <c r="E923">
        <f t="shared" si="30"/>
        <v>-1814.5483999999999</v>
      </c>
      <c r="F923" s="3" t="str">
        <f t="shared" si="29"/>
        <v>-200 599.4458 -1814.5484</v>
      </c>
    </row>
    <row r="924" spans="1:6" x14ac:dyDescent="0.25">
      <c r="A924">
        <v>-200</v>
      </c>
      <c r="B924">
        <v>620.0414168612715</v>
      </c>
      <c r="C924">
        <v>-1802.3275621752741</v>
      </c>
      <c r="D924">
        <f t="shared" si="30"/>
        <v>620.04139999999995</v>
      </c>
      <c r="E924">
        <f t="shared" si="30"/>
        <v>-1802.3276000000001</v>
      </c>
      <c r="F924" s="3" t="str">
        <f t="shared" si="29"/>
        <v>-200 620.0414 -1802.3276</v>
      </c>
    </row>
    <row r="925" spans="1:6" x14ac:dyDescent="0.25">
      <c r="A925">
        <v>-200</v>
      </c>
      <c r="B925">
        <v>636.04804320451058</v>
      </c>
      <c r="C925">
        <v>-1777.6351950655435</v>
      </c>
      <c r="D925">
        <f t="shared" si="30"/>
        <v>636.048</v>
      </c>
      <c r="E925">
        <f t="shared" si="30"/>
        <v>-1777.6351999999999</v>
      </c>
      <c r="F925" s="3" t="str">
        <f t="shared" si="29"/>
        <v>-200 636.048 -1777.6352</v>
      </c>
    </row>
    <row r="926" spans="1:6" x14ac:dyDescent="0.25">
      <c r="A926">
        <v>-200</v>
      </c>
      <c r="B926">
        <v>650.4976760256942</v>
      </c>
      <c r="C926">
        <v>-1750.0119352407773</v>
      </c>
      <c r="D926">
        <f t="shared" si="30"/>
        <v>650.49770000000001</v>
      </c>
      <c r="E926">
        <f t="shared" si="30"/>
        <v>-1750.0119</v>
      </c>
      <c r="F926" s="3" t="str">
        <f t="shared" si="29"/>
        <v>-200 650.4977 -1750.0119</v>
      </c>
    </row>
    <row r="927" spans="1:6" x14ac:dyDescent="0.25">
      <c r="A927">
        <v>-200</v>
      </c>
      <c r="B927">
        <v>662.2068672243787</v>
      </c>
      <c r="C927">
        <v>-1716.7067498559193</v>
      </c>
      <c r="D927">
        <f t="shared" si="30"/>
        <v>662.20690000000002</v>
      </c>
      <c r="E927">
        <f t="shared" si="30"/>
        <v>-1716.7067</v>
      </c>
      <c r="F927" s="3" t="str">
        <f t="shared" si="29"/>
        <v>-200 662.2069 -1716.7067</v>
      </c>
    </row>
    <row r="928" spans="1:6" x14ac:dyDescent="0.25">
      <c r="A928">
        <v>-200</v>
      </c>
      <c r="B928">
        <v>759.34366163150742</v>
      </c>
      <c r="C928">
        <v>-1898.7949345677259</v>
      </c>
      <c r="D928">
        <f t="shared" si="30"/>
        <v>759.34370000000001</v>
      </c>
      <c r="E928">
        <f t="shared" si="30"/>
        <v>-1898.7949000000001</v>
      </c>
      <c r="F928" s="3" t="str">
        <f t="shared" si="29"/>
        <v>-200 759.3437 -1898.7949</v>
      </c>
    </row>
    <row r="929" spans="1:6" x14ac:dyDescent="0.25">
      <c r="A929">
        <v>-200</v>
      </c>
      <c r="B929">
        <v>623.00862789036648</v>
      </c>
      <c r="C929">
        <v>-1504.0758789283746</v>
      </c>
      <c r="D929">
        <f t="shared" si="30"/>
        <v>623.0086</v>
      </c>
      <c r="E929">
        <f t="shared" si="30"/>
        <v>-1504.0759</v>
      </c>
      <c r="F929" s="3" t="str">
        <f t="shared" si="29"/>
        <v>-200 623.0086 -1504.0759</v>
      </c>
    </row>
    <row r="930" spans="1:6" x14ac:dyDescent="0.25">
      <c r="A930">
        <v>-200</v>
      </c>
      <c r="B930">
        <v>532.2832461224757</v>
      </c>
      <c r="C930">
        <v>-1241.7228136332683</v>
      </c>
      <c r="D930">
        <f t="shared" si="30"/>
        <v>532.28319999999997</v>
      </c>
      <c r="E930">
        <f t="shared" si="30"/>
        <v>-1241.7228</v>
      </c>
      <c r="F930" s="3" t="str">
        <f t="shared" si="29"/>
        <v>-200 532.2832 -1241.7228</v>
      </c>
    </row>
    <row r="931" spans="1:6" x14ac:dyDescent="0.25">
      <c r="A931">
        <v>-200</v>
      </c>
      <c r="B931">
        <v>494.39440308608681</v>
      </c>
      <c r="C931">
        <v>-1115.3359019583077</v>
      </c>
      <c r="D931">
        <f t="shared" si="30"/>
        <v>494.39440000000002</v>
      </c>
      <c r="E931">
        <f t="shared" si="30"/>
        <v>-1115.3359</v>
      </c>
      <c r="F931" s="3" t="str">
        <f t="shared" si="29"/>
        <v>-200 494.3944 -1115.3359</v>
      </c>
    </row>
    <row r="932" spans="1:6" x14ac:dyDescent="0.25">
      <c r="A932">
        <v>-200</v>
      </c>
      <c r="B932">
        <v>473.06398027091547</v>
      </c>
      <c r="C932">
        <v>-1032.8148287908336</v>
      </c>
      <c r="D932">
        <f t="shared" si="30"/>
        <v>473.06400000000002</v>
      </c>
      <c r="E932">
        <f t="shared" si="30"/>
        <v>-1032.8148000000001</v>
      </c>
      <c r="F932" s="3" t="str">
        <f t="shared" si="29"/>
        <v>-200 473.064 -1032.8148</v>
      </c>
    </row>
    <row r="933" spans="1:6" x14ac:dyDescent="0.25">
      <c r="A933">
        <v>-200</v>
      </c>
      <c r="B933">
        <v>457.91150506383218</v>
      </c>
      <c r="C933">
        <v>-968.17253293520787</v>
      </c>
      <c r="D933">
        <f t="shared" si="30"/>
        <v>457.91149999999999</v>
      </c>
      <c r="E933">
        <f t="shared" si="30"/>
        <v>-968.17250000000001</v>
      </c>
      <c r="F933" s="3" t="str">
        <f t="shared" si="29"/>
        <v>-200 457.9115 -968.1725</v>
      </c>
    </row>
    <row r="934" spans="1:6" x14ac:dyDescent="0.25">
      <c r="A934">
        <v>-200</v>
      </c>
      <c r="B934">
        <v>453.96780688737573</v>
      </c>
      <c r="C934">
        <v>-930.12807199324243</v>
      </c>
      <c r="D934">
        <f t="shared" si="30"/>
        <v>453.96780000000001</v>
      </c>
      <c r="E934">
        <f t="shared" si="30"/>
        <v>-930.12810000000002</v>
      </c>
      <c r="F934" s="3" t="str">
        <f t="shared" si="29"/>
        <v>-200 453.9678 -930.1281</v>
      </c>
    </row>
    <row r="935" spans="1:6" x14ac:dyDescent="0.25">
      <c r="A935">
        <v>-200</v>
      </c>
      <c r="B935">
        <v>444.21599369875133</v>
      </c>
      <c r="C935">
        <v>-882.5056095811691</v>
      </c>
      <c r="D935">
        <f t="shared" si="30"/>
        <v>444.21600000000001</v>
      </c>
      <c r="E935">
        <f t="shared" si="30"/>
        <v>-882.50559999999996</v>
      </c>
      <c r="F935" s="3" t="str">
        <f t="shared" si="29"/>
        <v>-200 444.216 -882.5056</v>
      </c>
    </row>
    <row r="936" spans="1:6" x14ac:dyDescent="0.25">
      <c r="A936">
        <v>-200</v>
      </c>
      <c r="B936">
        <v>440.275007676077</v>
      </c>
      <c r="C936">
        <v>-848.58347710512862</v>
      </c>
      <c r="D936">
        <f t="shared" si="30"/>
        <v>440.27499999999998</v>
      </c>
      <c r="E936">
        <f t="shared" si="30"/>
        <v>-848.58349999999996</v>
      </c>
      <c r="F936" s="3" t="str">
        <f t="shared" si="29"/>
        <v>-200 440.275 -848.5835</v>
      </c>
    </row>
    <row r="937" spans="1:6" x14ac:dyDescent="0.25">
      <c r="A937">
        <v>-200</v>
      </c>
      <c r="B937">
        <v>438.39896524817777</v>
      </c>
      <c r="C937">
        <v>-820.18677584397017</v>
      </c>
      <c r="D937">
        <f t="shared" si="30"/>
        <v>438.399</v>
      </c>
      <c r="E937">
        <f t="shared" si="30"/>
        <v>-820.18679999999995</v>
      </c>
      <c r="F937" s="3" t="str">
        <f t="shared" si="29"/>
        <v>-200 438.399 -820.1868</v>
      </c>
    </row>
    <row r="938" spans="1:6" x14ac:dyDescent="0.25">
      <c r="A938">
        <v>-200</v>
      </c>
      <c r="B938">
        <v>438.7872325920012</v>
      </c>
      <c r="C938">
        <v>-797.22378571782031</v>
      </c>
      <c r="D938">
        <f t="shared" si="30"/>
        <v>438.78719999999998</v>
      </c>
      <c r="E938">
        <f t="shared" si="30"/>
        <v>-797.22379999999998</v>
      </c>
      <c r="F938" s="3" t="str">
        <f t="shared" si="29"/>
        <v>-200 438.7872 -797.2238</v>
      </c>
    </row>
    <row r="939" spans="1:6" x14ac:dyDescent="0.25">
      <c r="A939">
        <v>-200</v>
      </c>
      <c r="B939">
        <v>438.18649289227784</v>
      </c>
      <c r="C939">
        <v>-773.50733509564452</v>
      </c>
      <c r="D939">
        <f t="shared" si="30"/>
        <v>438.18650000000002</v>
      </c>
      <c r="E939">
        <f t="shared" si="30"/>
        <v>-773.50729999999999</v>
      </c>
      <c r="F939" s="3" t="str">
        <f t="shared" si="29"/>
        <v>-200 438.1865 -773.5073</v>
      </c>
    </row>
    <row r="940" spans="1:6" x14ac:dyDescent="0.25">
      <c r="A940">
        <v>-200</v>
      </c>
      <c r="B940">
        <v>439.08547060882591</v>
      </c>
      <c r="C940">
        <v>-753.38433053802351</v>
      </c>
      <c r="D940">
        <f t="shared" si="30"/>
        <v>439.08550000000002</v>
      </c>
      <c r="E940">
        <f t="shared" si="30"/>
        <v>-753.38430000000005</v>
      </c>
      <c r="F940" s="3" t="str">
        <f t="shared" si="29"/>
        <v>-200 439.0855 -753.3843</v>
      </c>
    </row>
    <row r="941" spans="1:6" x14ac:dyDescent="0.25">
      <c r="A941">
        <v>-200</v>
      </c>
      <c r="B941">
        <v>439.55784628520445</v>
      </c>
      <c r="C941">
        <v>-733.35796155023274</v>
      </c>
      <c r="D941">
        <f t="shared" si="30"/>
        <v>439.55779999999999</v>
      </c>
      <c r="E941">
        <f t="shared" si="30"/>
        <v>-733.35799999999995</v>
      </c>
      <c r="F941" s="3" t="str">
        <f t="shared" si="29"/>
        <v>-200 439.5578 -733.358</v>
      </c>
    </row>
    <row r="942" spans="1:6" x14ac:dyDescent="0.25">
      <c r="A942">
        <v>-200</v>
      </c>
      <c r="B942">
        <v>440.13074376723551</v>
      </c>
      <c r="C942">
        <v>-714.28700701531739</v>
      </c>
      <c r="D942">
        <f t="shared" si="30"/>
        <v>440.13069999999999</v>
      </c>
      <c r="E942">
        <f t="shared" si="30"/>
        <v>-714.28700000000003</v>
      </c>
      <c r="F942" s="3" t="str">
        <f t="shared" si="29"/>
        <v>-200 440.1307 -714.287</v>
      </c>
    </row>
    <row r="943" spans="1:6" x14ac:dyDescent="0.25">
      <c r="A943">
        <v>-200</v>
      </c>
      <c r="B943">
        <v>440.8380387869679</v>
      </c>
      <c r="C943">
        <v>-696.15933776575878</v>
      </c>
      <c r="D943">
        <f t="shared" si="30"/>
        <v>440.83800000000002</v>
      </c>
      <c r="E943">
        <f t="shared" si="30"/>
        <v>-696.15930000000003</v>
      </c>
      <c r="F943" s="3" t="str">
        <f t="shared" si="29"/>
        <v>-200 440.838 -696.1593</v>
      </c>
    </row>
    <row r="944" spans="1:6" x14ac:dyDescent="0.25">
      <c r="A944">
        <v>-200</v>
      </c>
      <c r="B944">
        <v>441.71324062185761</v>
      </c>
      <c r="C944">
        <v>-678.96201149941874</v>
      </c>
      <c r="D944">
        <f t="shared" si="30"/>
        <v>441.71319999999997</v>
      </c>
      <c r="E944">
        <f t="shared" si="30"/>
        <v>-678.96199999999999</v>
      </c>
      <c r="F944" s="3" t="str">
        <f t="shared" si="29"/>
        <v>-200 441.7132 -678.962</v>
      </c>
    </row>
    <row r="945" spans="1:6" x14ac:dyDescent="0.25">
      <c r="A945">
        <v>-200</v>
      </c>
      <c r="B945">
        <v>441.12276501756389</v>
      </c>
      <c r="C945">
        <v>-660.18687216822104</v>
      </c>
      <c r="D945">
        <f t="shared" si="30"/>
        <v>441.12279999999998</v>
      </c>
      <c r="E945">
        <f t="shared" si="30"/>
        <v>-660.18690000000004</v>
      </c>
      <c r="F945" s="3" t="str">
        <f t="shared" si="29"/>
        <v>-200 441.1228 -660.1869</v>
      </c>
    </row>
    <row r="946" spans="1:6" x14ac:dyDescent="0.25">
      <c r="A946">
        <v>-200</v>
      </c>
      <c r="B946">
        <v>440.7050806004346</v>
      </c>
      <c r="C946">
        <v>-642.35506686953465</v>
      </c>
      <c r="D946">
        <f t="shared" si="30"/>
        <v>440.70510000000002</v>
      </c>
      <c r="E946">
        <f t="shared" si="30"/>
        <v>-642.35509999999999</v>
      </c>
      <c r="F946" s="3" t="str">
        <f t="shared" si="29"/>
        <v>-200 440.7051 -642.3551</v>
      </c>
    </row>
    <row r="947" spans="1:6" x14ac:dyDescent="0.25">
      <c r="A947">
        <v>-200</v>
      </c>
      <c r="B947">
        <v>439.34165005181615</v>
      </c>
      <c r="C947">
        <v>-623.81721243465825</v>
      </c>
      <c r="D947">
        <f t="shared" si="30"/>
        <v>439.3417</v>
      </c>
      <c r="E947">
        <f t="shared" si="30"/>
        <v>-623.81719999999996</v>
      </c>
      <c r="F947" s="3" t="str">
        <f t="shared" si="29"/>
        <v>-200 439.3417 -623.8172</v>
      </c>
    </row>
    <row r="948" spans="1:6" x14ac:dyDescent="0.25">
      <c r="A948">
        <v>-200</v>
      </c>
      <c r="B948">
        <v>441.10578666469837</v>
      </c>
      <c r="C948">
        <v>-610.27427028420391</v>
      </c>
      <c r="D948">
        <f t="shared" si="30"/>
        <v>441.10579999999999</v>
      </c>
      <c r="E948">
        <f t="shared" si="30"/>
        <v>-610.27430000000004</v>
      </c>
      <c r="F948" s="3" t="str">
        <f t="shared" si="29"/>
        <v>-200 441.1058 -610.2743</v>
      </c>
    </row>
    <row r="949" spans="1:6" x14ac:dyDescent="0.25">
      <c r="A949">
        <v>-200</v>
      </c>
      <c r="B949">
        <v>437.24328949744574</v>
      </c>
      <c r="C949">
        <v>-589.55432810679361</v>
      </c>
      <c r="D949">
        <f t="shared" si="30"/>
        <v>437.24329999999998</v>
      </c>
      <c r="E949">
        <f t="shared" si="30"/>
        <v>-589.55430000000001</v>
      </c>
      <c r="F949" s="3" t="str">
        <f t="shared" si="29"/>
        <v>-200 437.2433 -589.5543</v>
      </c>
    </row>
    <row r="950" spans="1:6" x14ac:dyDescent="0.25">
      <c r="A950">
        <v>-200</v>
      </c>
      <c r="B950">
        <v>436.57346085251856</v>
      </c>
      <c r="C950">
        <v>-573.79840822300514</v>
      </c>
      <c r="D950">
        <f t="shared" si="30"/>
        <v>436.57350000000002</v>
      </c>
      <c r="E950">
        <f t="shared" si="30"/>
        <v>-573.79840000000002</v>
      </c>
      <c r="F950" s="3" t="str">
        <f t="shared" si="29"/>
        <v>-200 436.5735 -573.7984</v>
      </c>
    </row>
    <row r="951" spans="1:6" x14ac:dyDescent="0.25">
      <c r="A951">
        <v>-200</v>
      </c>
      <c r="B951">
        <v>437.42966090282528</v>
      </c>
      <c r="C951">
        <v>-560.51431004251731</v>
      </c>
      <c r="D951">
        <f t="shared" si="30"/>
        <v>437.42970000000003</v>
      </c>
      <c r="E951">
        <f t="shared" si="30"/>
        <v>-560.51430000000005</v>
      </c>
      <c r="F951" s="3" t="str">
        <f t="shared" si="29"/>
        <v>-200 437.4297 -560.5143</v>
      </c>
    </row>
    <row r="952" spans="1:6" x14ac:dyDescent="0.25">
      <c r="A952">
        <v>-200</v>
      </c>
      <c r="B952">
        <v>436.1519227233855</v>
      </c>
      <c r="C952">
        <v>-544.95458554332208</v>
      </c>
      <c r="D952">
        <f t="shared" si="30"/>
        <v>436.15190000000001</v>
      </c>
      <c r="E952">
        <f t="shared" si="30"/>
        <v>-544.95460000000003</v>
      </c>
      <c r="F952" s="3" t="str">
        <f t="shared" si="29"/>
        <v>-200 436.1519 -544.9546</v>
      </c>
    </row>
    <row r="953" spans="1:6" x14ac:dyDescent="0.25">
      <c r="A953">
        <v>-200</v>
      </c>
      <c r="B953">
        <v>435.19379293626088</v>
      </c>
      <c r="C953">
        <v>-530.28517100683746</v>
      </c>
      <c r="D953">
        <f t="shared" si="30"/>
        <v>435.19380000000001</v>
      </c>
      <c r="E953">
        <f t="shared" si="30"/>
        <v>-530.28520000000003</v>
      </c>
      <c r="F953" s="3" t="str">
        <f t="shared" si="29"/>
        <v>-200 435.1938 -530.2852</v>
      </c>
    </row>
    <row r="954" spans="1:6" x14ac:dyDescent="0.25">
      <c r="A954">
        <v>-200</v>
      </c>
      <c r="B954">
        <v>435.23012299349881</v>
      </c>
      <c r="C954">
        <v>-517.25307156078236</v>
      </c>
      <c r="D954">
        <f t="shared" si="30"/>
        <v>435.23009999999999</v>
      </c>
      <c r="E954">
        <f t="shared" si="30"/>
        <v>-517.25310000000002</v>
      </c>
      <c r="F954" s="3" t="str">
        <f t="shared" si="29"/>
        <v>-200 435.2301 -517.2531</v>
      </c>
    </row>
    <row r="955" spans="1:6" x14ac:dyDescent="0.25">
      <c r="A955">
        <v>-200</v>
      </c>
      <c r="B955">
        <v>433.70676772130776</v>
      </c>
      <c r="C955">
        <v>-502.78667408030577</v>
      </c>
      <c r="D955">
        <f t="shared" si="30"/>
        <v>433.70679999999999</v>
      </c>
      <c r="E955">
        <f t="shared" si="30"/>
        <v>-502.7867</v>
      </c>
      <c r="F955" s="3" t="str">
        <f t="shared" si="29"/>
        <v>-200 433.7068 -502.7867</v>
      </c>
    </row>
    <row r="956" spans="1:6" x14ac:dyDescent="0.25">
      <c r="A956">
        <v>-200</v>
      </c>
      <c r="B956">
        <v>435.86958165433282</v>
      </c>
      <c r="C956">
        <v>-492.93174759643642</v>
      </c>
      <c r="D956">
        <f t="shared" si="30"/>
        <v>435.86959999999999</v>
      </c>
      <c r="E956">
        <f t="shared" si="30"/>
        <v>-492.93169999999998</v>
      </c>
      <c r="F956" s="3" t="str">
        <f t="shared" si="29"/>
        <v>-200 435.8696 -492.9317</v>
      </c>
    </row>
    <row r="957" spans="1:6" x14ac:dyDescent="0.25">
      <c r="A957">
        <v>-200</v>
      </c>
      <c r="B957">
        <v>433.15552587632681</v>
      </c>
      <c r="C957">
        <v>-477.91347585394863</v>
      </c>
      <c r="D957">
        <f t="shared" si="30"/>
        <v>433.15550000000002</v>
      </c>
      <c r="E957">
        <f t="shared" si="30"/>
        <v>-477.9135</v>
      </c>
      <c r="F957" s="3" t="str">
        <f t="shared" si="29"/>
        <v>-200 433.1555 -477.9135</v>
      </c>
    </row>
    <row r="958" spans="1:6" x14ac:dyDescent="0.25">
      <c r="A958">
        <v>-200</v>
      </c>
      <c r="B958">
        <v>434.22343659349883</v>
      </c>
      <c r="C958">
        <v>-467.43342532699961</v>
      </c>
      <c r="D958">
        <f t="shared" si="30"/>
        <v>434.22340000000003</v>
      </c>
      <c r="E958">
        <f t="shared" si="30"/>
        <v>-467.43340000000001</v>
      </c>
      <c r="F958" s="3" t="str">
        <f t="shared" si="29"/>
        <v>-200 434.2234 -467.4334</v>
      </c>
    </row>
    <row r="959" spans="1:6" x14ac:dyDescent="0.25">
      <c r="A959">
        <v>-200</v>
      </c>
      <c r="B959">
        <v>432.34192155014091</v>
      </c>
      <c r="C959">
        <v>-454.10292101056979</v>
      </c>
      <c r="D959">
        <f t="shared" si="30"/>
        <v>432.34190000000001</v>
      </c>
      <c r="E959">
        <f t="shared" si="30"/>
        <v>-454.10289999999998</v>
      </c>
      <c r="F959" s="3" t="str">
        <f t="shared" si="29"/>
        <v>-200 432.3419 -454.1029</v>
      </c>
    </row>
    <row r="960" spans="1:6" x14ac:dyDescent="0.25">
      <c r="A960">
        <v>-200</v>
      </c>
      <c r="B960">
        <v>432.99327463356326</v>
      </c>
      <c r="C960">
        <v>-443.75311167596743</v>
      </c>
      <c r="D960">
        <f t="shared" si="30"/>
        <v>432.99329999999998</v>
      </c>
      <c r="E960">
        <f t="shared" si="30"/>
        <v>-443.75310000000002</v>
      </c>
      <c r="F960" s="3" t="str">
        <f t="shared" si="29"/>
        <v>-200 432.9933 -443.7531</v>
      </c>
    </row>
    <row r="961" spans="1:6" x14ac:dyDescent="0.25">
      <c r="A961">
        <v>-200</v>
      </c>
      <c r="B961">
        <v>432.749350086167</v>
      </c>
      <c r="C961">
        <v>-432.74935008616717</v>
      </c>
      <c r="D961">
        <f t="shared" si="30"/>
        <v>432.74939999999998</v>
      </c>
      <c r="E961">
        <f t="shared" si="30"/>
        <v>-432.74939999999998</v>
      </c>
      <c r="F961" s="3" t="str">
        <f t="shared" si="29"/>
        <v>-200 432.7494 -432.7494</v>
      </c>
    </row>
    <row r="962" spans="1:6" x14ac:dyDescent="0.25">
      <c r="A962">
        <v>-200</v>
      </c>
      <c r="B962">
        <v>433.01714929670999</v>
      </c>
      <c r="C962">
        <v>-422.51763089242888</v>
      </c>
      <c r="D962">
        <f t="shared" si="30"/>
        <v>433.01710000000003</v>
      </c>
      <c r="E962">
        <f t="shared" si="30"/>
        <v>-422.51760000000002</v>
      </c>
      <c r="F962" s="3" t="str">
        <f t="shared" si="29"/>
        <v>-200 433.0171 -422.5176</v>
      </c>
    </row>
    <row r="963" spans="1:6" x14ac:dyDescent="0.25">
      <c r="A963">
        <v>-200</v>
      </c>
      <c r="B963">
        <v>432.3755085220256</v>
      </c>
      <c r="C963">
        <v>-411.65570520802908</v>
      </c>
      <c r="D963">
        <f t="shared" si="30"/>
        <v>432.37549999999999</v>
      </c>
      <c r="E963">
        <f t="shared" si="30"/>
        <v>-411.65570000000002</v>
      </c>
      <c r="F963" s="3" t="str">
        <f t="shared" ref="F963:F1026" si="31">CONCATENATE(A963," ",D963," ",E963)</f>
        <v>-200 432.3755 -411.6557</v>
      </c>
    </row>
    <row r="964" spans="1:6" x14ac:dyDescent="0.25">
      <c r="A964">
        <v>-200</v>
      </c>
      <c r="B964">
        <v>432.26602028672363</v>
      </c>
      <c r="C964">
        <v>-401.55458869931726</v>
      </c>
      <c r="D964">
        <f t="shared" si="30"/>
        <v>432.26600000000002</v>
      </c>
      <c r="E964">
        <f t="shared" si="30"/>
        <v>-401.55459999999999</v>
      </c>
      <c r="F964" s="3" t="str">
        <f t="shared" si="31"/>
        <v>-200 432.266 -401.5546</v>
      </c>
    </row>
    <row r="965" spans="1:6" x14ac:dyDescent="0.25">
      <c r="A965">
        <v>-200</v>
      </c>
      <c r="B965">
        <v>432.71545720729597</v>
      </c>
      <c r="C965">
        <v>-392.19042963065891</v>
      </c>
      <c r="D965">
        <f t="shared" si="30"/>
        <v>432.71550000000002</v>
      </c>
      <c r="E965">
        <f t="shared" si="30"/>
        <v>-392.19040000000001</v>
      </c>
      <c r="F965" s="3" t="str">
        <f t="shared" si="31"/>
        <v>-200 432.7155 -392.1904</v>
      </c>
    </row>
    <row r="966" spans="1:6" x14ac:dyDescent="0.25">
      <c r="A966">
        <v>-200</v>
      </c>
      <c r="B966">
        <v>432.25169964003607</v>
      </c>
      <c r="C966">
        <v>-382.21390366952915</v>
      </c>
      <c r="D966">
        <f t="shared" si="30"/>
        <v>432.25170000000003</v>
      </c>
      <c r="E966">
        <f t="shared" si="30"/>
        <v>-382.21390000000002</v>
      </c>
      <c r="F966" s="3" t="str">
        <f t="shared" si="31"/>
        <v>-200 432.2517 -382.2139</v>
      </c>
    </row>
    <row r="967" spans="1:6" x14ac:dyDescent="0.25">
      <c r="A967">
        <v>-200</v>
      </c>
      <c r="B967">
        <v>433.12346020170901</v>
      </c>
      <c r="C967">
        <v>-373.61486616956051</v>
      </c>
      <c r="D967">
        <f t="shared" si="30"/>
        <v>433.12349999999998</v>
      </c>
      <c r="E967">
        <f t="shared" si="30"/>
        <v>-373.61489999999998</v>
      </c>
      <c r="F967" s="3" t="str">
        <f t="shared" si="31"/>
        <v>-200 433.1235 -373.6149</v>
      </c>
    </row>
    <row r="968" spans="1:6" x14ac:dyDescent="0.25">
      <c r="A968">
        <v>-200</v>
      </c>
      <c r="B968">
        <v>430.78917054544399</v>
      </c>
      <c r="C968">
        <v>-362.477158646953</v>
      </c>
      <c r="D968">
        <f t="shared" si="30"/>
        <v>430.78919999999999</v>
      </c>
      <c r="E968">
        <f t="shared" si="30"/>
        <v>-362.47719999999998</v>
      </c>
      <c r="F968" s="3" t="str">
        <f t="shared" si="31"/>
        <v>-200 430.7892 -362.4772</v>
      </c>
    </row>
    <row r="969" spans="1:6" x14ac:dyDescent="0.25">
      <c r="A969">
        <v>-200</v>
      </c>
      <c r="B969">
        <v>431.33983297640708</v>
      </c>
      <c r="C969">
        <v>-353.99145256331445</v>
      </c>
      <c r="D969">
        <f t="shared" si="30"/>
        <v>431.33980000000003</v>
      </c>
      <c r="E969">
        <f t="shared" si="30"/>
        <v>-353.99149999999997</v>
      </c>
      <c r="F969" s="3" t="str">
        <f t="shared" si="31"/>
        <v>-200 431.3398 -353.9915</v>
      </c>
    </row>
    <row r="970" spans="1:6" x14ac:dyDescent="0.25">
      <c r="A970">
        <v>-200</v>
      </c>
      <c r="B970">
        <v>430.9669501717961</v>
      </c>
      <c r="C970">
        <v>-344.92243745459734</v>
      </c>
      <c r="D970">
        <f t="shared" si="30"/>
        <v>430.96699999999998</v>
      </c>
      <c r="E970">
        <f t="shared" si="30"/>
        <v>-344.92239999999998</v>
      </c>
      <c r="F970" s="3" t="str">
        <f t="shared" si="31"/>
        <v>-200 430.967 -344.9224</v>
      </c>
    </row>
    <row r="971" spans="1:6" x14ac:dyDescent="0.25">
      <c r="A971">
        <v>-200</v>
      </c>
      <c r="B971">
        <v>427.28376377362071</v>
      </c>
      <c r="C971">
        <v>-333.45552209469963</v>
      </c>
      <c r="D971">
        <f t="shared" si="30"/>
        <v>427.28379999999999</v>
      </c>
      <c r="E971">
        <f t="shared" si="30"/>
        <v>-333.45549999999997</v>
      </c>
      <c r="F971" s="3" t="str">
        <f t="shared" si="31"/>
        <v>-200 427.2838 -333.4555</v>
      </c>
    </row>
    <row r="972" spans="1:6" x14ac:dyDescent="0.25">
      <c r="A972">
        <v>-200</v>
      </c>
      <c r="B972">
        <v>428.95609158418813</v>
      </c>
      <c r="C972">
        <v>-326.37045131693151</v>
      </c>
      <c r="D972">
        <f t="shared" si="30"/>
        <v>428.95609999999999</v>
      </c>
      <c r="E972">
        <f t="shared" si="30"/>
        <v>-326.37049999999999</v>
      </c>
      <c r="F972" s="3" t="str">
        <f t="shared" si="31"/>
        <v>-200 428.9561 -326.3705</v>
      </c>
    </row>
    <row r="973" spans="1:6" x14ac:dyDescent="0.25">
      <c r="A973">
        <v>-200</v>
      </c>
      <c r="B973">
        <v>425.69999168474186</v>
      </c>
      <c r="C973">
        <v>-315.72063138098963</v>
      </c>
      <c r="D973">
        <f t="shared" si="30"/>
        <v>425.7</v>
      </c>
      <c r="E973">
        <f t="shared" si="30"/>
        <v>-315.72059999999999</v>
      </c>
      <c r="F973" s="3" t="str">
        <f t="shared" si="31"/>
        <v>-200 425.7 -315.7206</v>
      </c>
    </row>
    <row r="974" spans="1:6" x14ac:dyDescent="0.25">
      <c r="A974">
        <v>-200</v>
      </c>
      <c r="B974">
        <v>427.92140067737</v>
      </c>
      <c r="C974">
        <v>-309.30126873699982</v>
      </c>
      <c r="D974">
        <f t="shared" si="30"/>
        <v>427.92140000000001</v>
      </c>
      <c r="E974">
        <f t="shared" si="30"/>
        <v>-309.30130000000003</v>
      </c>
      <c r="F974" s="3" t="str">
        <f t="shared" si="31"/>
        <v>-200 427.9214 -309.3013</v>
      </c>
    </row>
    <row r="975" spans="1:6" x14ac:dyDescent="0.25">
      <c r="A975">
        <v>-200</v>
      </c>
      <c r="B975">
        <v>424.3265180256717</v>
      </c>
      <c r="C975">
        <v>-298.84445134586207</v>
      </c>
      <c r="D975">
        <f t="shared" si="30"/>
        <v>424.32650000000001</v>
      </c>
      <c r="E975">
        <f t="shared" si="30"/>
        <v>-298.84449999999998</v>
      </c>
      <c r="F975" s="3" t="str">
        <f t="shared" si="31"/>
        <v>-200 424.3265 -298.8445</v>
      </c>
    </row>
    <row r="976" spans="1:6" x14ac:dyDescent="0.25">
      <c r="A976">
        <v>-200</v>
      </c>
      <c r="B976">
        <v>423.01431232871784</v>
      </c>
      <c r="C976">
        <v>-290.22041893199378</v>
      </c>
      <c r="D976">
        <f t="shared" si="30"/>
        <v>423.01429999999999</v>
      </c>
      <c r="E976">
        <f t="shared" si="30"/>
        <v>-290.22039999999998</v>
      </c>
      <c r="F976" s="3" t="str">
        <f t="shared" si="31"/>
        <v>-200 423.0143 -290.2204</v>
      </c>
    </row>
    <row r="977" spans="1:6" x14ac:dyDescent="0.25">
      <c r="A977">
        <v>-200</v>
      </c>
      <c r="B977">
        <v>419.06068460048277</v>
      </c>
      <c r="C977">
        <v>-280.0073974418795</v>
      </c>
      <c r="D977">
        <f t="shared" si="30"/>
        <v>419.0607</v>
      </c>
      <c r="E977">
        <f t="shared" si="30"/>
        <v>-280.00740000000002</v>
      </c>
      <c r="F977" s="3" t="str">
        <f t="shared" si="31"/>
        <v>-200 419.0607 -280.0074</v>
      </c>
    </row>
    <row r="978" spans="1:6" x14ac:dyDescent="0.25">
      <c r="A978">
        <v>-200</v>
      </c>
      <c r="B978">
        <v>419.11235277741918</v>
      </c>
      <c r="C978">
        <v>-272.66249421102304</v>
      </c>
      <c r="D978">
        <f t="shared" ref="D978:E1041" si="32">ROUND(B978,4)</f>
        <v>419.11239999999998</v>
      </c>
      <c r="E978">
        <f t="shared" si="32"/>
        <v>-272.66250000000002</v>
      </c>
      <c r="F978" s="3" t="str">
        <f t="shared" si="31"/>
        <v>-200 419.1124 -272.6625</v>
      </c>
    </row>
    <row r="979" spans="1:6" x14ac:dyDescent="0.25">
      <c r="A979">
        <v>-200</v>
      </c>
      <c r="B979">
        <v>415.66795410285584</v>
      </c>
      <c r="C979">
        <v>-263.21882898445187</v>
      </c>
      <c r="D979">
        <f t="shared" si="32"/>
        <v>415.66800000000001</v>
      </c>
      <c r="E979">
        <f t="shared" si="32"/>
        <v>-263.21879999999999</v>
      </c>
      <c r="F979" s="3" t="str">
        <f t="shared" si="31"/>
        <v>-200 415.668 -263.2188</v>
      </c>
    </row>
    <row r="980" spans="1:6" x14ac:dyDescent="0.25">
      <c r="A980">
        <v>-200</v>
      </c>
      <c r="B980">
        <v>412.05591346294818</v>
      </c>
      <c r="C980">
        <v>-253.90140641637919</v>
      </c>
      <c r="D980">
        <f t="shared" si="32"/>
        <v>412.05590000000001</v>
      </c>
      <c r="E980">
        <f t="shared" si="32"/>
        <v>-253.9014</v>
      </c>
      <c r="F980" s="3" t="str">
        <f t="shared" si="31"/>
        <v>-200 412.0559 -253.9014</v>
      </c>
    </row>
    <row r="981" spans="1:6" x14ac:dyDescent="0.25">
      <c r="A981">
        <v>-200</v>
      </c>
      <c r="B981">
        <v>407.421089750129</v>
      </c>
      <c r="C981">
        <v>-244.19880349178075</v>
      </c>
      <c r="D981">
        <f t="shared" si="32"/>
        <v>407.42110000000002</v>
      </c>
      <c r="E981">
        <f t="shared" si="32"/>
        <v>-244.19880000000001</v>
      </c>
      <c r="F981" s="3" t="str">
        <f t="shared" si="31"/>
        <v>-200 407.4211 -244.1988</v>
      </c>
    </row>
    <row r="982" spans="1:6" x14ac:dyDescent="0.25">
      <c r="A982">
        <v>-200</v>
      </c>
      <c r="B982">
        <v>400.8834052404161</v>
      </c>
      <c r="C982">
        <v>-233.64181004873322</v>
      </c>
      <c r="D982">
        <f t="shared" si="32"/>
        <v>400.88339999999999</v>
      </c>
      <c r="E982">
        <f t="shared" si="32"/>
        <v>-233.64179999999999</v>
      </c>
      <c r="F982" s="3" t="str">
        <f t="shared" si="31"/>
        <v>-200 400.8834 -233.6418</v>
      </c>
    </row>
    <row r="983" spans="1:6" x14ac:dyDescent="0.25">
      <c r="A983">
        <v>-200</v>
      </c>
      <c r="B983">
        <v>390.66905900781137</v>
      </c>
      <c r="C983">
        <v>-221.31128831117314</v>
      </c>
      <c r="D983">
        <f t="shared" si="32"/>
        <v>390.66910000000001</v>
      </c>
      <c r="E983">
        <f t="shared" si="32"/>
        <v>-221.31129999999999</v>
      </c>
      <c r="F983" s="3" t="str">
        <f t="shared" si="31"/>
        <v>-200 390.6691 -221.3113</v>
      </c>
    </row>
    <row r="984" spans="1:6" x14ac:dyDescent="0.25">
      <c r="A984">
        <v>-200</v>
      </c>
      <c r="B984">
        <v>390.72726201115137</v>
      </c>
      <c r="C984">
        <v>-215.05396234728869</v>
      </c>
      <c r="D984">
        <f t="shared" si="32"/>
        <v>390.72730000000001</v>
      </c>
      <c r="E984">
        <f t="shared" si="32"/>
        <v>-215.054</v>
      </c>
      <c r="F984" s="3" t="str">
        <f t="shared" si="31"/>
        <v>-200 390.7273 -215.054</v>
      </c>
    </row>
    <row r="985" spans="1:6" x14ac:dyDescent="0.25">
      <c r="A985">
        <v>-200</v>
      </c>
      <c r="B985">
        <v>387.16343504892779</v>
      </c>
      <c r="C985">
        <v>-206.94316746661309</v>
      </c>
      <c r="D985">
        <f t="shared" si="32"/>
        <v>387.16340000000002</v>
      </c>
      <c r="E985">
        <f t="shared" si="32"/>
        <v>-206.94319999999999</v>
      </c>
      <c r="F985" s="3" t="str">
        <f t="shared" si="31"/>
        <v>-200 387.1634 -206.9432</v>
      </c>
    </row>
    <row r="986" spans="1:6" x14ac:dyDescent="0.25">
      <c r="A986">
        <v>-200</v>
      </c>
      <c r="B986">
        <v>381.68503677322718</v>
      </c>
      <c r="C986">
        <v>-198.03164571204317</v>
      </c>
      <c r="D986">
        <f t="shared" si="32"/>
        <v>381.685</v>
      </c>
      <c r="E986">
        <f t="shared" si="32"/>
        <v>-198.0316</v>
      </c>
      <c r="F986" s="3" t="str">
        <f t="shared" si="31"/>
        <v>-200 381.685 -198.0316</v>
      </c>
    </row>
    <row r="987" spans="1:6" x14ac:dyDescent="0.25">
      <c r="A987">
        <v>-200</v>
      </c>
      <c r="B987">
        <v>383.19322521287597</v>
      </c>
      <c r="C987">
        <v>-192.88326042182641</v>
      </c>
      <c r="D987">
        <f t="shared" si="32"/>
        <v>383.19319999999999</v>
      </c>
      <c r="E987">
        <f t="shared" si="32"/>
        <v>-192.88329999999999</v>
      </c>
      <c r="F987" s="3" t="str">
        <f t="shared" si="31"/>
        <v>-200 383.1932 -192.8833</v>
      </c>
    </row>
    <row r="988" spans="1:6" x14ac:dyDescent="0.25">
      <c r="A988">
        <v>-200</v>
      </c>
      <c r="B988">
        <v>383.73399685131812</v>
      </c>
      <c r="C988">
        <v>-187.28913385595163</v>
      </c>
      <c r="D988">
        <f t="shared" si="32"/>
        <v>383.73399999999998</v>
      </c>
      <c r="E988">
        <f t="shared" si="32"/>
        <v>-187.28909999999999</v>
      </c>
      <c r="F988" s="3" t="str">
        <f t="shared" si="31"/>
        <v>-200 383.734 -187.2891</v>
      </c>
    </row>
    <row r="989" spans="1:6" x14ac:dyDescent="0.25">
      <c r="A989">
        <v>-200</v>
      </c>
      <c r="B989">
        <v>375.15555664622889</v>
      </c>
      <c r="C989">
        <v>-177.43536377356725</v>
      </c>
      <c r="D989">
        <f t="shared" si="32"/>
        <v>375.15559999999999</v>
      </c>
      <c r="E989">
        <f t="shared" si="32"/>
        <v>-177.43539999999999</v>
      </c>
      <c r="F989" s="3" t="str">
        <f t="shared" si="31"/>
        <v>-200 375.1556 -177.4354</v>
      </c>
    </row>
    <row r="990" spans="1:6" x14ac:dyDescent="0.25">
      <c r="A990">
        <v>-200</v>
      </c>
      <c r="B990">
        <v>374.57720903329522</v>
      </c>
      <c r="C990">
        <v>-171.56897876022654</v>
      </c>
      <c r="D990">
        <f t="shared" si="32"/>
        <v>374.5772</v>
      </c>
      <c r="E990">
        <f t="shared" si="32"/>
        <v>-171.56899999999999</v>
      </c>
      <c r="F990" s="3" t="str">
        <f t="shared" si="31"/>
        <v>-200 374.5772 -171.569</v>
      </c>
    </row>
    <row r="991" spans="1:6" x14ac:dyDescent="0.25">
      <c r="A991">
        <v>-200</v>
      </c>
      <c r="B991">
        <v>381.22546812837237</v>
      </c>
      <c r="C991">
        <v>-168.98562794008066</v>
      </c>
      <c r="D991">
        <f t="shared" si="32"/>
        <v>381.22550000000001</v>
      </c>
      <c r="E991">
        <f t="shared" si="32"/>
        <v>-168.98560000000001</v>
      </c>
      <c r="F991" s="3" t="str">
        <f t="shared" si="31"/>
        <v>-200 381.2255 -168.9856</v>
      </c>
    </row>
    <row r="992" spans="1:6" x14ac:dyDescent="0.25">
      <c r="A992">
        <v>-200</v>
      </c>
      <c r="B992">
        <v>385.10870385813416</v>
      </c>
      <c r="C992">
        <v>-165.08266478557923</v>
      </c>
      <c r="D992">
        <f t="shared" si="32"/>
        <v>385.1087</v>
      </c>
      <c r="E992">
        <f t="shared" si="32"/>
        <v>-165.08269999999999</v>
      </c>
      <c r="F992" s="3" t="str">
        <f t="shared" si="31"/>
        <v>-200 385.1087 -165.0827</v>
      </c>
    </row>
    <row r="993" spans="1:6" x14ac:dyDescent="0.25">
      <c r="A993">
        <v>-200</v>
      </c>
      <c r="B993">
        <v>388.02940365474046</v>
      </c>
      <c r="C993">
        <v>-160.72704159333762</v>
      </c>
      <c r="D993">
        <f t="shared" si="32"/>
        <v>388.02940000000001</v>
      </c>
      <c r="E993">
        <f t="shared" si="32"/>
        <v>-160.727</v>
      </c>
      <c r="F993" s="3" t="str">
        <f t="shared" si="31"/>
        <v>-200 388.0294 -160.727</v>
      </c>
    </row>
    <row r="994" spans="1:6" x14ac:dyDescent="0.25">
      <c r="A994">
        <v>-200</v>
      </c>
      <c r="B994">
        <v>388.11554163780391</v>
      </c>
      <c r="C994">
        <v>-155.21058707186853</v>
      </c>
      <c r="D994">
        <f t="shared" si="32"/>
        <v>388.1155</v>
      </c>
      <c r="E994">
        <f t="shared" si="32"/>
        <v>-155.2106</v>
      </c>
      <c r="F994" s="3" t="str">
        <f t="shared" si="31"/>
        <v>-200 388.1155 -155.2106</v>
      </c>
    </row>
    <row r="995" spans="1:6" x14ac:dyDescent="0.25">
      <c r="A995">
        <v>-200</v>
      </c>
      <c r="B995">
        <v>395.58894670592917</v>
      </c>
      <c r="C995">
        <v>-152.59549549083528</v>
      </c>
      <c r="D995">
        <f t="shared" si="32"/>
        <v>395.58890000000002</v>
      </c>
      <c r="E995">
        <f t="shared" si="32"/>
        <v>-152.59549999999999</v>
      </c>
      <c r="F995" s="3" t="str">
        <f t="shared" si="31"/>
        <v>-200 395.5889 -152.5955</v>
      </c>
    </row>
    <row r="996" spans="1:6" x14ac:dyDescent="0.25">
      <c r="A996">
        <v>-200</v>
      </c>
      <c r="B996">
        <v>394.61972401519404</v>
      </c>
      <c r="C996">
        <v>-146.68426438501209</v>
      </c>
      <c r="D996">
        <f t="shared" si="32"/>
        <v>394.61970000000002</v>
      </c>
      <c r="E996">
        <f t="shared" si="32"/>
        <v>-146.68430000000001</v>
      </c>
      <c r="F996" s="3" t="str">
        <f t="shared" si="31"/>
        <v>-200 394.6197 -146.6843</v>
      </c>
    </row>
    <row r="997" spans="1:6" x14ac:dyDescent="0.25">
      <c r="A997">
        <v>-200</v>
      </c>
      <c r="B997">
        <v>398.27313957241779</v>
      </c>
      <c r="C997">
        <v>-142.50440798490905</v>
      </c>
      <c r="D997">
        <f t="shared" si="32"/>
        <v>398.2731</v>
      </c>
      <c r="E997">
        <f t="shared" si="32"/>
        <v>-142.5044</v>
      </c>
      <c r="F997" s="3" t="str">
        <f t="shared" si="31"/>
        <v>-200 398.2731 -142.5044</v>
      </c>
    </row>
    <row r="998" spans="1:6" x14ac:dyDescent="0.25">
      <c r="A998">
        <v>-200</v>
      </c>
      <c r="B998">
        <v>400.937505961341</v>
      </c>
      <c r="C998">
        <v>-137.93156387679966</v>
      </c>
      <c r="D998">
        <f t="shared" si="32"/>
        <v>400.9375</v>
      </c>
      <c r="E998">
        <f t="shared" si="32"/>
        <v>-137.9316</v>
      </c>
      <c r="F998" s="3" t="str">
        <f t="shared" si="31"/>
        <v>-200 400.9375 -137.9316</v>
      </c>
    </row>
    <row r="999" spans="1:6" x14ac:dyDescent="0.25">
      <c r="A999">
        <v>-200</v>
      </c>
      <c r="B999">
        <v>403.54947675204056</v>
      </c>
      <c r="C999">
        <v>-133.3147396695289</v>
      </c>
      <c r="D999">
        <f t="shared" si="32"/>
        <v>403.54950000000002</v>
      </c>
      <c r="E999">
        <f t="shared" si="32"/>
        <v>-133.31469999999999</v>
      </c>
      <c r="F999" s="3" t="str">
        <f t="shared" si="31"/>
        <v>-200 403.5495 -133.3147</v>
      </c>
    </row>
    <row r="1000" spans="1:6" x14ac:dyDescent="0.25">
      <c r="A1000">
        <v>-200</v>
      </c>
      <c r="B1000">
        <v>401.34184298911566</v>
      </c>
      <c r="C1000">
        <v>-127.14450466339486</v>
      </c>
      <c r="D1000">
        <f t="shared" si="32"/>
        <v>401.34179999999998</v>
      </c>
      <c r="E1000">
        <f t="shared" si="32"/>
        <v>-127.14449999999999</v>
      </c>
      <c r="F1000" s="3" t="str">
        <f t="shared" si="31"/>
        <v>-200 401.3418 -127.1445</v>
      </c>
    </row>
    <row r="1001" spans="1:6" x14ac:dyDescent="0.25">
      <c r="A1001">
        <v>-200</v>
      </c>
      <c r="B1001">
        <v>402.87188134325982</v>
      </c>
      <c r="C1001">
        <v>-122.20984912412906</v>
      </c>
      <c r="D1001">
        <f t="shared" si="32"/>
        <v>402.87189999999998</v>
      </c>
      <c r="E1001">
        <f t="shared" si="32"/>
        <v>-122.2098</v>
      </c>
      <c r="F1001" s="3" t="str">
        <f t="shared" si="31"/>
        <v>-200 402.8719 -122.2098</v>
      </c>
    </row>
    <row r="1002" spans="1:6" x14ac:dyDescent="0.25">
      <c r="A1002">
        <v>-200</v>
      </c>
      <c r="B1002">
        <v>402.42038763512204</v>
      </c>
      <c r="C1002">
        <v>-116.69974985233749</v>
      </c>
      <c r="D1002">
        <f t="shared" si="32"/>
        <v>402.42039999999997</v>
      </c>
      <c r="E1002">
        <f t="shared" si="32"/>
        <v>-116.69970000000001</v>
      </c>
      <c r="F1002" s="3" t="str">
        <f t="shared" si="31"/>
        <v>-200 402.4204 -116.6997</v>
      </c>
    </row>
    <row r="1003" spans="1:6" x14ac:dyDescent="0.25">
      <c r="A1003">
        <v>-200</v>
      </c>
      <c r="B1003">
        <v>403.82217156828932</v>
      </c>
      <c r="C1003">
        <v>-111.7526453819825</v>
      </c>
      <c r="D1003">
        <f t="shared" si="32"/>
        <v>403.82220000000001</v>
      </c>
      <c r="E1003">
        <f t="shared" si="32"/>
        <v>-111.7526</v>
      </c>
      <c r="F1003" s="3" t="str">
        <f t="shared" si="31"/>
        <v>-200 403.8222 -111.7526</v>
      </c>
    </row>
    <row r="1004" spans="1:6" x14ac:dyDescent="0.25">
      <c r="A1004">
        <v>-200</v>
      </c>
      <c r="B1004">
        <v>401.29523548361368</v>
      </c>
      <c r="C1004">
        <v>-105.76924873587348</v>
      </c>
      <c r="D1004">
        <f t="shared" si="32"/>
        <v>401.29520000000002</v>
      </c>
      <c r="E1004">
        <f t="shared" si="32"/>
        <v>-105.7692</v>
      </c>
      <c r="F1004" s="3" t="str">
        <f t="shared" si="31"/>
        <v>-200 401.2952 -105.7692</v>
      </c>
    </row>
    <row r="1005" spans="1:6" x14ac:dyDescent="0.25">
      <c r="A1005">
        <v>-200</v>
      </c>
      <c r="B1005">
        <v>401.59293882254121</v>
      </c>
      <c r="C1005">
        <v>-100.59379447995137</v>
      </c>
      <c r="D1005">
        <f t="shared" si="32"/>
        <v>401.59289999999999</v>
      </c>
      <c r="E1005">
        <f t="shared" si="32"/>
        <v>-100.5938</v>
      </c>
      <c r="F1005" s="3" t="str">
        <f t="shared" si="31"/>
        <v>-200 401.5929 -100.5938</v>
      </c>
    </row>
    <row r="1006" spans="1:6" x14ac:dyDescent="0.25">
      <c r="A1006">
        <v>-200</v>
      </c>
      <c r="B1006">
        <v>402.7971402131019</v>
      </c>
      <c r="C1006">
        <v>-95.6580568281978</v>
      </c>
      <c r="D1006">
        <f t="shared" si="32"/>
        <v>402.7971</v>
      </c>
      <c r="E1006">
        <f t="shared" si="32"/>
        <v>-95.658100000000005</v>
      </c>
      <c r="F1006" s="3" t="str">
        <f t="shared" si="31"/>
        <v>-200 402.7971 -95.6581</v>
      </c>
    </row>
    <row r="1007" spans="1:6" x14ac:dyDescent="0.25">
      <c r="A1007">
        <v>-200</v>
      </c>
      <c r="B1007">
        <v>400.03787331579679</v>
      </c>
      <c r="C1007">
        <v>-89.831508464316414</v>
      </c>
      <c r="D1007">
        <f t="shared" si="32"/>
        <v>400.03789999999998</v>
      </c>
      <c r="E1007">
        <f t="shared" si="32"/>
        <v>-89.831500000000005</v>
      </c>
      <c r="F1007" s="3" t="str">
        <f t="shared" si="31"/>
        <v>-200 400.0379 -89.8315</v>
      </c>
    </row>
    <row r="1008" spans="1:6" x14ac:dyDescent="0.25">
      <c r="A1008">
        <v>-200</v>
      </c>
      <c r="B1008">
        <v>399.15348725360798</v>
      </c>
      <c r="C1008">
        <v>-84.501441486425506</v>
      </c>
      <c r="D1008">
        <f t="shared" si="32"/>
        <v>399.15350000000001</v>
      </c>
      <c r="E1008">
        <f t="shared" si="32"/>
        <v>-84.501400000000004</v>
      </c>
      <c r="F1008" s="3" t="str">
        <f t="shared" si="31"/>
        <v>-200 399.1535 -84.5014</v>
      </c>
    </row>
    <row r="1009" spans="1:6" x14ac:dyDescent="0.25">
      <c r="A1009">
        <v>-200</v>
      </c>
      <c r="B1009">
        <v>399.17960912411473</v>
      </c>
      <c r="C1009">
        <v>-79.401761060564382</v>
      </c>
      <c r="D1009">
        <f t="shared" si="32"/>
        <v>399.17959999999999</v>
      </c>
      <c r="E1009">
        <f t="shared" si="32"/>
        <v>-79.401799999999994</v>
      </c>
      <c r="F1009" s="3" t="str">
        <f t="shared" si="31"/>
        <v>-200 399.1796 -79.4018</v>
      </c>
    </row>
    <row r="1010" spans="1:6" x14ac:dyDescent="0.25">
      <c r="A1010">
        <v>-200</v>
      </c>
      <c r="B1010">
        <v>401.10703887193625</v>
      </c>
      <c r="C1010">
        <v>-74.680274285697536</v>
      </c>
      <c r="D1010">
        <f t="shared" si="32"/>
        <v>401.10700000000003</v>
      </c>
      <c r="E1010">
        <f t="shared" si="32"/>
        <v>-74.680300000000003</v>
      </c>
      <c r="F1010" s="3" t="str">
        <f t="shared" si="31"/>
        <v>-200 401.107 -74.6803</v>
      </c>
    </row>
    <row r="1011" spans="1:6" x14ac:dyDescent="0.25">
      <c r="A1011">
        <v>-200</v>
      </c>
      <c r="B1011">
        <v>401.00800045229903</v>
      </c>
      <c r="C1011">
        <v>-69.581488725442824</v>
      </c>
      <c r="D1011">
        <f t="shared" si="32"/>
        <v>401.00799999999998</v>
      </c>
      <c r="E1011">
        <f t="shared" si="32"/>
        <v>-69.581500000000005</v>
      </c>
      <c r="F1011" s="3" t="str">
        <f t="shared" si="31"/>
        <v>-200 401.008 -69.5815</v>
      </c>
    </row>
    <row r="1012" spans="1:6" x14ac:dyDescent="0.25">
      <c r="A1012">
        <v>-200</v>
      </c>
      <c r="B1012">
        <v>396.89517009945905</v>
      </c>
      <c r="C1012">
        <v>-63.860973620212356</v>
      </c>
      <c r="D1012">
        <f t="shared" si="32"/>
        <v>396.89519999999999</v>
      </c>
      <c r="E1012">
        <f t="shared" si="32"/>
        <v>-63.860999999999997</v>
      </c>
      <c r="F1012" s="3" t="str">
        <f t="shared" si="31"/>
        <v>-200 396.8952 -63.861</v>
      </c>
    </row>
    <row r="1013" spans="1:6" x14ac:dyDescent="0.25">
      <c r="A1013">
        <v>-200</v>
      </c>
      <c r="B1013">
        <v>396.65978049587721</v>
      </c>
      <c r="C1013">
        <v>-58.838920256599962</v>
      </c>
      <c r="D1013">
        <f t="shared" si="32"/>
        <v>396.65980000000002</v>
      </c>
      <c r="E1013">
        <f t="shared" si="32"/>
        <v>-58.838900000000002</v>
      </c>
      <c r="F1013" s="3" t="str">
        <f t="shared" si="31"/>
        <v>-200 396.6598 -58.8389</v>
      </c>
    </row>
    <row r="1014" spans="1:6" x14ac:dyDescent="0.25">
      <c r="A1014">
        <v>-200</v>
      </c>
      <c r="B1014">
        <v>398.34285944196751</v>
      </c>
      <c r="C1014">
        <v>-54.101444819865165</v>
      </c>
      <c r="D1014">
        <f t="shared" si="32"/>
        <v>398.34289999999999</v>
      </c>
      <c r="E1014">
        <f t="shared" si="32"/>
        <v>-54.101399999999998</v>
      </c>
      <c r="F1014" s="3" t="str">
        <f t="shared" si="31"/>
        <v>-200 398.3429 -54.1014</v>
      </c>
    </row>
    <row r="1015" spans="1:6" x14ac:dyDescent="0.25">
      <c r="A1015">
        <v>-200</v>
      </c>
      <c r="B1015">
        <v>395.99933430488522</v>
      </c>
      <c r="C1015">
        <v>-48.841859404487543</v>
      </c>
      <c r="D1015">
        <f t="shared" si="32"/>
        <v>395.99930000000001</v>
      </c>
      <c r="E1015">
        <f t="shared" si="32"/>
        <v>-48.841900000000003</v>
      </c>
      <c r="F1015" s="3" t="str">
        <f t="shared" si="31"/>
        <v>-200 395.9993 -48.8419</v>
      </c>
    </row>
    <row r="1016" spans="1:6" x14ac:dyDescent="0.25">
      <c r="A1016">
        <v>-200</v>
      </c>
      <c r="B1016">
        <v>392.59325315093065</v>
      </c>
      <c r="C1016">
        <v>-43.537771881083927</v>
      </c>
      <c r="D1016">
        <f t="shared" si="32"/>
        <v>392.5933</v>
      </c>
      <c r="E1016">
        <f t="shared" si="32"/>
        <v>-43.537799999999997</v>
      </c>
      <c r="F1016" s="3" t="str">
        <f t="shared" si="31"/>
        <v>-200 392.5933 -43.5378</v>
      </c>
    </row>
    <row r="1017" spans="1:6" x14ac:dyDescent="0.25">
      <c r="A1017">
        <v>-200</v>
      </c>
      <c r="B1017">
        <v>398.07389066887879</v>
      </c>
      <c r="C1017">
        <v>-39.206856131824203</v>
      </c>
      <c r="D1017">
        <f t="shared" si="32"/>
        <v>398.07389999999998</v>
      </c>
      <c r="E1017">
        <f t="shared" si="32"/>
        <v>-39.206899999999997</v>
      </c>
      <c r="F1017" s="3" t="str">
        <f t="shared" si="31"/>
        <v>-200 398.0739 -39.2069</v>
      </c>
    </row>
    <row r="1018" spans="1:6" x14ac:dyDescent="0.25">
      <c r="A1018">
        <v>-200</v>
      </c>
      <c r="B1018">
        <v>393.54348181219729</v>
      </c>
      <c r="C1018">
        <v>-33.889938376053912</v>
      </c>
      <c r="D1018">
        <f t="shared" si="32"/>
        <v>393.54349999999999</v>
      </c>
      <c r="E1018">
        <f t="shared" si="32"/>
        <v>-33.889899999999997</v>
      </c>
      <c r="F1018" s="3" t="str">
        <f t="shared" si="31"/>
        <v>-200 393.5435 -33.8899</v>
      </c>
    </row>
    <row r="1019" spans="1:6" x14ac:dyDescent="0.25">
      <c r="A1019">
        <v>-200</v>
      </c>
      <c r="B1019">
        <v>395.92431130144001</v>
      </c>
      <c r="C1019">
        <v>-29.205131749067963</v>
      </c>
      <c r="D1019">
        <f t="shared" si="32"/>
        <v>395.92430000000002</v>
      </c>
      <c r="E1019">
        <f t="shared" si="32"/>
        <v>-29.205100000000002</v>
      </c>
      <c r="F1019" s="3" t="str">
        <f t="shared" si="31"/>
        <v>-200 395.9243 -29.2051</v>
      </c>
    </row>
    <row r="1020" spans="1:6" x14ac:dyDescent="0.25">
      <c r="A1020">
        <v>-200</v>
      </c>
      <c r="B1020">
        <v>391.26230025685845</v>
      </c>
      <c r="C1020">
        <v>-24.037728630465601</v>
      </c>
      <c r="D1020">
        <f t="shared" si="32"/>
        <v>391.26229999999998</v>
      </c>
      <c r="E1020">
        <f t="shared" si="32"/>
        <v>-24.037700000000001</v>
      </c>
      <c r="F1020" s="3" t="str">
        <f t="shared" si="31"/>
        <v>-200 391.2623 -24.0377</v>
      </c>
    </row>
    <row r="1021" spans="1:6" x14ac:dyDescent="0.25">
      <c r="A1021">
        <v>-200</v>
      </c>
      <c r="B1021">
        <v>393.52540974483787</v>
      </c>
      <c r="C1021">
        <v>-19.332663685003077</v>
      </c>
      <c r="D1021">
        <f t="shared" si="32"/>
        <v>393.52539999999999</v>
      </c>
      <c r="E1021">
        <f t="shared" si="32"/>
        <v>-19.332699999999999</v>
      </c>
      <c r="F1021" s="3" t="str">
        <f t="shared" si="31"/>
        <v>-200 393.5254 -19.3327</v>
      </c>
    </row>
    <row r="1022" spans="1:6" x14ac:dyDescent="0.25">
      <c r="A1022">
        <v>-200</v>
      </c>
      <c r="B1022">
        <v>393.73301952780969</v>
      </c>
      <c r="C1022">
        <v>-14.502045838895601</v>
      </c>
      <c r="D1022">
        <f t="shared" si="32"/>
        <v>393.733</v>
      </c>
      <c r="E1022">
        <f t="shared" si="32"/>
        <v>-14.502000000000001</v>
      </c>
      <c r="F1022" s="3" t="str">
        <f t="shared" si="31"/>
        <v>-200 393.733 -14.502</v>
      </c>
    </row>
    <row r="1023" spans="1:6" x14ac:dyDescent="0.25">
      <c r="A1023">
        <v>-200</v>
      </c>
      <c r="B1023">
        <v>395.88073220369688</v>
      </c>
      <c r="C1023">
        <v>-9.7183264950733292</v>
      </c>
      <c r="D1023">
        <f t="shared" si="32"/>
        <v>395.88069999999999</v>
      </c>
      <c r="E1023">
        <f t="shared" si="32"/>
        <v>-9.7182999999999993</v>
      </c>
      <c r="F1023" s="3" t="str">
        <f t="shared" si="31"/>
        <v>-200 395.8807 -9.7183</v>
      </c>
    </row>
    <row r="1024" spans="1:6" x14ac:dyDescent="0.25">
      <c r="A1024">
        <v>-200</v>
      </c>
      <c r="B1024">
        <v>393.97033252462296</v>
      </c>
      <c r="C1024">
        <v>-4.8349860845739059</v>
      </c>
      <c r="D1024">
        <f t="shared" si="32"/>
        <v>393.97030000000001</v>
      </c>
      <c r="E1024">
        <f t="shared" si="32"/>
        <v>-4.835</v>
      </c>
      <c r="F1024" s="3" t="str">
        <f t="shared" si="31"/>
        <v>-200 393.9703 -4.835</v>
      </c>
    </row>
    <row r="1025" spans="1:6" x14ac:dyDescent="0.25">
      <c r="A1025">
        <v>-400</v>
      </c>
      <c r="B1025">
        <v>395</v>
      </c>
      <c r="C1025">
        <v>0</v>
      </c>
      <c r="D1025">
        <f t="shared" si="32"/>
        <v>395</v>
      </c>
      <c r="E1025">
        <f t="shared" si="32"/>
        <v>0</v>
      </c>
      <c r="F1025" s="3" t="str">
        <f t="shared" si="31"/>
        <v>-400 395 0</v>
      </c>
    </row>
    <row r="1026" spans="1:6" x14ac:dyDescent="0.25">
      <c r="A1026">
        <v>-400</v>
      </c>
      <c r="B1026">
        <v>395.9701819283012</v>
      </c>
      <c r="C1026">
        <v>4.8595291611450904</v>
      </c>
      <c r="D1026">
        <f t="shared" si="32"/>
        <v>395.97019999999998</v>
      </c>
      <c r="E1026">
        <f t="shared" si="32"/>
        <v>4.8594999999999997</v>
      </c>
      <c r="F1026" s="3" t="str">
        <f t="shared" si="31"/>
        <v>-400 395.9702 4.8595</v>
      </c>
    </row>
    <row r="1027" spans="1:6" x14ac:dyDescent="0.25">
      <c r="A1027">
        <v>-400</v>
      </c>
      <c r="B1027">
        <v>395.88073220369688</v>
      </c>
      <c r="C1027">
        <v>9.7183264950732653</v>
      </c>
      <c r="D1027">
        <f t="shared" si="32"/>
        <v>395.88069999999999</v>
      </c>
      <c r="E1027">
        <f t="shared" si="32"/>
        <v>9.7182999999999993</v>
      </c>
      <c r="F1027" s="3" t="str">
        <f t="shared" ref="F1027:F1090" si="33">CONCATENATE(A1027," ",D1027," ",E1027)</f>
        <v>-400 395.8807 9.7183</v>
      </c>
    </row>
    <row r="1028" spans="1:6" x14ac:dyDescent="0.25">
      <c r="A1028">
        <v>-400</v>
      </c>
      <c r="B1028">
        <v>393.73301952780974</v>
      </c>
      <c r="C1028">
        <v>14.502045838895381</v>
      </c>
      <c r="D1028">
        <f t="shared" si="32"/>
        <v>393.733</v>
      </c>
      <c r="E1028">
        <f t="shared" si="32"/>
        <v>14.502000000000001</v>
      </c>
      <c r="F1028" s="3" t="str">
        <f t="shared" si="33"/>
        <v>-400 393.733 14.502</v>
      </c>
    </row>
    <row r="1029" spans="1:6" x14ac:dyDescent="0.25">
      <c r="A1029">
        <v>-400</v>
      </c>
      <c r="B1029">
        <v>392.52661428863274</v>
      </c>
      <c r="C1029">
        <v>19.283596010675279</v>
      </c>
      <c r="D1029">
        <f t="shared" si="32"/>
        <v>392.52659999999997</v>
      </c>
      <c r="E1029">
        <f t="shared" si="32"/>
        <v>19.2836</v>
      </c>
      <c r="F1029" s="3" t="str">
        <f t="shared" si="33"/>
        <v>-400 392.5266 19.2836</v>
      </c>
    </row>
    <row r="1030" spans="1:6" x14ac:dyDescent="0.25">
      <c r="A1030">
        <v>-400</v>
      </c>
      <c r="B1030">
        <v>393.25853648265877</v>
      </c>
      <c r="C1030">
        <v>24.160370103070179</v>
      </c>
      <c r="D1030">
        <f t="shared" si="32"/>
        <v>393.25850000000003</v>
      </c>
      <c r="E1030">
        <f t="shared" si="32"/>
        <v>24.160399999999999</v>
      </c>
      <c r="F1030" s="3" t="str">
        <f t="shared" si="33"/>
        <v>-400 393.2585 24.1604</v>
      </c>
    </row>
    <row r="1031" spans="1:6" x14ac:dyDescent="0.25">
      <c r="A1031">
        <v>-400</v>
      </c>
      <c r="B1031">
        <v>391.93514947472528</v>
      </c>
      <c r="C1031">
        <v>28.9108734946693</v>
      </c>
      <c r="D1031">
        <f t="shared" si="32"/>
        <v>391.93509999999998</v>
      </c>
      <c r="E1031">
        <f t="shared" si="32"/>
        <v>28.910900000000002</v>
      </c>
      <c r="F1031" s="3" t="str">
        <f t="shared" si="33"/>
        <v>-400 391.9351 28.9109</v>
      </c>
    </row>
    <row r="1032" spans="1:6" x14ac:dyDescent="0.25">
      <c r="A1032">
        <v>-400</v>
      </c>
      <c r="B1032">
        <v>391.55085658783173</v>
      </c>
      <c r="C1032">
        <v>33.718343751364877</v>
      </c>
      <c r="D1032">
        <f t="shared" si="32"/>
        <v>391.55090000000001</v>
      </c>
      <c r="E1032">
        <f t="shared" si="32"/>
        <v>33.718299999999999</v>
      </c>
      <c r="F1032" s="3" t="str">
        <f t="shared" si="33"/>
        <v>-400 391.5509 33.7183</v>
      </c>
    </row>
    <row r="1033" spans="1:6" x14ac:dyDescent="0.25">
      <c r="A1033">
        <v>-400</v>
      </c>
      <c r="B1033">
        <v>393.0979670355178</v>
      </c>
      <c r="C1033">
        <v>38.716770430176439</v>
      </c>
      <c r="D1033">
        <f t="shared" si="32"/>
        <v>393.09800000000001</v>
      </c>
      <c r="E1033">
        <f t="shared" si="32"/>
        <v>38.716799999999999</v>
      </c>
      <c r="F1033" s="3" t="str">
        <f t="shared" si="33"/>
        <v>-400 393.098 38.7168</v>
      </c>
    </row>
    <row r="1034" spans="1:6" x14ac:dyDescent="0.25">
      <c r="A1034">
        <v>-400</v>
      </c>
      <c r="B1034">
        <v>391.59934618092831</v>
      </c>
      <c r="C1034">
        <v>43.427549673789919</v>
      </c>
      <c r="D1034">
        <f t="shared" si="32"/>
        <v>391.59930000000003</v>
      </c>
      <c r="E1034">
        <f t="shared" si="32"/>
        <v>43.427500000000002</v>
      </c>
      <c r="F1034" s="3" t="str">
        <f t="shared" si="33"/>
        <v>-400 391.5993 43.4275</v>
      </c>
    </row>
    <row r="1035" spans="1:6" x14ac:dyDescent="0.25">
      <c r="A1035">
        <v>-400</v>
      </c>
      <c r="B1035">
        <v>394.01437523568785</v>
      </c>
      <c r="C1035">
        <v>48.597038054088827</v>
      </c>
      <c r="D1035">
        <f t="shared" si="32"/>
        <v>394.01440000000002</v>
      </c>
      <c r="E1035">
        <f t="shared" si="32"/>
        <v>48.597000000000001</v>
      </c>
      <c r="F1035" s="3" t="str">
        <f t="shared" si="33"/>
        <v>-400 394.0144 48.597</v>
      </c>
    </row>
    <row r="1036" spans="1:6" x14ac:dyDescent="0.25">
      <c r="A1036">
        <v>-400</v>
      </c>
      <c r="B1036">
        <v>392.39744362940087</v>
      </c>
      <c r="C1036">
        <v>53.293960568821973</v>
      </c>
      <c r="D1036">
        <f t="shared" si="32"/>
        <v>392.3974</v>
      </c>
      <c r="E1036">
        <f t="shared" si="32"/>
        <v>53.293999999999997</v>
      </c>
      <c r="F1036" s="3" t="str">
        <f t="shared" si="33"/>
        <v>-400 392.3974 53.294</v>
      </c>
    </row>
    <row r="1037" spans="1:6" x14ac:dyDescent="0.25">
      <c r="A1037">
        <v>-400</v>
      </c>
      <c r="B1037">
        <v>392.70307445601804</v>
      </c>
      <c r="C1037">
        <v>58.251998358778614</v>
      </c>
      <c r="D1037">
        <f t="shared" si="32"/>
        <v>392.70310000000001</v>
      </c>
      <c r="E1037">
        <f t="shared" si="32"/>
        <v>58.252000000000002</v>
      </c>
      <c r="F1037" s="3" t="str">
        <f t="shared" si="33"/>
        <v>-400 392.7031 58.252</v>
      </c>
    </row>
    <row r="1038" spans="1:6" x14ac:dyDescent="0.25">
      <c r="A1038">
        <v>-400</v>
      </c>
      <c r="B1038">
        <v>389.98406017235408</v>
      </c>
      <c r="C1038">
        <v>62.748966616875272</v>
      </c>
      <c r="D1038">
        <f t="shared" si="32"/>
        <v>389.98410000000001</v>
      </c>
      <c r="E1038">
        <f t="shared" si="32"/>
        <v>62.749000000000002</v>
      </c>
      <c r="F1038" s="3" t="str">
        <f t="shared" si="33"/>
        <v>-400 389.9841 62.749</v>
      </c>
    </row>
    <row r="1039" spans="1:6" x14ac:dyDescent="0.25">
      <c r="A1039">
        <v>-400</v>
      </c>
      <c r="B1039">
        <v>391.15522402840969</v>
      </c>
      <c r="C1039">
        <v>67.871869837839583</v>
      </c>
      <c r="D1039">
        <f t="shared" si="32"/>
        <v>391.15519999999998</v>
      </c>
      <c r="E1039">
        <f t="shared" si="32"/>
        <v>67.871899999999997</v>
      </c>
      <c r="F1039" s="3" t="str">
        <f t="shared" si="33"/>
        <v>-400 391.1552 67.8719</v>
      </c>
    </row>
    <row r="1040" spans="1:6" x14ac:dyDescent="0.25">
      <c r="A1040">
        <v>-400</v>
      </c>
      <c r="B1040">
        <v>391.27598399762411</v>
      </c>
      <c r="C1040">
        <v>72.849875406146111</v>
      </c>
      <c r="D1040">
        <f t="shared" si="32"/>
        <v>391.27600000000001</v>
      </c>
      <c r="E1040">
        <f t="shared" si="32"/>
        <v>72.849900000000005</v>
      </c>
      <c r="F1040" s="3" t="str">
        <f t="shared" si="33"/>
        <v>-400 391.276 72.8499</v>
      </c>
    </row>
    <row r="1041" spans="1:6" x14ac:dyDescent="0.25">
      <c r="A1041">
        <v>-400</v>
      </c>
      <c r="B1041">
        <v>392.3141121612922</v>
      </c>
      <c r="C1041">
        <v>78.036128806451302</v>
      </c>
      <c r="D1041">
        <f t="shared" si="32"/>
        <v>392.3141</v>
      </c>
      <c r="E1041">
        <f t="shared" si="32"/>
        <v>78.036100000000005</v>
      </c>
      <c r="F1041" s="3" t="str">
        <f t="shared" si="33"/>
        <v>-400 392.3141 78.0361</v>
      </c>
    </row>
    <row r="1042" spans="1:6" x14ac:dyDescent="0.25">
      <c r="A1042">
        <v>-400</v>
      </c>
      <c r="B1042">
        <v>391.32694828785105</v>
      </c>
      <c r="C1042">
        <v>82.844550476887406</v>
      </c>
      <c r="D1042">
        <f t="shared" ref="D1042:E1105" si="34">ROUND(B1042,4)</f>
        <v>391.32690000000002</v>
      </c>
      <c r="E1042">
        <f t="shared" si="34"/>
        <v>82.8446</v>
      </c>
      <c r="F1042" s="3" t="str">
        <f t="shared" si="33"/>
        <v>-400 391.3269 82.8446</v>
      </c>
    </row>
    <row r="1043" spans="1:6" x14ac:dyDescent="0.25">
      <c r="A1043">
        <v>-400</v>
      </c>
      <c r="B1043">
        <v>392.23225627548851</v>
      </c>
      <c r="C1043">
        <v>88.078698543061648</v>
      </c>
      <c r="D1043">
        <f t="shared" si="34"/>
        <v>392.23230000000001</v>
      </c>
      <c r="E1043">
        <f t="shared" si="34"/>
        <v>88.078699999999998</v>
      </c>
      <c r="F1043" s="3" t="str">
        <f t="shared" si="33"/>
        <v>-400 392.2323 88.0787</v>
      </c>
    </row>
    <row r="1044" spans="1:6" x14ac:dyDescent="0.25">
      <c r="A1044">
        <v>-400</v>
      </c>
      <c r="B1044">
        <v>390.14892083442965</v>
      </c>
      <c r="C1044">
        <v>92.654301420549132</v>
      </c>
      <c r="D1044">
        <f t="shared" si="34"/>
        <v>390.14890000000003</v>
      </c>
      <c r="E1044">
        <f t="shared" si="34"/>
        <v>92.654300000000006</v>
      </c>
      <c r="F1044" s="3" t="str">
        <f t="shared" si="33"/>
        <v>-400 390.1489 92.6543</v>
      </c>
    </row>
    <row r="1045" spans="1:6" x14ac:dyDescent="0.25">
      <c r="A1045">
        <v>-400</v>
      </c>
      <c r="B1045">
        <v>389.95256378420669</v>
      </c>
      <c r="C1045">
        <v>97.67803232111207</v>
      </c>
      <c r="D1045">
        <f t="shared" si="34"/>
        <v>389.95260000000002</v>
      </c>
      <c r="E1045">
        <f t="shared" si="34"/>
        <v>97.677999999999997</v>
      </c>
      <c r="F1045" s="3" t="str">
        <f t="shared" si="33"/>
        <v>-400 389.9526 97.678</v>
      </c>
    </row>
    <row r="1046" spans="1:6" x14ac:dyDescent="0.25">
      <c r="A1046">
        <v>-400</v>
      </c>
      <c r="B1046">
        <v>390.65849430212023</v>
      </c>
      <c r="C1046">
        <v>102.96572648022386</v>
      </c>
      <c r="D1046">
        <f t="shared" si="34"/>
        <v>390.6585</v>
      </c>
      <c r="E1046">
        <f t="shared" si="34"/>
        <v>102.9657</v>
      </c>
      <c r="F1046" s="3" t="str">
        <f t="shared" si="33"/>
        <v>-400 390.6585 102.9657</v>
      </c>
    </row>
    <row r="1047" spans="1:6" x14ac:dyDescent="0.25">
      <c r="A1047">
        <v>-400</v>
      </c>
      <c r="B1047">
        <v>388.40175451556223</v>
      </c>
      <c r="C1047">
        <v>107.48524126238406</v>
      </c>
      <c r="D1047">
        <f t="shared" si="34"/>
        <v>388.40179999999998</v>
      </c>
      <c r="E1047">
        <f t="shared" si="34"/>
        <v>107.48520000000001</v>
      </c>
      <c r="F1047" s="3" t="str">
        <f t="shared" si="33"/>
        <v>-400 388.4018 107.4852</v>
      </c>
    </row>
    <row r="1048" spans="1:6" x14ac:dyDescent="0.25">
      <c r="A1048">
        <v>-400</v>
      </c>
      <c r="B1048">
        <v>388.0139298438886</v>
      </c>
      <c r="C1048">
        <v>112.52195451156143</v>
      </c>
      <c r="D1048">
        <f t="shared" si="34"/>
        <v>388.01389999999998</v>
      </c>
      <c r="E1048">
        <f t="shared" si="34"/>
        <v>112.52200000000001</v>
      </c>
      <c r="F1048" s="3" t="str">
        <f t="shared" si="33"/>
        <v>-400 388.0139 112.522</v>
      </c>
    </row>
    <row r="1049" spans="1:6" x14ac:dyDescent="0.25">
      <c r="A1049">
        <v>-400</v>
      </c>
      <c r="B1049">
        <v>386.60389563581236</v>
      </c>
      <c r="C1049">
        <v>117.27500961080278</v>
      </c>
      <c r="D1049">
        <f t="shared" si="34"/>
        <v>386.60390000000001</v>
      </c>
      <c r="E1049">
        <f t="shared" si="34"/>
        <v>117.27500000000001</v>
      </c>
      <c r="F1049" s="3" t="str">
        <f t="shared" si="33"/>
        <v>-400 386.6039 117.275</v>
      </c>
    </row>
    <row r="1050" spans="1:6" x14ac:dyDescent="0.25">
      <c r="A1050">
        <v>-400</v>
      </c>
      <c r="B1050">
        <v>385.13564030309431</v>
      </c>
      <c r="C1050">
        <v>122.01040352496814</v>
      </c>
      <c r="D1050">
        <f t="shared" si="34"/>
        <v>385.13560000000001</v>
      </c>
      <c r="E1050">
        <f t="shared" si="34"/>
        <v>122.0104</v>
      </c>
      <c r="F1050" s="3" t="str">
        <f t="shared" si="33"/>
        <v>-400 385.1356 122.0104</v>
      </c>
    </row>
    <row r="1051" spans="1:6" x14ac:dyDescent="0.25">
      <c r="A1051">
        <v>-400</v>
      </c>
      <c r="B1051">
        <v>384.55891314017987</v>
      </c>
      <c r="C1051">
        <v>127.04110486155106</v>
      </c>
      <c r="D1051">
        <f t="shared" si="34"/>
        <v>384.55889999999999</v>
      </c>
      <c r="E1051">
        <f t="shared" si="34"/>
        <v>127.0411</v>
      </c>
      <c r="F1051" s="3" t="str">
        <f t="shared" si="33"/>
        <v>-400 384.5589 127.0411</v>
      </c>
    </row>
    <row r="1052" spans="1:6" x14ac:dyDescent="0.25">
      <c r="A1052">
        <v>-400</v>
      </c>
      <c r="B1052">
        <v>382.97096677911111</v>
      </c>
      <c r="C1052">
        <v>131.75066832571648</v>
      </c>
      <c r="D1052">
        <f t="shared" si="34"/>
        <v>382.971</v>
      </c>
      <c r="E1052">
        <f t="shared" si="34"/>
        <v>131.75069999999999</v>
      </c>
      <c r="F1052" s="3" t="str">
        <f t="shared" si="33"/>
        <v>-400 382.971 131.7507</v>
      </c>
    </row>
    <row r="1053" spans="1:6" x14ac:dyDescent="0.25">
      <c r="A1053">
        <v>-400</v>
      </c>
      <c r="B1053">
        <v>383.20843452948947</v>
      </c>
      <c r="C1053">
        <v>137.11417033063356</v>
      </c>
      <c r="D1053">
        <f t="shared" si="34"/>
        <v>383.20839999999998</v>
      </c>
      <c r="E1053">
        <f t="shared" si="34"/>
        <v>137.11420000000001</v>
      </c>
      <c r="F1053" s="3" t="str">
        <f t="shared" si="33"/>
        <v>-400 383.2084 137.1142</v>
      </c>
    </row>
    <row r="1054" spans="1:6" x14ac:dyDescent="0.25">
      <c r="A1054">
        <v>-400</v>
      </c>
      <c r="B1054">
        <v>382.43431686033057</v>
      </c>
      <c r="C1054">
        <v>142.15482154176931</v>
      </c>
      <c r="D1054">
        <f t="shared" si="34"/>
        <v>382.43430000000001</v>
      </c>
      <c r="E1054">
        <f t="shared" si="34"/>
        <v>142.15479999999999</v>
      </c>
      <c r="F1054" s="3" t="str">
        <f t="shared" si="33"/>
        <v>-400 382.4343 142.1548</v>
      </c>
    </row>
    <row r="1055" spans="1:6" x14ac:dyDescent="0.25">
      <c r="A1055">
        <v>-400</v>
      </c>
      <c r="B1055">
        <v>384.39303311991239</v>
      </c>
      <c r="C1055">
        <v>148.27675505241513</v>
      </c>
      <c r="D1055">
        <f t="shared" si="34"/>
        <v>384.39299999999997</v>
      </c>
      <c r="E1055">
        <f t="shared" si="34"/>
        <v>148.27680000000001</v>
      </c>
      <c r="F1055" s="3" t="str">
        <f t="shared" si="33"/>
        <v>-400 384.393 148.2768</v>
      </c>
    </row>
    <row r="1056" spans="1:6" x14ac:dyDescent="0.25">
      <c r="A1056">
        <v>-400</v>
      </c>
      <c r="B1056">
        <v>380.68749299401838</v>
      </c>
      <c r="C1056">
        <v>152.24004952025339</v>
      </c>
      <c r="D1056">
        <f t="shared" si="34"/>
        <v>380.6875</v>
      </c>
      <c r="E1056">
        <f t="shared" si="34"/>
        <v>152.24</v>
      </c>
      <c r="F1056" s="3" t="str">
        <f t="shared" si="33"/>
        <v>-400 380.6875 152.24</v>
      </c>
    </row>
    <row r="1057" spans="1:6" x14ac:dyDescent="0.25">
      <c r="A1057">
        <v>-400</v>
      </c>
      <c r="B1057">
        <v>381.56224692716142</v>
      </c>
      <c r="C1057">
        <v>158.04825756678207</v>
      </c>
      <c r="D1057">
        <f t="shared" si="34"/>
        <v>381.56220000000002</v>
      </c>
      <c r="E1057">
        <f t="shared" si="34"/>
        <v>158.04830000000001</v>
      </c>
      <c r="F1057" s="3" t="str">
        <f t="shared" si="33"/>
        <v>-400 381.5622 158.0483</v>
      </c>
    </row>
    <row r="1058" spans="1:6" x14ac:dyDescent="0.25">
      <c r="A1058">
        <v>-400</v>
      </c>
      <c r="B1058">
        <v>381.43224845137399</v>
      </c>
      <c r="C1058">
        <v>163.50669662533497</v>
      </c>
      <c r="D1058">
        <f t="shared" si="34"/>
        <v>381.43220000000002</v>
      </c>
      <c r="E1058">
        <f t="shared" si="34"/>
        <v>163.5067</v>
      </c>
      <c r="F1058" s="3" t="str">
        <f t="shared" si="33"/>
        <v>-400 381.4322 163.5067</v>
      </c>
    </row>
    <row r="1059" spans="1:6" x14ac:dyDescent="0.25">
      <c r="A1059">
        <v>-400</v>
      </c>
      <c r="B1059">
        <v>379.39704861696526</v>
      </c>
      <c r="C1059">
        <v>168.17514531207078</v>
      </c>
      <c r="D1059">
        <f t="shared" si="34"/>
        <v>379.39699999999999</v>
      </c>
      <c r="E1059">
        <f t="shared" si="34"/>
        <v>168.17509999999999</v>
      </c>
      <c r="F1059" s="3" t="str">
        <f t="shared" si="33"/>
        <v>-400 379.397 168.1751</v>
      </c>
    </row>
    <row r="1060" spans="1:6" x14ac:dyDescent="0.25">
      <c r="A1060">
        <v>-400</v>
      </c>
      <c r="B1060">
        <v>380.9413849149289</v>
      </c>
      <c r="C1060">
        <v>174.48398568090997</v>
      </c>
      <c r="D1060">
        <f t="shared" si="34"/>
        <v>380.94139999999999</v>
      </c>
      <c r="E1060">
        <f t="shared" si="34"/>
        <v>174.48400000000001</v>
      </c>
      <c r="F1060" s="3" t="str">
        <f t="shared" si="33"/>
        <v>-400 380.9414 174.484</v>
      </c>
    </row>
    <row r="1061" spans="1:6" x14ac:dyDescent="0.25">
      <c r="A1061">
        <v>-400</v>
      </c>
      <c r="B1061">
        <v>379.67550311184618</v>
      </c>
      <c r="C1061">
        <v>179.57313924071846</v>
      </c>
      <c r="D1061">
        <f t="shared" si="34"/>
        <v>379.6755</v>
      </c>
      <c r="E1061">
        <f t="shared" si="34"/>
        <v>179.57310000000001</v>
      </c>
      <c r="F1061" s="3" t="str">
        <f t="shared" si="33"/>
        <v>-400 379.6755 179.5731</v>
      </c>
    </row>
    <row r="1062" spans="1:6" x14ac:dyDescent="0.25">
      <c r="A1062">
        <v>-400</v>
      </c>
      <c r="B1062">
        <v>379.24062452284852</v>
      </c>
      <c r="C1062">
        <v>185.09605266325866</v>
      </c>
      <c r="D1062">
        <f t="shared" si="34"/>
        <v>379.24059999999997</v>
      </c>
      <c r="E1062">
        <f t="shared" si="34"/>
        <v>185.09610000000001</v>
      </c>
      <c r="F1062" s="3" t="str">
        <f t="shared" si="33"/>
        <v>-400 379.2406 185.0961</v>
      </c>
    </row>
    <row r="1063" spans="1:6" x14ac:dyDescent="0.25">
      <c r="A1063">
        <v>-400</v>
      </c>
      <c r="B1063">
        <v>376.94065510450747</v>
      </c>
      <c r="C1063">
        <v>189.73598111424397</v>
      </c>
      <c r="D1063">
        <f t="shared" si="34"/>
        <v>376.94069999999999</v>
      </c>
      <c r="E1063">
        <f t="shared" si="34"/>
        <v>189.73599999999999</v>
      </c>
      <c r="F1063" s="3" t="str">
        <f t="shared" si="33"/>
        <v>-400 376.9407 189.736</v>
      </c>
    </row>
    <row r="1064" spans="1:6" x14ac:dyDescent="0.25">
      <c r="A1064">
        <v>-400</v>
      </c>
      <c r="B1064">
        <v>379.02211791201864</v>
      </c>
      <c r="C1064">
        <v>196.65002957916849</v>
      </c>
      <c r="D1064">
        <f t="shared" si="34"/>
        <v>379.02210000000002</v>
      </c>
      <c r="E1064">
        <f t="shared" si="34"/>
        <v>196.65</v>
      </c>
      <c r="F1064" s="3" t="str">
        <f t="shared" si="33"/>
        <v>-400 379.0221 196.65</v>
      </c>
    </row>
    <row r="1065" spans="1:6" x14ac:dyDescent="0.25">
      <c r="A1065">
        <v>-400</v>
      </c>
      <c r="B1065">
        <v>376.5803798767476</v>
      </c>
      <c r="C1065">
        <v>201.28640662470099</v>
      </c>
      <c r="D1065">
        <f t="shared" si="34"/>
        <v>376.5804</v>
      </c>
      <c r="E1065">
        <f t="shared" si="34"/>
        <v>201.28639999999999</v>
      </c>
      <c r="F1065" s="3" t="str">
        <f t="shared" si="33"/>
        <v>-400 376.5804 201.2864</v>
      </c>
    </row>
    <row r="1066" spans="1:6" x14ac:dyDescent="0.25">
      <c r="A1066">
        <v>-400</v>
      </c>
      <c r="B1066">
        <v>374.0819302214386</v>
      </c>
      <c r="C1066">
        <v>205.89247067778541</v>
      </c>
      <c r="D1066">
        <f t="shared" si="34"/>
        <v>374.08190000000002</v>
      </c>
      <c r="E1066">
        <f t="shared" si="34"/>
        <v>205.89250000000001</v>
      </c>
      <c r="F1066" s="3" t="str">
        <f t="shared" si="33"/>
        <v>-400 374.0819 205.8925</v>
      </c>
    </row>
    <row r="1067" spans="1:6" x14ac:dyDescent="0.25">
      <c r="A1067">
        <v>-400</v>
      </c>
      <c r="B1067">
        <v>375.00749316785465</v>
      </c>
      <c r="C1067">
        <v>212.43912085103688</v>
      </c>
      <c r="D1067">
        <f t="shared" si="34"/>
        <v>375.00749999999999</v>
      </c>
      <c r="E1067">
        <f t="shared" si="34"/>
        <v>212.4391</v>
      </c>
      <c r="F1067" s="3" t="str">
        <f t="shared" si="33"/>
        <v>-400 375.0075 212.4391</v>
      </c>
    </row>
    <row r="1068" spans="1:6" x14ac:dyDescent="0.25">
      <c r="A1068">
        <v>-400</v>
      </c>
      <c r="B1068">
        <v>373.2362738445255</v>
      </c>
      <c r="C1068">
        <v>217.52858176951</v>
      </c>
      <c r="D1068">
        <f t="shared" si="34"/>
        <v>373.23630000000003</v>
      </c>
      <c r="E1068">
        <f t="shared" si="34"/>
        <v>217.52860000000001</v>
      </c>
      <c r="F1068" s="3" t="str">
        <f t="shared" si="33"/>
        <v>-400 373.2363 217.5286</v>
      </c>
    </row>
    <row r="1069" spans="1:6" x14ac:dyDescent="0.25">
      <c r="A1069">
        <v>-400</v>
      </c>
      <c r="B1069">
        <v>369.68103091011722</v>
      </c>
      <c r="C1069">
        <v>221.57828274727859</v>
      </c>
      <c r="D1069">
        <f t="shared" si="34"/>
        <v>369.68099999999998</v>
      </c>
      <c r="E1069">
        <f t="shared" si="34"/>
        <v>221.57830000000001</v>
      </c>
      <c r="F1069" s="3" t="str">
        <f t="shared" si="33"/>
        <v>-400 369.681 221.5783</v>
      </c>
    </row>
    <row r="1070" spans="1:6" x14ac:dyDescent="0.25">
      <c r="A1070">
        <v>-400</v>
      </c>
      <c r="B1070">
        <v>370.33950900079037</v>
      </c>
      <c r="C1070">
        <v>228.19651196513399</v>
      </c>
      <c r="D1070">
        <f t="shared" si="34"/>
        <v>370.33949999999999</v>
      </c>
      <c r="E1070">
        <f t="shared" si="34"/>
        <v>228.19649999999999</v>
      </c>
      <c r="F1070" s="3" t="str">
        <f t="shared" si="33"/>
        <v>-400 370.3395 228.1965</v>
      </c>
    </row>
    <row r="1071" spans="1:6" x14ac:dyDescent="0.25">
      <c r="A1071">
        <v>-400</v>
      </c>
      <c r="B1071">
        <v>367.5113008836226</v>
      </c>
      <c r="C1071">
        <v>232.72396465088727</v>
      </c>
      <c r="D1071">
        <f t="shared" si="34"/>
        <v>367.51130000000001</v>
      </c>
      <c r="E1071">
        <f t="shared" si="34"/>
        <v>232.72399999999999</v>
      </c>
      <c r="F1071" s="3" t="str">
        <f t="shared" si="33"/>
        <v>-400 367.5113 232.724</v>
      </c>
    </row>
    <row r="1072" spans="1:6" x14ac:dyDescent="0.25">
      <c r="A1072">
        <v>-400</v>
      </c>
      <c r="B1072">
        <v>365.46597162190938</v>
      </c>
      <c r="C1072">
        <v>237.76169495201225</v>
      </c>
      <c r="D1072">
        <f t="shared" si="34"/>
        <v>365.46600000000001</v>
      </c>
      <c r="E1072">
        <f t="shared" si="34"/>
        <v>237.76169999999999</v>
      </c>
      <c r="F1072" s="3" t="str">
        <f t="shared" si="33"/>
        <v>-400 365.466 237.7617</v>
      </c>
    </row>
    <row r="1073" spans="1:6" x14ac:dyDescent="0.25">
      <c r="A1073">
        <v>-400</v>
      </c>
      <c r="B1073">
        <v>365.8466294131199</v>
      </c>
      <c r="C1073">
        <v>244.45090252862497</v>
      </c>
      <c r="D1073">
        <f t="shared" si="34"/>
        <v>365.84660000000002</v>
      </c>
      <c r="E1073">
        <f t="shared" si="34"/>
        <v>244.45089999999999</v>
      </c>
      <c r="F1073" s="3" t="str">
        <f t="shared" si="33"/>
        <v>-400 365.8466 244.4509</v>
      </c>
    </row>
    <row r="1074" spans="1:6" x14ac:dyDescent="0.25">
      <c r="A1074">
        <v>-400</v>
      </c>
      <c r="B1074">
        <v>366.11765043655123</v>
      </c>
      <c r="C1074">
        <v>251.18492398792424</v>
      </c>
      <c r="D1074">
        <f t="shared" si="34"/>
        <v>366.11770000000001</v>
      </c>
      <c r="E1074">
        <f t="shared" si="34"/>
        <v>251.1849</v>
      </c>
      <c r="F1074" s="3" t="str">
        <f t="shared" si="33"/>
        <v>-400 366.1177 251.1849</v>
      </c>
    </row>
    <row r="1075" spans="1:6" x14ac:dyDescent="0.25">
      <c r="A1075">
        <v>-400</v>
      </c>
      <c r="B1075">
        <v>365.46041147875792</v>
      </c>
      <c r="C1075">
        <v>257.38626156377688</v>
      </c>
      <c r="D1075">
        <f t="shared" si="34"/>
        <v>365.46039999999999</v>
      </c>
      <c r="E1075">
        <f t="shared" si="34"/>
        <v>257.38630000000001</v>
      </c>
      <c r="F1075" s="3" t="str">
        <f t="shared" si="33"/>
        <v>-400 365.4604 257.3863</v>
      </c>
    </row>
    <row r="1076" spans="1:6" x14ac:dyDescent="0.25">
      <c r="A1076">
        <v>-400</v>
      </c>
      <c r="B1076">
        <v>361.46391042065727</v>
      </c>
      <c r="C1076">
        <v>261.26584442557174</v>
      </c>
      <c r="D1076">
        <f t="shared" si="34"/>
        <v>361.46390000000002</v>
      </c>
      <c r="E1076">
        <f t="shared" si="34"/>
        <v>261.26580000000001</v>
      </c>
      <c r="F1076" s="3" t="str">
        <f t="shared" si="33"/>
        <v>-400 361.4639 261.2658</v>
      </c>
    </row>
    <row r="1077" spans="1:6" x14ac:dyDescent="0.25">
      <c r="A1077">
        <v>-400</v>
      </c>
      <c r="B1077">
        <v>359.03376657184828</v>
      </c>
      <c r="C1077">
        <v>266.2775891081177</v>
      </c>
      <c r="D1077">
        <f t="shared" si="34"/>
        <v>359.03379999999999</v>
      </c>
      <c r="E1077">
        <f t="shared" si="34"/>
        <v>266.27760000000001</v>
      </c>
      <c r="F1077" s="3" t="str">
        <f t="shared" si="33"/>
        <v>-400 359.0338 266.2776</v>
      </c>
    </row>
    <row r="1078" spans="1:6" x14ac:dyDescent="0.25">
      <c r="A1078">
        <v>-400</v>
      </c>
      <c r="B1078">
        <v>358.92244397860651</v>
      </c>
      <c r="C1078">
        <v>273.08547967335085</v>
      </c>
      <c r="D1078">
        <f t="shared" si="34"/>
        <v>358.92239999999998</v>
      </c>
      <c r="E1078">
        <f t="shared" si="34"/>
        <v>273.08550000000002</v>
      </c>
      <c r="F1078" s="3" t="str">
        <f t="shared" si="33"/>
        <v>-400 358.9224 273.0855</v>
      </c>
    </row>
    <row r="1079" spans="1:6" x14ac:dyDescent="0.25">
      <c r="A1079">
        <v>-400</v>
      </c>
      <c r="B1079">
        <v>357.12093171485265</v>
      </c>
      <c r="C1079">
        <v>278.69991053302397</v>
      </c>
      <c r="D1079">
        <f t="shared" si="34"/>
        <v>357.12090000000001</v>
      </c>
      <c r="E1079">
        <f t="shared" si="34"/>
        <v>278.69990000000001</v>
      </c>
      <c r="F1079" s="3" t="str">
        <f t="shared" si="33"/>
        <v>-400 357.1209 278.6999</v>
      </c>
    </row>
    <row r="1080" spans="1:6" x14ac:dyDescent="0.25">
      <c r="A1080">
        <v>-400</v>
      </c>
      <c r="B1080">
        <v>355.23543900030302</v>
      </c>
      <c r="C1080">
        <v>284.31106710478576</v>
      </c>
      <c r="D1080">
        <f t="shared" si="34"/>
        <v>355.23540000000003</v>
      </c>
      <c r="E1080">
        <f t="shared" si="34"/>
        <v>284.31110000000001</v>
      </c>
      <c r="F1080" s="3" t="str">
        <f t="shared" si="33"/>
        <v>-400 355.2354 284.3111</v>
      </c>
    </row>
    <row r="1081" spans="1:6" x14ac:dyDescent="0.25">
      <c r="A1081">
        <v>-400</v>
      </c>
      <c r="B1081">
        <v>354.03878764013353</v>
      </c>
      <c r="C1081">
        <v>290.55212414694961</v>
      </c>
      <c r="D1081">
        <f t="shared" si="34"/>
        <v>354.03879999999998</v>
      </c>
      <c r="E1081">
        <f t="shared" si="34"/>
        <v>290.5521</v>
      </c>
      <c r="F1081" s="3" t="str">
        <f t="shared" si="33"/>
        <v>-400 354.0388 290.5521</v>
      </c>
    </row>
    <row r="1082" spans="1:6" x14ac:dyDescent="0.25">
      <c r="A1082">
        <v>-400</v>
      </c>
      <c r="B1082">
        <v>350.44660765508621</v>
      </c>
      <c r="C1082">
        <v>294.87484664352445</v>
      </c>
      <c r="D1082">
        <f t="shared" si="34"/>
        <v>350.44659999999999</v>
      </c>
      <c r="E1082">
        <f t="shared" si="34"/>
        <v>294.87479999999999</v>
      </c>
      <c r="F1082" s="3" t="str">
        <f t="shared" si="33"/>
        <v>-400 350.4466 294.8748</v>
      </c>
    </row>
    <row r="1083" spans="1:6" x14ac:dyDescent="0.25">
      <c r="A1083">
        <v>-400</v>
      </c>
      <c r="B1083">
        <v>348.31606939298291</v>
      </c>
      <c r="C1083">
        <v>300.45950775873729</v>
      </c>
      <c r="D1083">
        <f t="shared" si="34"/>
        <v>348.31610000000001</v>
      </c>
      <c r="E1083">
        <f t="shared" si="34"/>
        <v>300.45949999999999</v>
      </c>
      <c r="F1083" s="3" t="str">
        <f t="shared" si="33"/>
        <v>-400 348.3161 300.4595</v>
      </c>
    </row>
    <row r="1084" spans="1:6" x14ac:dyDescent="0.25">
      <c r="A1084">
        <v>-400</v>
      </c>
      <c r="B1084">
        <v>348.3484234534086</v>
      </c>
      <c r="C1084">
        <v>308.02333657942989</v>
      </c>
      <c r="D1084">
        <f t="shared" si="34"/>
        <v>348.34840000000003</v>
      </c>
      <c r="E1084">
        <f t="shared" si="34"/>
        <v>308.02330000000001</v>
      </c>
      <c r="F1084" s="3" t="str">
        <f t="shared" si="33"/>
        <v>-400 348.3484 308.0233</v>
      </c>
    </row>
    <row r="1085" spans="1:6" x14ac:dyDescent="0.25">
      <c r="A1085">
        <v>-400</v>
      </c>
      <c r="B1085">
        <v>346.0241755407659</v>
      </c>
      <c r="C1085">
        <v>313.61803191355762</v>
      </c>
      <c r="D1085">
        <f t="shared" si="34"/>
        <v>346.02420000000001</v>
      </c>
      <c r="E1085">
        <f t="shared" si="34"/>
        <v>313.61799999999999</v>
      </c>
      <c r="F1085" s="3" t="str">
        <f t="shared" si="33"/>
        <v>-400 346.0242 313.618</v>
      </c>
    </row>
    <row r="1086" spans="1:6" x14ac:dyDescent="0.25">
      <c r="A1086">
        <v>-400</v>
      </c>
      <c r="B1086">
        <v>343.61485341436168</v>
      </c>
      <c r="C1086">
        <v>319.20186796606743</v>
      </c>
      <c r="D1086">
        <f t="shared" si="34"/>
        <v>343.61489999999998</v>
      </c>
      <c r="E1086">
        <f t="shared" si="34"/>
        <v>319.20190000000002</v>
      </c>
      <c r="F1086" s="3" t="str">
        <f t="shared" si="33"/>
        <v>-400 343.6149 319.2019</v>
      </c>
    </row>
    <row r="1087" spans="1:6" x14ac:dyDescent="0.25">
      <c r="A1087">
        <v>-400</v>
      </c>
      <c r="B1087">
        <v>343.29311731899537</v>
      </c>
      <c r="C1087">
        <v>326.8422182053697</v>
      </c>
      <c r="D1087">
        <f t="shared" si="34"/>
        <v>343.29309999999998</v>
      </c>
      <c r="E1087">
        <f t="shared" si="34"/>
        <v>326.84219999999999</v>
      </c>
      <c r="F1087" s="3" t="str">
        <f t="shared" si="33"/>
        <v>-400 343.2931 326.8422</v>
      </c>
    </row>
    <row r="1088" spans="1:6" x14ac:dyDescent="0.25">
      <c r="A1088">
        <v>-400</v>
      </c>
      <c r="B1088">
        <v>341.40360366038146</v>
      </c>
      <c r="C1088">
        <v>333.12547096808009</v>
      </c>
      <c r="D1088">
        <f t="shared" si="34"/>
        <v>341.40359999999998</v>
      </c>
      <c r="E1088">
        <f t="shared" si="34"/>
        <v>333.12549999999999</v>
      </c>
      <c r="F1088" s="3" t="str">
        <f t="shared" si="33"/>
        <v>-400 341.4036 333.1255</v>
      </c>
    </row>
    <row r="1089" spans="1:6" x14ac:dyDescent="0.25">
      <c r="A1089">
        <v>-400</v>
      </c>
      <c r="B1089">
        <v>340.82546853191593</v>
      </c>
      <c r="C1089">
        <v>340.82546853191587</v>
      </c>
      <c r="D1089">
        <f t="shared" si="34"/>
        <v>340.82549999999998</v>
      </c>
      <c r="E1089">
        <f t="shared" si="34"/>
        <v>340.82549999999998</v>
      </c>
      <c r="F1089" s="3" t="str">
        <f t="shared" si="33"/>
        <v>-400 340.8255 340.8255</v>
      </c>
    </row>
    <row r="1090" spans="1:6" x14ac:dyDescent="0.25">
      <c r="A1090">
        <v>-400</v>
      </c>
      <c r="B1090">
        <v>338.01410471394286</v>
      </c>
      <c r="C1090">
        <v>346.41371943736823</v>
      </c>
      <c r="D1090">
        <f t="shared" si="34"/>
        <v>338.01409999999998</v>
      </c>
      <c r="E1090">
        <f t="shared" si="34"/>
        <v>346.41370000000001</v>
      </c>
      <c r="F1090" s="3" t="str">
        <f t="shared" si="33"/>
        <v>-400 338.0141 346.4137</v>
      </c>
    </row>
    <row r="1091" spans="1:6" x14ac:dyDescent="0.25">
      <c r="A1091">
        <v>-400</v>
      </c>
      <c r="B1091">
        <v>337.18532637642573</v>
      </c>
      <c r="C1091">
        <v>354.15682356326732</v>
      </c>
      <c r="D1091">
        <f t="shared" si="34"/>
        <v>337.18529999999998</v>
      </c>
      <c r="E1091">
        <f t="shared" si="34"/>
        <v>354.15679999999998</v>
      </c>
      <c r="F1091" s="3" t="str">
        <f t="shared" ref="F1091:F1154" si="35">CONCATENATE(A1091," ",D1091," ",E1091)</f>
        <v>-400 337.1853 354.1568</v>
      </c>
    </row>
    <row r="1092" spans="1:6" x14ac:dyDescent="0.25">
      <c r="A1092">
        <v>-400</v>
      </c>
      <c r="B1092">
        <v>334.1750899175675</v>
      </c>
      <c r="C1092">
        <v>359.73324739115469</v>
      </c>
      <c r="D1092">
        <f t="shared" si="34"/>
        <v>334.17509999999999</v>
      </c>
      <c r="E1092">
        <f t="shared" si="34"/>
        <v>359.73320000000001</v>
      </c>
      <c r="F1092" s="3" t="str">
        <f t="shared" si="35"/>
        <v>-400 334.1751 359.7332</v>
      </c>
    </row>
    <row r="1093" spans="1:6" x14ac:dyDescent="0.25">
      <c r="A1093">
        <v>-400</v>
      </c>
      <c r="B1093">
        <v>330.40700578473309</v>
      </c>
      <c r="C1093">
        <v>364.54795367463981</v>
      </c>
      <c r="D1093">
        <f t="shared" si="34"/>
        <v>330.40699999999998</v>
      </c>
      <c r="E1093">
        <f t="shared" si="34"/>
        <v>364.548</v>
      </c>
      <c r="F1093" s="3" t="str">
        <f t="shared" si="35"/>
        <v>-400 330.407 364.548</v>
      </c>
    </row>
    <row r="1094" spans="1:6" x14ac:dyDescent="0.25">
      <c r="A1094">
        <v>-400</v>
      </c>
      <c r="B1094">
        <v>329.22064146231537</v>
      </c>
      <c r="C1094">
        <v>372.32078807815924</v>
      </c>
      <c r="D1094">
        <f t="shared" si="34"/>
        <v>329.22059999999999</v>
      </c>
      <c r="E1094">
        <f t="shared" si="34"/>
        <v>372.32080000000002</v>
      </c>
      <c r="F1094" s="3" t="str">
        <f t="shared" si="35"/>
        <v>-400 329.2206 372.3208</v>
      </c>
    </row>
    <row r="1095" spans="1:6" x14ac:dyDescent="0.25">
      <c r="A1095">
        <v>-400</v>
      </c>
      <c r="B1095">
        <v>325.28007579098085</v>
      </c>
      <c r="C1095">
        <v>377.09000556022926</v>
      </c>
      <c r="D1095">
        <f t="shared" si="34"/>
        <v>325.2801</v>
      </c>
      <c r="E1095">
        <f t="shared" si="34"/>
        <v>377.09</v>
      </c>
      <c r="F1095" s="3" t="str">
        <f t="shared" si="35"/>
        <v>-400 325.2801 377.09</v>
      </c>
    </row>
    <row r="1096" spans="1:6" x14ac:dyDescent="0.25">
      <c r="A1096">
        <v>-400</v>
      </c>
      <c r="B1096">
        <v>323.84726607356509</v>
      </c>
      <c r="C1096">
        <v>384.87913460809688</v>
      </c>
      <c r="D1096">
        <f t="shared" si="34"/>
        <v>323.84730000000002</v>
      </c>
      <c r="E1096">
        <f t="shared" si="34"/>
        <v>384.87909999999999</v>
      </c>
      <c r="F1096" s="3" t="str">
        <f t="shared" si="35"/>
        <v>-400 323.8473 384.8791</v>
      </c>
    </row>
    <row r="1097" spans="1:6" x14ac:dyDescent="0.25">
      <c r="A1097">
        <v>-400</v>
      </c>
      <c r="B1097">
        <v>320.36860850264105</v>
      </c>
      <c r="C1097">
        <v>390.37027894818215</v>
      </c>
      <c r="D1097">
        <f t="shared" si="34"/>
        <v>320.36860000000001</v>
      </c>
      <c r="E1097">
        <f t="shared" si="34"/>
        <v>390.37029999999999</v>
      </c>
      <c r="F1097" s="3" t="str">
        <f t="shared" si="35"/>
        <v>-400 320.3686 390.3703</v>
      </c>
    </row>
    <row r="1098" spans="1:6" x14ac:dyDescent="0.25">
      <c r="A1098">
        <v>-400</v>
      </c>
      <c r="B1098">
        <v>318.05347946447472</v>
      </c>
      <c r="C1098">
        <v>397.39524934319604</v>
      </c>
      <c r="D1098">
        <f t="shared" si="34"/>
        <v>318.05349999999999</v>
      </c>
      <c r="E1098">
        <f t="shared" si="34"/>
        <v>397.39519999999999</v>
      </c>
      <c r="F1098" s="3" t="str">
        <f t="shared" si="35"/>
        <v>-400 318.0535 397.3952</v>
      </c>
    </row>
    <row r="1099" spans="1:6" x14ac:dyDescent="0.25">
      <c r="A1099">
        <v>-400</v>
      </c>
      <c r="B1099">
        <v>314.38334278670033</v>
      </c>
      <c r="C1099">
        <v>402.84502451719578</v>
      </c>
      <c r="D1099">
        <f t="shared" si="34"/>
        <v>314.38330000000002</v>
      </c>
      <c r="E1099">
        <f t="shared" si="34"/>
        <v>402.84500000000003</v>
      </c>
      <c r="F1099" s="3" t="str">
        <f t="shared" si="35"/>
        <v>-400 314.3833 402.845</v>
      </c>
    </row>
    <row r="1100" spans="1:6" x14ac:dyDescent="0.25">
      <c r="A1100">
        <v>-400</v>
      </c>
      <c r="B1100">
        <v>313.65471944744064</v>
      </c>
      <c r="C1100">
        <v>412.24351658740164</v>
      </c>
      <c r="D1100">
        <f t="shared" si="34"/>
        <v>313.65469999999999</v>
      </c>
      <c r="E1100">
        <f t="shared" si="34"/>
        <v>412.24349999999998</v>
      </c>
      <c r="F1100" s="3" t="str">
        <f t="shared" si="35"/>
        <v>-400 313.6547 412.2435</v>
      </c>
    </row>
    <row r="1101" spans="1:6" x14ac:dyDescent="0.25">
      <c r="A1101">
        <v>-400</v>
      </c>
      <c r="B1101">
        <v>311.55073624954264</v>
      </c>
      <c r="C1101">
        <v>420.07753896437731</v>
      </c>
      <c r="D1101">
        <f t="shared" si="34"/>
        <v>311.55070000000001</v>
      </c>
      <c r="E1101">
        <f t="shared" si="34"/>
        <v>420.07749999999999</v>
      </c>
      <c r="F1101" s="3" t="str">
        <f t="shared" si="35"/>
        <v>-400 311.5507 420.0775</v>
      </c>
    </row>
    <row r="1102" spans="1:6" x14ac:dyDescent="0.25">
      <c r="A1102">
        <v>-400</v>
      </c>
      <c r="B1102">
        <v>309.3012687369997</v>
      </c>
      <c r="C1102">
        <v>427.92140067737006</v>
      </c>
      <c r="D1102">
        <f t="shared" si="34"/>
        <v>309.30130000000003</v>
      </c>
      <c r="E1102">
        <f t="shared" si="34"/>
        <v>427.92140000000001</v>
      </c>
      <c r="F1102" s="3" t="str">
        <f t="shared" si="35"/>
        <v>-400 309.3013 427.9214</v>
      </c>
    </row>
    <row r="1103" spans="1:6" x14ac:dyDescent="0.25">
      <c r="A1103">
        <v>-400</v>
      </c>
      <c r="B1103">
        <v>306.32995783429374</v>
      </c>
      <c r="C1103">
        <v>434.95512059664253</v>
      </c>
      <c r="D1103">
        <f t="shared" si="34"/>
        <v>306.33</v>
      </c>
      <c r="E1103">
        <f t="shared" si="34"/>
        <v>434.95510000000002</v>
      </c>
      <c r="F1103" s="3" t="str">
        <f t="shared" si="35"/>
        <v>-400 306.33 434.9551</v>
      </c>
    </row>
    <row r="1104" spans="1:6" x14ac:dyDescent="0.25">
      <c r="A1104">
        <v>-400</v>
      </c>
      <c r="B1104">
        <v>303.79798239080031</v>
      </c>
      <c r="C1104">
        <v>442.80445559555852</v>
      </c>
      <c r="D1104">
        <f t="shared" si="34"/>
        <v>303.798</v>
      </c>
      <c r="E1104">
        <f t="shared" si="34"/>
        <v>442.80450000000002</v>
      </c>
      <c r="F1104" s="3" t="str">
        <f t="shared" si="35"/>
        <v>-400 303.798 442.8045</v>
      </c>
    </row>
    <row r="1105" spans="1:6" x14ac:dyDescent="0.25">
      <c r="A1105">
        <v>-400</v>
      </c>
      <c r="B1105">
        <v>300.56349606360482</v>
      </c>
      <c r="C1105">
        <v>449.82506025567699</v>
      </c>
      <c r="D1105">
        <f t="shared" si="34"/>
        <v>300.56349999999998</v>
      </c>
      <c r="E1105">
        <f t="shared" si="34"/>
        <v>449.82510000000002</v>
      </c>
      <c r="F1105" s="3" t="str">
        <f t="shared" si="35"/>
        <v>-400 300.5635 449.8251</v>
      </c>
    </row>
    <row r="1106" spans="1:6" x14ac:dyDescent="0.25">
      <c r="A1106">
        <v>-400</v>
      </c>
      <c r="B1106">
        <v>297.20211869001531</v>
      </c>
      <c r="C1106">
        <v>456.83246452738672</v>
      </c>
      <c r="D1106">
        <f t="shared" ref="D1106:E1169" si="36">ROUND(B1106,4)</f>
        <v>297.20209999999997</v>
      </c>
      <c r="E1106">
        <f t="shared" si="36"/>
        <v>456.83249999999998</v>
      </c>
      <c r="F1106" s="3" t="str">
        <f t="shared" si="35"/>
        <v>-400 297.2021 456.8325</v>
      </c>
    </row>
    <row r="1107" spans="1:6" x14ac:dyDescent="0.25">
      <c r="A1107">
        <v>-400</v>
      </c>
      <c r="B1107">
        <v>294.24869093790346</v>
      </c>
      <c r="C1107">
        <v>464.66946088733891</v>
      </c>
      <c r="D1107">
        <f t="shared" si="36"/>
        <v>294.24869999999999</v>
      </c>
      <c r="E1107">
        <f t="shared" si="36"/>
        <v>464.66950000000003</v>
      </c>
      <c r="F1107" s="3" t="str">
        <f t="shared" si="35"/>
        <v>-400 294.2487 464.6695</v>
      </c>
    </row>
    <row r="1108" spans="1:6" x14ac:dyDescent="0.25">
      <c r="A1108">
        <v>-400</v>
      </c>
      <c r="B1108">
        <v>289.04891515583631</v>
      </c>
      <c r="C1108">
        <v>469.09671140100113</v>
      </c>
      <c r="D1108">
        <f t="shared" si="36"/>
        <v>289.0489</v>
      </c>
      <c r="E1108">
        <f t="shared" si="36"/>
        <v>469.0967</v>
      </c>
      <c r="F1108" s="3" t="str">
        <f t="shared" si="35"/>
        <v>-400 289.0489 469.0967</v>
      </c>
    </row>
    <row r="1109" spans="1:6" x14ac:dyDescent="0.25">
      <c r="A1109">
        <v>-400</v>
      </c>
      <c r="B1109">
        <v>286.35522851562462</v>
      </c>
      <c r="C1109">
        <v>477.75483577015149</v>
      </c>
      <c r="D1109">
        <f t="shared" si="36"/>
        <v>286.35520000000002</v>
      </c>
      <c r="E1109">
        <f t="shared" si="36"/>
        <v>477.75479999999999</v>
      </c>
      <c r="F1109" s="3" t="str">
        <f t="shared" si="35"/>
        <v>-400 286.3552 477.7548</v>
      </c>
    </row>
    <row r="1110" spans="1:6" x14ac:dyDescent="0.25">
      <c r="A1110">
        <v>-400</v>
      </c>
      <c r="B1110">
        <v>282.48503327012759</v>
      </c>
      <c r="C1110">
        <v>484.68877228421013</v>
      </c>
      <c r="D1110">
        <f t="shared" si="36"/>
        <v>282.48500000000001</v>
      </c>
      <c r="E1110">
        <f t="shared" si="36"/>
        <v>484.68880000000001</v>
      </c>
      <c r="F1110" s="3" t="str">
        <f t="shared" si="35"/>
        <v>-400 282.485 484.6888</v>
      </c>
    </row>
    <row r="1111" spans="1:6" x14ac:dyDescent="0.25">
      <c r="A1111">
        <v>-400</v>
      </c>
      <c r="B1111">
        <v>278.48747860982803</v>
      </c>
      <c r="C1111">
        <v>491.59914997642193</v>
      </c>
      <c r="D1111">
        <f t="shared" si="36"/>
        <v>278.48750000000001</v>
      </c>
      <c r="E1111">
        <f t="shared" si="36"/>
        <v>491.59910000000002</v>
      </c>
      <c r="F1111" s="3" t="str">
        <f t="shared" si="35"/>
        <v>-400 278.4875 491.5991</v>
      </c>
    </row>
    <row r="1112" spans="1:6" x14ac:dyDescent="0.25">
      <c r="A1112">
        <v>-400</v>
      </c>
      <c r="B1112">
        <v>273.39819876886264</v>
      </c>
      <c r="C1112">
        <v>496.73174340879552</v>
      </c>
      <c r="D1112">
        <f t="shared" si="36"/>
        <v>273.39819999999997</v>
      </c>
      <c r="E1112">
        <f t="shared" si="36"/>
        <v>496.73169999999999</v>
      </c>
      <c r="F1112" s="3" t="str">
        <f t="shared" si="35"/>
        <v>-400 273.3982 496.7317</v>
      </c>
    </row>
    <row r="1113" spans="1:6" x14ac:dyDescent="0.25">
      <c r="A1113">
        <v>-400</v>
      </c>
      <c r="B1113">
        <v>269.6389334644706</v>
      </c>
      <c r="C1113">
        <v>504.4589632072591</v>
      </c>
      <c r="D1113">
        <f t="shared" si="36"/>
        <v>269.63889999999998</v>
      </c>
      <c r="E1113">
        <f t="shared" si="36"/>
        <v>504.459</v>
      </c>
      <c r="F1113" s="3" t="str">
        <f t="shared" si="35"/>
        <v>-400 269.6389 504.459</v>
      </c>
    </row>
    <row r="1114" spans="1:6" x14ac:dyDescent="0.25">
      <c r="A1114">
        <v>-400</v>
      </c>
      <c r="B1114">
        <v>263.8886813790715</v>
      </c>
      <c r="C1114">
        <v>508.61750249083531</v>
      </c>
      <c r="D1114">
        <f t="shared" si="36"/>
        <v>263.88869999999997</v>
      </c>
      <c r="E1114">
        <f t="shared" si="36"/>
        <v>508.61750000000001</v>
      </c>
      <c r="F1114" s="3" t="str">
        <f t="shared" si="35"/>
        <v>-400 263.8887 508.6175</v>
      </c>
    </row>
    <row r="1115" spans="1:6" x14ac:dyDescent="0.25">
      <c r="A1115">
        <v>-400</v>
      </c>
      <c r="B1115">
        <v>258.0769032217442</v>
      </c>
      <c r="C1115">
        <v>512.71074888622582</v>
      </c>
      <c r="D1115">
        <f t="shared" si="36"/>
        <v>258.07690000000002</v>
      </c>
      <c r="E1115">
        <f t="shared" si="36"/>
        <v>512.71069999999997</v>
      </c>
      <c r="F1115" s="3" t="str">
        <f t="shared" si="35"/>
        <v>-400 258.0769 512.7107</v>
      </c>
    </row>
    <row r="1116" spans="1:6" x14ac:dyDescent="0.25">
      <c r="A1116">
        <v>-400</v>
      </c>
      <c r="B1116">
        <v>253.08156963673048</v>
      </c>
      <c r="C1116">
        <v>518.53516670541137</v>
      </c>
      <c r="D1116">
        <f t="shared" si="36"/>
        <v>253.08160000000001</v>
      </c>
      <c r="E1116">
        <f t="shared" si="36"/>
        <v>518.53520000000003</v>
      </c>
      <c r="F1116" s="3" t="str">
        <f t="shared" si="35"/>
        <v>-400 253.0816 518.5352</v>
      </c>
    </row>
    <row r="1117" spans="1:6" x14ac:dyDescent="0.25">
      <c r="A1117">
        <v>-400</v>
      </c>
      <c r="B1117">
        <v>247.98195418956368</v>
      </c>
      <c r="C1117">
        <v>524.31379001159712</v>
      </c>
      <c r="D1117">
        <f t="shared" si="36"/>
        <v>247.982</v>
      </c>
      <c r="E1117">
        <f t="shared" si="36"/>
        <v>524.31380000000001</v>
      </c>
      <c r="F1117" s="3" t="str">
        <f t="shared" si="35"/>
        <v>-400 247.982 524.3138</v>
      </c>
    </row>
    <row r="1118" spans="1:6" x14ac:dyDescent="0.25">
      <c r="A1118">
        <v>-400</v>
      </c>
      <c r="B1118">
        <v>241.11271529653189</v>
      </c>
      <c r="C1118">
        <v>526.40826220941244</v>
      </c>
      <c r="D1118">
        <f t="shared" si="36"/>
        <v>241.11269999999999</v>
      </c>
      <c r="E1118">
        <f t="shared" si="36"/>
        <v>526.40830000000005</v>
      </c>
      <c r="F1118" s="3" t="str">
        <f t="shared" si="35"/>
        <v>-400 241.1127 526.4083</v>
      </c>
    </row>
    <row r="1119" spans="1:6" x14ac:dyDescent="0.25">
      <c r="A1119">
        <v>-400</v>
      </c>
      <c r="B1119">
        <v>234.22947949488415</v>
      </c>
      <c r="C1119">
        <v>528.41323879664071</v>
      </c>
      <c r="D1119">
        <f t="shared" si="36"/>
        <v>234.2295</v>
      </c>
      <c r="E1119">
        <f t="shared" si="36"/>
        <v>528.41319999999996</v>
      </c>
      <c r="F1119" s="3" t="str">
        <f t="shared" si="35"/>
        <v>-400 234.2295 528.4132</v>
      </c>
    </row>
    <row r="1120" spans="1:6" x14ac:dyDescent="0.25">
      <c r="A1120">
        <v>-400</v>
      </c>
      <c r="B1120">
        <v>228.12139119534697</v>
      </c>
      <c r="C1120">
        <v>532.16692012854344</v>
      </c>
      <c r="D1120">
        <f t="shared" si="36"/>
        <v>228.12139999999999</v>
      </c>
      <c r="E1120">
        <f t="shared" si="36"/>
        <v>532.16690000000006</v>
      </c>
      <c r="F1120" s="3" t="str">
        <f t="shared" si="35"/>
        <v>-400 228.1214 532.1669</v>
      </c>
    </row>
    <row r="1121" spans="1:6" x14ac:dyDescent="0.25">
      <c r="A1121">
        <v>-400</v>
      </c>
      <c r="B1121">
        <v>220.42565704229173</v>
      </c>
      <c r="C1121">
        <v>532.15461072650112</v>
      </c>
      <c r="D1121">
        <f t="shared" si="36"/>
        <v>220.42570000000001</v>
      </c>
      <c r="E1121">
        <f t="shared" si="36"/>
        <v>532.15459999999996</v>
      </c>
      <c r="F1121" s="3" t="str">
        <f t="shared" si="35"/>
        <v>-400 220.4257 532.1546</v>
      </c>
    </row>
    <row r="1122" spans="1:6" x14ac:dyDescent="0.25">
      <c r="A1122">
        <v>-400</v>
      </c>
      <c r="B1122">
        <v>215.36397249206581</v>
      </c>
      <c r="C1122">
        <v>538.53352667446495</v>
      </c>
      <c r="D1122">
        <f t="shared" si="36"/>
        <v>215.364</v>
      </c>
      <c r="E1122">
        <f t="shared" si="36"/>
        <v>538.5335</v>
      </c>
      <c r="F1122" s="3" t="str">
        <f t="shared" si="35"/>
        <v>-400 215.364 538.5335</v>
      </c>
    </row>
    <row r="1123" spans="1:6" x14ac:dyDescent="0.25">
      <c r="A1123">
        <v>-400</v>
      </c>
      <c r="B1123">
        <v>207.65943608068824</v>
      </c>
      <c r="C1123">
        <v>538.33684492764428</v>
      </c>
      <c r="D1123">
        <f t="shared" si="36"/>
        <v>207.65940000000001</v>
      </c>
      <c r="E1123">
        <f t="shared" si="36"/>
        <v>538.33680000000004</v>
      </c>
      <c r="F1123" s="3" t="str">
        <f t="shared" si="35"/>
        <v>-400 207.6594 538.3368</v>
      </c>
    </row>
    <row r="1124" spans="1:6" x14ac:dyDescent="0.25">
      <c r="A1124">
        <v>-400</v>
      </c>
      <c r="B1124">
        <v>201.38599718417314</v>
      </c>
      <c r="C1124">
        <v>541.7819488854683</v>
      </c>
      <c r="D1124">
        <f t="shared" si="36"/>
        <v>201.386</v>
      </c>
      <c r="E1124">
        <f t="shared" si="36"/>
        <v>541.78189999999995</v>
      </c>
      <c r="F1124" s="3" t="str">
        <f t="shared" si="35"/>
        <v>-400 201.386 541.7819</v>
      </c>
    </row>
    <row r="1125" spans="1:6" x14ac:dyDescent="0.25">
      <c r="A1125">
        <v>-400</v>
      </c>
      <c r="B1125">
        <v>194.38544540731098</v>
      </c>
      <c r="C1125">
        <v>543.27092561060306</v>
      </c>
      <c r="D1125">
        <f t="shared" si="36"/>
        <v>194.3854</v>
      </c>
      <c r="E1125">
        <f t="shared" si="36"/>
        <v>543.27089999999998</v>
      </c>
      <c r="F1125" s="3" t="str">
        <f t="shared" si="35"/>
        <v>-400 194.3854 543.2709</v>
      </c>
    </row>
    <row r="1126" spans="1:6" x14ac:dyDescent="0.25">
      <c r="A1126">
        <v>-400</v>
      </c>
      <c r="B1126">
        <v>188.67996945411252</v>
      </c>
      <c r="C1126">
        <v>548.4522487207023</v>
      </c>
      <c r="D1126">
        <f t="shared" si="36"/>
        <v>188.68</v>
      </c>
      <c r="E1126">
        <f t="shared" si="36"/>
        <v>548.45219999999995</v>
      </c>
      <c r="F1126" s="3" t="str">
        <f t="shared" si="35"/>
        <v>-400 188.68 548.4522</v>
      </c>
    </row>
    <row r="1127" spans="1:6" x14ac:dyDescent="0.25">
      <c r="A1127">
        <v>-400</v>
      </c>
      <c r="B1127">
        <v>181.9354094313571</v>
      </c>
      <c r="C1127">
        <v>550.72634474396125</v>
      </c>
      <c r="D1127">
        <f t="shared" si="36"/>
        <v>181.93539999999999</v>
      </c>
      <c r="E1127">
        <f t="shared" si="36"/>
        <v>550.72630000000004</v>
      </c>
      <c r="F1127" s="3" t="str">
        <f t="shared" si="35"/>
        <v>-400 181.9354 550.7263</v>
      </c>
    </row>
    <row r="1128" spans="1:6" x14ac:dyDescent="0.25">
      <c r="A1128">
        <v>-400</v>
      </c>
      <c r="B1128">
        <v>175.7674625037908</v>
      </c>
      <c r="C1128">
        <v>554.82411548614073</v>
      </c>
      <c r="D1128">
        <f t="shared" si="36"/>
        <v>175.76750000000001</v>
      </c>
      <c r="E1128">
        <f t="shared" si="36"/>
        <v>554.82410000000004</v>
      </c>
      <c r="F1128" s="3" t="str">
        <f t="shared" si="35"/>
        <v>-400 175.7675 554.8241</v>
      </c>
    </row>
    <row r="1129" spans="1:6" x14ac:dyDescent="0.25">
      <c r="A1129">
        <v>-400</v>
      </c>
      <c r="B1129">
        <v>169.81653619386046</v>
      </c>
      <c r="C1129">
        <v>559.81009640334219</v>
      </c>
      <c r="D1129">
        <f t="shared" si="36"/>
        <v>169.81649999999999</v>
      </c>
      <c r="E1129">
        <f t="shared" si="36"/>
        <v>559.81010000000003</v>
      </c>
      <c r="F1129" s="3" t="str">
        <f t="shared" si="35"/>
        <v>-400 169.8165 559.8101</v>
      </c>
    </row>
    <row r="1130" spans="1:6" x14ac:dyDescent="0.25">
      <c r="A1130">
        <v>-400</v>
      </c>
      <c r="B1130">
        <v>163.7695773584112</v>
      </c>
      <c r="C1130">
        <v>564.73314541635273</v>
      </c>
      <c r="D1130">
        <f t="shared" si="36"/>
        <v>163.7696</v>
      </c>
      <c r="E1130">
        <f t="shared" si="36"/>
        <v>564.73310000000004</v>
      </c>
      <c r="F1130" s="3" t="str">
        <f t="shared" si="35"/>
        <v>-400 163.7696 564.7331</v>
      </c>
    </row>
    <row r="1131" spans="1:6" x14ac:dyDescent="0.25">
      <c r="A1131">
        <v>-400</v>
      </c>
      <c r="B1131">
        <v>156.29367588029046</v>
      </c>
      <c r="C1131">
        <v>564.77277455612773</v>
      </c>
      <c r="D1131">
        <f t="shared" si="36"/>
        <v>156.2937</v>
      </c>
      <c r="E1131">
        <f t="shared" si="36"/>
        <v>564.77279999999996</v>
      </c>
      <c r="F1131" s="3" t="str">
        <f t="shared" si="35"/>
        <v>-400 156.2937 564.7728</v>
      </c>
    </row>
    <row r="1132" spans="1:6" x14ac:dyDescent="0.25">
      <c r="A1132">
        <v>-400</v>
      </c>
      <c r="B1132">
        <v>149.60614218785008</v>
      </c>
      <c r="C1132">
        <v>567.61518850332811</v>
      </c>
      <c r="D1132">
        <f t="shared" si="36"/>
        <v>149.6061</v>
      </c>
      <c r="E1132">
        <f t="shared" si="36"/>
        <v>567.61519999999996</v>
      </c>
      <c r="F1132" s="3" t="str">
        <f t="shared" si="35"/>
        <v>-400 149.6061 567.6152</v>
      </c>
    </row>
    <row r="1133" spans="1:6" x14ac:dyDescent="0.25">
      <c r="A1133">
        <v>-400</v>
      </c>
      <c r="B1133">
        <v>142.87234578311921</v>
      </c>
      <c r="C1133">
        <v>570.3783768783918</v>
      </c>
      <c r="D1133">
        <f t="shared" si="36"/>
        <v>142.8723</v>
      </c>
      <c r="E1133">
        <f t="shared" si="36"/>
        <v>570.37840000000006</v>
      </c>
      <c r="F1133" s="3" t="str">
        <f t="shared" si="35"/>
        <v>-400 142.8723 570.3784</v>
      </c>
    </row>
    <row r="1134" spans="1:6" x14ac:dyDescent="0.25">
      <c r="A1134">
        <v>-400</v>
      </c>
      <c r="B1134">
        <v>136.32428388559606</v>
      </c>
      <c r="C1134">
        <v>574.03457180128044</v>
      </c>
      <c r="D1134">
        <f t="shared" si="36"/>
        <v>136.32429999999999</v>
      </c>
      <c r="E1134">
        <f t="shared" si="36"/>
        <v>574.03459999999995</v>
      </c>
      <c r="F1134" s="3" t="str">
        <f t="shared" si="35"/>
        <v>-400 136.3243 574.0346</v>
      </c>
    </row>
    <row r="1135" spans="1:6" x14ac:dyDescent="0.25">
      <c r="A1135">
        <v>-400</v>
      </c>
      <c r="B1135">
        <v>129.05063045239629</v>
      </c>
      <c r="C1135">
        <v>574.68855459269332</v>
      </c>
      <c r="D1135">
        <f t="shared" si="36"/>
        <v>129.0506</v>
      </c>
      <c r="E1135">
        <f t="shared" si="36"/>
        <v>574.68859999999995</v>
      </c>
      <c r="F1135" s="3" t="str">
        <f t="shared" si="35"/>
        <v>-400 129.0506 574.6886</v>
      </c>
    </row>
    <row r="1136" spans="1:6" x14ac:dyDescent="0.25">
      <c r="A1136">
        <v>-400</v>
      </c>
      <c r="B1136">
        <v>121.78148920102451</v>
      </c>
      <c r="C1136">
        <v>575.25061398314108</v>
      </c>
      <c r="D1136">
        <f t="shared" si="36"/>
        <v>121.78149999999999</v>
      </c>
      <c r="E1136">
        <f t="shared" si="36"/>
        <v>575.25059999999996</v>
      </c>
      <c r="F1136" s="3" t="str">
        <f t="shared" si="35"/>
        <v>-400 121.7815 575.2506</v>
      </c>
    </row>
    <row r="1137" spans="1:6" x14ac:dyDescent="0.25">
      <c r="A1137">
        <v>-400</v>
      </c>
      <c r="B1137">
        <v>114.51801902346733</v>
      </c>
      <c r="C1137">
        <v>575.72095959669628</v>
      </c>
      <c r="D1137">
        <f t="shared" si="36"/>
        <v>114.518</v>
      </c>
      <c r="E1137">
        <f t="shared" si="36"/>
        <v>575.721</v>
      </c>
      <c r="F1137" s="3" t="str">
        <f t="shared" si="35"/>
        <v>-400 114.518 575.721</v>
      </c>
    </row>
    <row r="1138" spans="1:6" x14ac:dyDescent="0.25">
      <c r="A1138">
        <v>-400</v>
      </c>
      <c r="B1138">
        <v>107.62745411762295</v>
      </c>
      <c r="C1138">
        <v>578.06602660955514</v>
      </c>
      <c r="D1138">
        <f t="shared" si="36"/>
        <v>107.6275</v>
      </c>
      <c r="E1138">
        <f t="shared" si="36"/>
        <v>578.06600000000003</v>
      </c>
      <c r="F1138" s="3" t="str">
        <f t="shared" si="35"/>
        <v>-400 107.6275 578.066</v>
      </c>
    </row>
    <row r="1139" spans="1:6" x14ac:dyDescent="0.25">
      <c r="A1139">
        <v>-400</v>
      </c>
      <c r="B1139">
        <v>100.18366681353659</v>
      </c>
      <c r="C1139">
        <v>577.37269843991953</v>
      </c>
      <c r="D1139">
        <f t="shared" si="36"/>
        <v>100.1837</v>
      </c>
      <c r="E1139">
        <f t="shared" si="36"/>
        <v>577.37270000000001</v>
      </c>
      <c r="F1139" s="3" t="str">
        <f t="shared" si="35"/>
        <v>-400 100.1837 577.3727</v>
      </c>
    </row>
    <row r="1140" spans="1:6" x14ac:dyDescent="0.25">
      <c r="A1140">
        <v>-400</v>
      </c>
      <c r="B1140">
        <v>93.249730136976638</v>
      </c>
      <c r="C1140">
        <v>579.54593245866295</v>
      </c>
      <c r="D1140">
        <f t="shared" si="36"/>
        <v>93.249700000000004</v>
      </c>
      <c r="E1140">
        <f t="shared" si="36"/>
        <v>579.54589999999996</v>
      </c>
      <c r="F1140" s="3" t="str">
        <f t="shared" si="35"/>
        <v>-400 93.2497 579.5459</v>
      </c>
    </row>
    <row r="1141" spans="1:6" x14ac:dyDescent="0.25">
      <c r="A1141">
        <v>-400</v>
      </c>
      <c r="B1141">
        <v>85.984058030841979</v>
      </c>
      <c r="C1141">
        <v>579.65743483936171</v>
      </c>
      <c r="D1141">
        <f t="shared" si="36"/>
        <v>85.984099999999998</v>
      </c>
      <c r="E1141">
        <f t="shared" si="36"/>
        <v>579.65740000000005</v>
      </c>
      <c r="F1141" s="3" t="str">
        <f t="shared" si="35"/>
        <v>-400 85.9841 579.6574</v>
      </c>
    </row>
    <row r="1142" spans="1:6" x14ac:dyDescent="0.25">
      <c r="A1142">
        <v>-400</v>
      </c>
      <c r="B1142">
        <v>78.460553059654714</v>
      </c>
      <c r="C1142">
        <v>577.69623645439572</v>
      </c>
      <c r="D1142">
        <f t="shared" si="36"/>
        <v>78.460599999999999</v>
      </c>
      <c r="E1142">
        <f t="shared" si="36"/>
        <v>577.69619999999998</v>
      </c>
      <c r="F1142" s="3" t="str">
        <f t="shared" si="35"/>
        <v>-400 78.4606 577.6962</v>
      </c>
    </row>
    <row r="1143" spans="1:6" x14ac:dyDescent="0.25">
      <c r="A1143">
        <v>-400</v>
      </c>
      <c r="B1143">
        <v>71.243012965943876</v>
      </c>
      <c r="C1143">
        <v>577.62308913644915</v>
      </c>
      <c r="D1143">
        <f t="shared" si="36"/>
        <v>71.242999999999995</v>
      </c>
      <c r="E1143">
        <f t="shared" si="36"/>
        <v>577.62310000000002</v>
      </c>
      <c r="F1143" s="3" t="str">
        <f t="shared" si="35"/>
        <v>-400 71.243 577.6231</v>
      </c>
    </row>
    <row r="1144" spans="1:6" x14ac:dyDescent="0.25">
      <c r="A1144">
        <v>-400</v>
      </c>
      <c r="B1144">
        <v>64.039102437746124</v>
      </c>
      <c r="C1144">
        <v>577.45994957136884</v>
      </c>
      <c r="D1144">
        <f t="shared" si="36"/>
        <v>64.039100000000005</v>
      </c>
      <c r="E1144">
        <f t="shared" si="36"/>
        <v>577.45989999999995</v>
      </c>
      <c r="F1144" s="3" t="str">
        <f t="shared" si="35"/>
        <v>-400 64.0391 577.4599</v>
      </c>
    </row>
    <row r="1145" spans="1:6" x14ac:dyDescent="0.25">
      <c r="A1145">
        <v>-400</v>
      </c>
      <c r="B1145">
        <v>56.849941391145116</v>
      </c>
      <c r="C1145">
        <v>577.20714146987427</v>
      </c>
      <c r="D1145">
        <f t="shared" si="36"/>
        <v>56.849899999999998</v>
      </c>
      <c r="E1145">
        <f t="shared" si="36"/>
        <v>577.20709999999997</v>
      </c>
      <c r="F1145" s="3" t="str">
        <f t="shared" si="35"/>
        <v>-400 56.8499 577.2071</v>
      </c>
    </row>
    <row r="1146" spans="1:6" x14ac:dyDescent="0.25">
      <c r="A1146">
        <v>-400</v>
      </c>
      <c r="B1146">
        <v>49.762441159775129</v>
      </c>
      <c r="C1146">
        <v>577.86131506601123</v>
      </c>
      <c r="D1146">
        <f t="shared" si="36"/>
        <v>49.7624</v>
      </c>
      <c r="E1146">
        <f t="shared" si="36"/>
        <v>577.86130000000003</v>
      </c>
      <c r="F1146" s="3" t="str">
        <f t="shared" si="35"/>
        <v>-400 49.7624 577.8613</v>
      </c>
    </row>
    <row r="1147" spans="1:6" x14ac:dyDescent="0.25">
      <c r="A1147">
        <v>-400</v>
      </c>
      <c r="B1147">
        <v>42.741011451406919</v>
      </c>
      <c r="C1147">
        <v>579.42575533031902</v>
      </c>
      <c r="D1147">
        <f t="shared" si="36"/>
        <v>42.741</v>
      </c>
      <c r="E1147">
        <f t="shared" si="36"/>
        <v>579.42579999999998</v>
      </c>
      <c r="F1147" s="3" t="str">
        <f t="shared" si="35"/>
        <v>-400 42.741 579.4258</v>
      </c>
    </row>
    <row r="1148" spans="1:6" x14ac:dyDescent="0.25">
      <c r="A1148">
        <v>-400</v>
      </c>
      <c r="B1148">
        <v>35.382064846374391</v>
      </c>
      <c r="C1148">
        <v>575.91415114338611</v>
      </c>
      <c r="D1148">
        <f t="shared" si="36"/>
        <v>35.382100000000001</v>
      </c>
      <c r="E1148">
        <f t="shared" si="36"/>
        <v>575.91420000000005</v>
      </c>
      <c r="F1148" s="3" t="str">
        <f t="shared" si="35"/>
        <v>-400 35.3821 575.9142</v>
      </c>
    </row>
    <row r="1149" spans="1:6" x14ac:dyDescent="0.25">
      <c r="A1149">
        <v>-400</v>
      </c>
      <c r="B1149">
        <v>28.262980412592839</v>
      </c>
      <c r="C1149">
        <v>575.30618277417932</v>
      </c>
      <c r="D1149">
        <f t="shared" si="36"/>
        <v>28.263000000000002</v>
      </c>
      <c r="E1149">
        <f t="shared" si="36"/>
        <v>575.30619999999999</v>
      </c>
      <c r="F1149" s="3" t="str">
        <f t="shared" si="35"/>
        <v>-400 28.263 575.3062</v>
      </c>
    </row>
    <row r="1150" spans="1:6" x14ac:dyDescent="0.25">
      <c r="A1150">
        <v>-400</v>
      </c>
      <c r="B1150">
        <v>21.090538745398575</v>
      </c>
      <c r="C1150">
        <v>572.61172636912431</v>
      </c>
      <c r="D1150">
        <f t="shared" si="36"/>
        <v>21.090499999999999</v>
      </c>
      <c r="E1150">
        <f t="shared" si="36"/>
        <v>572.61170000000004</v>
      </c>
      <c r="F1150" s="3" t="str">
        <f t="shared" si="35"/>
        <v>-400 21.0905 572.6117</v>
      </c>
    </row>
    <row r="1151" spans="1:6" x14ac:dyDescent="0.25">
      <c r="A1151">
        <v>-400</v>
      </c>
      <c r="B1151">
        <v>14.037582715105815</v>
      </c>
      <c r="C1151">
        <v>571.8277242942288</v>
      </c>
      <c r="D1151">
        <f t="shared" si="36"/>
        <v>14.037599999999999</v>
      </c>
      <c r="E1151">
        <f t="shared" si="36"/>
        <v>571.82770000000005</v>
      </c>
      <c r="F1151" s="3" t="str">
        <f t="shared" si="35"/>
        <v>-400 14.0376 571.8277</v>
      </c>
    </row>
    <row r="1152" spans="1:6" x14ac:dyDescent="0.25">
      <c r="A1152">
        <v>-400</v>
      </c>
      <c r="B1152">
        <v>6.9947768228604952</v>
      </c>
      <c r="C1152">
        <v>569.95708004831238</v>
      </c>
      <c r="D1152">
        <f t="shared" si="36"/>
        <v>6.9947999999999997</v>
      </c>
      <c r="E1152">
        <f t="shared" si="36"/>
        <v>569.95709999999997</v>
      </c>
      <c r="F1152" s="3" t="str">
        <f t="shared" si="35"/>
        <v>-400 6.9948 569.9571</v>
      </c>
    </row>
    <row r="1153" spans="1:6" x14ac:dyDescent="0.25">
      <c r="A1153">
        <v>-400</v>
      </c>
      <c r="B1153">
        <v>3.3875354778223343E-14</v>
      </c>
      <c r="C1153">
        <v>553</v>
      </c>
      <c r="D1153">
        <f t="shared" si="36"/>
        <v>0</v>
      </c>
      <c r="E1153">
        <f t="shared" si="36"/>
        <v>553</v>
      </c>
      <c r="F1153" s="3" t="str">
        <f t="shared" si="35"/>
        <v>-400 0 553</v>
      </c>
    </row>
    <row r="1154" spans="1:6" x14ac:dyDescent="0.25">
      <c r="A1154">
        <v>-400</v>
      </c>
      <c r="B1154">
        <v>-6.8352468251459415</v>
      </c>
      <c r="C1154">
        <v>556.95805892440353</v>
      </c>
      <c r="D1154">
        <f t="shared" si="36"/>
        <v>-6.8352000000000004</v>
      </c>
      <c r="E1154">
        <f t="shared" si="36"/>
        <v>556.95809999999994</v>
      </c>
      <c r="F1154" s="3" t="str">
        <f t="shared" si="35"/>
        <v>-400 -6.8352 556.9581</v>
      </c>
    </row>
    <row r="1155" spans="1:6" x14ac:dyDescent="0.25">
      <c r="A1155">
        <v>-400</v>
      </c>
      <c r="B1155">
        <v>-13.669464287262187</v>
      </c>
      <c r="C1155">
        <v>556.83224201378573</v>
      </c>
      <c r="D1155">
        <f t="shared" si="36"/>
        <v>-13.669499999999999</v>
      </c>
      <c r="E1155">
        <f t="shared" si="36"/>
        <v>556.83219999999994</v>
      </c>
      <c r="F1155" s="3" t="str">
        <f t="shared" ref="F1155:F1218" si="37">CONCATENATE(A1155," ",D1155," ",E1155)</f>
        <v>-400 -13.6695 556.8322</v>
      </c>
    </row>
    <row r="1156" spans="1:6" x14ac:dyDescent="0.25">
      <c r="A1156">
        <v>-400</v>
      </c>
      <c r="B1156">
        <v>-20.538430401278124</v>
      </c>
      <c r="C1156">
        <v>557.62189060029903</v>
      </c>
      <c r="D1156">
        <f t="shared" si="36"/>
        <v>-20.538399999999999</v>
      </c>
      <c r="E1156">
        <f t="shared" si="36"/>
        <v>557.62189999999998</v>
      </c>
      <c r="F1156" s="3" t="str">
        <f t="shared" si="37"/>
        <v>-400 -20.5384 557.6219</v>
      </c>
    </row>
    <row r="1157" spans="1:6" x14ac:dyDescent="0.25">
      <c r="A1157">
        <v>-400</v>
      </c>
      <c r="B1157">
        <v>-27.281626926044414</v>
      </c>
      <c r="C1157">
        <v>555.33027365007581</v>
      </c>
      <c r="D1157">
        <f t="shared" si="36"/>
        <v>-27.281600000000001</v>
      </c>
      <c r="E1157">
        <f t="shared" si="36"/>
        <v>555.33029999999997</v>
      </c>
      <c r="F1157" s="3" t="str">
        <f t="shared" si="37"/>
        <v>-400 -27.2816 555.3303</v>
      </c>
    </row>
    <row r="1158" spans="1:6" x14ac:dyDescent="0.25">
      <c r="A1158">
        <v>-400</v>
      </c>
      <c r="B1158">
        <v>-34.278291592934565</v>
      </c>
      <c r="C1158">
        <v>557.94802511118337</v>
      </c>
      <c r="D1158">
        <f t="shared" si="36"/>
        <v>-34.278300000000002</v>
      </c>
      <c r="E1158">
        <f t="shared" si="36"/>
        <v>557.94799999999998</v>
      </c>
      <c r="F1158" s="3" t="str">
        <f t="shared" si="37"/>
        <v>-400 -34.2783 557.948</v>
      </c>
    </row>
    <row r="1159" spans="1:6" x14ac:dyDescent="0.25">
      <c r="A1159">
        <v>-400</v>
      </c>
      <c r="B1159">
        <v>-41.122591052214034</v>
      </c>
      <c r="C1159">
        <v>557.48536528338786</v>
      </c>
      <c r="D1159">
        <f t="shared" si="36"/>
        <v>-41.122599999999998</v>
      </c>
      <c r="E1159">
        <f t="shared" si="36"/>
        <v>557.48540000000003</v>
      </c>
      <c r="F1159" s="3" t="str">
        <f t="shared" si="37"/>
        <v>-400 -41.1226 557.4854</v>
      </c>
    </row>
    <row r="1160" spans="1:6" x14ac:dyDescent="0.25">
      <c r="A1160">
        <v>-400</v>
      </c>
      <c r="B1160">
        <v>-47.960697600541948</v>
      </c>
      <c r="C1160">
        <v>556.93875021017288</v>
      </c>
      <c r="D1160">
        <f t="shared" si="36"/>
        <v>-47.960700000000003</v>
      </c>
      <c r="E1160">
        <f t="shared" si="36"/>
        <v>556.93880000000001</v>
      </c>
      <c r="F1160" s="3" t="str">
        <f t="shared" si="37"/>
        <v>-400 -47.9607 556.9388</v>
      </c>
    </row>
    <row r="1161" spans="1:6" x14ac:dyDescent="0.25">
      <c r="A1161">
        <v>-400</v>
      </c>
      <c r="B1161">
        <v>-54.791581444224278</v>
      </c>
      <c r="C1161">
        <v>556.30826220975803</v>
      </c>
      <c r="D1161">
        <f t="shared" si="36"/>
        <v>-54.791600000000003</v>
      </c>
      <c r="E1161">
        <f t="shared" si="36"/>
        <v>556.30830000000003</v>
      </c>
      <c r="F1161" s="3" t="str">
        <f t="shared" si="37"/>
        <v>-400 -54.7916 556.3083</v>
      </c>
    </row>
    <row r="1162" spans="1:6" x14ac:dyDescent="0.25">
      <c r="A1162">
        <v>-400</v>
      </c>
      <c r="B1162">
        <v>-61.614213877280633</v>
      </c>
      <c r="C1162">
        <v>555.59399623131708</v>
      </c>
      <c r="D1162">
        <f t="shared" si="36"/>
        <v>-61.614199999999997</v>
      </c>
      <c r="E1162">
        <f t="shared" si="36"/>
        <v>555.59400000000005</v>
      </c>
      <c r="F1162" s="3" t="str">
        <f t="shared" si="37"/>
        <v>-400 -61.6142 555.594</v>
      </c>
    </row>
    <row r="1163" spans="1:6" x14ac:dyDescent="0.25">
      <c r="A1163">
        <v>-400</v>
      </c>
      <c r="B1163">
        <v>-68.672388786760266</v>
      </c>
      <c r="C1163">
        <v>556.78101890987625</v>
      </c>
      <c r="D1163">
        <f t="shared" si="36"/>
        <v>-68.672399999999996</v>
      </c>
      <c r="E1163">
        <f t="shared" si="36"/>
        <v>556.78099999999995</v>
      </c>
      <c r="F1163" s="3" t="str">
        <f t="shared" si="37"/>
        <v>-400 -68.6724 556.781</v>
      </c>
    </row>
    <row r="1164" spans="1:6" x14ac:dyDescent="0.25">
      <c r="A1164">
        <v>-400</v>
      </c>
      <c r="B1164">
        <v>-75.499777472497627</v>
      </c>
      <c r="C1164">
        <v>555.89637847498466</v>
      </c>
      <c r="D1164">
        <f t="shared" si="36"/>
        <v>-75.499799999999993</v>
      </c>
      <c r="E1164">
        <f t="shared" si="36"/>
        <v>555.89639999999997</v>
      </c>
      <c r="F1164" s="3" t="str">
        <f t="shared" si="37"/>
        <v>-400 -75.4998 555.8964</v>
      </c>
    </row>
    <row r="1165" spans="1:6" x14ac:dyDescent="0.25">
      <c r="A1165">
        <v>-400</v>
      </c>
      <c r="B1165">
        <v>-82.755987592823956</v>
      </c>
      <c r="C1165">
        <v>557.89555162013653</v>
      </c>
      <c r="D1165">
        <f t="shared" si="36"/>
        <v>-82.756</v>
      </c>
      <c r="E1165">
        <f t="shared" si="36"/>
        <v>557.89559999999994</v>
      </c>
      <c r="F1165" s="3" t="str">
        <f t="shared" si="37"/>
        <v>-400 -82.756 557.8956</v>
      </c>
    </row>
    <row r="1166" spans="1:6" x14ac:dyDescent="0.25">
      <c r="A1166">
        <v>-400</v>
      </c>
      <c r="B1166">
        <v>-89.913709126965486</v>
      </c>
      <c r="C1166">
        <v>558.81260267734785</v>
      </c>
      <c r="D1166">
        <f t="shared" si="36"/>
        <v>-89.913700000000006</v>
      </c>
      <c r="E1166">
        <f t="shared" si="36"/>
        <v>558.81259999999997</v>
      </c>
      <c r="F1166" s="3" t="str">
        <f t="shared" si="37"/>
        <v>-400 -89.9137 558.8126</v>
      </c>
    </row>
    <row r="1167" spans="1:6" x14ac:dyDescent="0.25">
      <c r="A1167">
        <v>-400</v>
      </c>
      <c r="B1167">
        <v>-96.935390927090808</v>
      </c>
      <c r="C1167">
        <v>558.65242323452969</v>
      </c>
      <c r="D1167">
        <f t="shared" si="36"/>
        <v>-96.935400000000001</v>
      </c>
      <c r="E1167">
        <f t="shared" si="36"/>
        <v>558.65239999999994</v>
      </c>
      <c r="F1167" s="3" t="str">
        <f t="shared" si="37"/>
        <v>-400 -96.9354 558.6524</v>
      </c>
    </row>
    <row r="1168" spans="1:6" x14ac:dyDescent="0.25">
      <c r="A1168">
        <v>-400</v>
      </c>
      <c r="B1168">
        <v>-103.96665635852004</v>
      </c>
      <c r="C1168">
        <v>558.40391686093085</v>
      </c>
      <c r="D1168">
        <f t="shared" si="36"/>
        <v>-103.9667</v>
      </c>
      <c r="E1168">
        <f t="shared" si="36"/>
        <v>558.40390000000002</v>
      </c>
      <c r="F1168" s="3" t="str">
        <f t="shared" si="37"/>
        <v>-400 -103.9667 558.4039</v>
      </c>
    </row>
    <row r="1169" spans="1:6" x14ac:dyDescent="0.25">
      <c r="A1169">
        <v>-400</v>
      </c>
      <c r="B1169">
        <v>-110.42112226112843</v>
      </c>
      <c r="C1169">
        <v>555.12446870822851</v>
      </c>
      <c r="D1169">
        <f t="shared" si="36"/>
        <v>-110.4211</v>
      </c>
      <c r="E1169">
        <f t="shared" si="36"/>
        <v>555.12450000000001</v>
      </c>
      <c r="F1169" s="3" t="str">
        <f t="shared" si="37"/>
        <v>-400 -110.4211 555.1245</v>
      </c>
    </row>
    <row r="1170" spans="1:6" x14ac:dyDescent="0.25">
      <c r="A1170">
        <v>-400</v>
      </c>
      <c r="B1170">
        <v>-116.39659342002678</v>
      </c>
      <c r="C1170">
        <v>549.81436234443072</v>
      </c>
      <c r="D1170">
        <f t="shared" ref="D1170:E1233" si="38">ROUND(B1170,4)</f>
        <v>-116.39660000000001</v>
      </c>
      <c r="E1170">
        <f t="shared" si="38"/>
        <v>549.81439999999998</v>
      </c>
      <c r="F1170" s="3" t="str">
        <f t="shared" si="37"/>
        <v>-400 -116.3966 549.8144</v>
      </c>
    </row>
    <row r="1171" spans="1:6" x14ac:dyDescent="0.25">
      <c r="A1171">
        <v>-400</v>
      </c>
      <c r="B1171">
        <v>-123.35399820831762</v>
      </c>
      <c r="C1171">
        <v>549.32029921169158</v>
      </c>
      <c r="D1171">
        <f t="shared" si="38"/>
        <v>-123.354</v>
      </c>
      <c r="E1171">
        <f t="shared" si="38"/>
        <v>549.32029999999997</v>
      </c>
      <c r="F1171" s="3" t="str">
        <f t="shared" si="37"/>
        <v>-400 -123.354 549.3203</v>
      </c>
    </row>
    <row r="1172" spans="1:6" x14ac:dyDescent="0.25">
      <c r="A1172">
        <v>-400</v>
      </c>
      <c r="B1172">
        <v>-130.77888928685985</v>
      </c>
      <c r="C1172">
        <v>550.684012948347</v>
      </c>
      <c r="D1172">
        <f t="shared" si="38"/>
        <v>-130.77889999999999</v>
      </c>
      <c r="E1172">
        <f t="shared" si="38"/>
        <v>550.68399999999997</v>
      </c>
      <c r="F1172" s="3" t="str">
        <f t="shared" si="37"/>
        <v>-400 -130.7789 550.684</v>
      </c>
    </row>
    <row r="1173" spans="1:6" x14ac:dyDescent="0.25">
      <c r="A1173">
        <v>-400</v>
      </c>
      <c r="B1173">
        <v>-137.04082146544081</v>
      </c>
      <c r="C1173">
        <v>547.09762680172275</v>
      </c>
      <c r="D1173">
        <f t="shared" si="38"/>
        <v>-137.04079999999999</v>
      </c>
      <c r="E1173">
        <f t="shared" si="38"/>
        <v>547.09760000000006</v>
      </c>
      <c r="F1173" s="3" t="str">
        <f t="shared" si="37"/>
        <v>-400 -137.0408 547.0976</v>
      </c>
    </row>
    <row r="1174" spans="1:6" x14ac:dyDescent="0.25">
      <c r="A1174">
        <v>-400</v>
      </c>
      <c r="B1174">
        <v>-145.01856031496888</v>
      </c>
      <c r="C1174">
        <v>550.20961202452088</v>
      </c>
      <c r="D1174">
        <f t="shared" si="38"/>
        <v>-145.01859999999999</v>
      </c>
      <c r="E1174">
        <f t="shared" si="38"/>
        <v>550.20960000000002</v>
      </c>
      <c r="F1174" s="3" t="str">
        <f t="shared" si="37"/>
        <v>-400 -145.0186 550.2096</v>
      </c>
    </row>
    <row r="1175" spans="1:6" x14ac:dyDescent="0.25">
      <c r="A1175">
        <v>-400</v>
      </c>
      <c r="B1175">
        <v>-151.49284624574224</v>
      </c>
      <c r="C1175">
        <v>547.42480537180984</v>
      </c>
      <c r="D1175">
        <f t="shared" si="38"/>
        <v>-151.49279999999999</v>
      </c>
      <c r="E1175">
        <f t="shared" si="38"/>
        <v>547.4248</v>
      </c>
      <c r="F1175" s="3" t="str">
        <f t="shared" si="37"/>
        <v>-400 -151.4928 547.4248</v>
      </c>
    </row>
    <row r="1176" spans="1:6" x14ac:dyDescent="0.25">
      <c r="A1176">
        <v>-400</v>
      </c>
      <c r="B1176">
        <v>-157.92066388132503</v>
      </c>
      <c r="C1176">
        <v>544.56410450862586</v>
      </c>
      <c r="D1176">
        <f t="shared" si="38"/>
        <v>-157.92070000000001</v>
      </c>
      <c r="E1176">
        <f t="shared" si="38"/>
        <v>544.56410000000005</v>
      </c>
      <c r="F1176" s="3" t="str">
        <f t="shared" si="37"/>
        <v>-400 -157.9207 544.5641</v>
      </c>
    </row>
    <row r="1177" spans="1:6" x14ac:dyDescent="0.25">
      <c r="A1177">
        <v>-400</v>
      </c>
      <c r="B1177">
        <v>-164.88169668053465</v>
      </c>
      <c r="C1177">
        <v>543.54211069589462</v>
      </c>
      <c r="D1177">
        <f t="shared" si="38"/>
        <v>-164.8817</v>
      </c>
      <c r="E1177">
        <f t="shared" si="38"/>
        <v>543.5421</v>
      </c>
      <c r="F1177" s="3" t="str">
        <f t="shared" si="37"/>
        <v>-400 -164.8817 543.5421</v>
      </c>
    </row>
    <row r="1178" spans="1:6" x14ac:dyDescent="0.25">
      <c r="A1178">
        <v>-400</v>
      </c>
      <c r="B1178">
        <v>-170.93536731468296</v>
      </c>
      <c r="C1178">
        <v>539.57121884047376</v>
      </c>
      <c r="D1178">
        <f t="shared" si="38"/>
        <v>-170.93539999999999</v>
      </c>
      <c r="E1178">
        <f t="shared" si="38"/>
        <v>539.57119999999998</v>
      </c>
      <c r="F1178" s="3" t="str">
        <f t="shared" si="37"/>
        <v>-400 -170.9354 539.5712</v>
      </c>
    </row>
    <row r="1179" spans="1:6" x14ac:dyDescent="0.25">
      <c r="A1179">
        <v>-400</v>
      </c>
      <c r="B1179">
        <v>-177.54386506577254</v>
      </c>
      <c r="C1179">
        <v>537.43295021565871</v>
      </c>
      <c r="D1179">
        <f t="shared" si="38"/>
        <v>-177.54390000000001</v>
      </c>
      <c r="E1179">
        <f t="shared" si="38"/>
        <v>537.43299999999999</v>
      </c>
      <c r="F1179" s="3" t="str">
        <f t="shared" si="37"/>
        <v>-400 -177.5439 537.433</v>
      </c>
    </row>
    <row r="1180" spans="1:6" x14ac:dyDescent="0.25">
      <c r="A1180">
        <v>-400</v>
      </c>
      <c r="B1180">
        <v>-184.12562536384078</v>
      </c>
      <c r="C1180">
        <v>535.21374616537514</v>
      </c>
      <c r="D1180">
        <f t="shared" si="38"/>
        <v>-184.12559999999999</v>
      </c>
      <c r="E1180">
        <f t="shared" si="38"/>
        <v>535.21370000000002</v>
      </c>
      <c r="F1180" s="3" t="str">
        <f t="shared" si="37"/>
        <v>-400 -184.1256 535.2137</v>
      </c>
    </row>
    <row r="1181" spans="1:6" x14ac:dyDescent="0.25">
      <c r="A1181">
        <v>-400</v>
      </c>
      <c r="B1181">
        <v>-189.66898745981982</v>
      </c>
      <c r="C1181">
        <v>530.08930869804067</v>
      </c>
      <c r="D1181">
        <f t="shared" si="38"/>
        <v>-189.66900000000001</v>
      </c>
      <c r="E1181">
        <f t="shared" si="38"/>
        <v>530.08929999999998</v>
      </c>
      <c r="F1181" s="3" t="str">
        <f t="shared" si="37"/>
        <v>-400 -189.669 530.0893</v>
      </c>
    </row>
    <row r="1182" spans="1:6" x14ac:dyDescent="0.25">
      <c r="A1182">
        <v>-400</v>
      </c>
      <c r="B1182">
        <v>-195.1144609396834</v>
      </c>
      <c r="C1182">
        <v>524.90984667104203</v>
      </c>
      <c r="D1182">
        <f t="shared" si="38"/>
        <v>-195.11449999999999</v>
      </c>
      <c r="E1182">
        <f t="shared" si="38"/>
        <v>524.90980000000002</v>
      </c>
      <c r="F1182" s="3" t="str">
        <f t="shared" si="37"/>
        <v>-400 -195.1145 524.9098</v>
      </c>
    </row>
    <row r="1183" spans="1:6" x14ac:dyDescent="0.25">
      <c r="A1183">
        <v>-400</v>
      </c>
      <c r="B1183">
        <v>-202.62090556919821</v>
      </c>
      <c r="C1183">
        <v>525.27494574395803</v>
      </c>
      <c r="D1183">
        <f t="shared" si="38"/>
        <v>-202.62090000000001</v>
      </c>
      <c r="E1183">
        <f t="shared" si="38"/>
        <v>525.2749</v>
      </c>
      <c r="F1183" s="3" t="str">
        <f t="shared" si="37"/>
        <v>-400 -202.6209 525.2749</v>
      </c>
    </row>
    <row r="1184" spans="1:6" x14ac:dyDescent="0.25">
      <c r="A1184">
        <v>-400</v>
      </c>
      <c r="B1184">
        <v>-207.56631141907715</v>
      </c>
      <c r="C1184">
        <v>519.03489898452756</v>
      </c>
      <c r="D1184">
        <f t="shared" si="38"/>
        <v>-207.56630000000001</v>
      </c>
      <c r="E1184">
        <f t="shared" si="38"/>
        <v>519.03489999999999</v>
      </c>
      <c r="F1184" s="3" t="str">
        <f t="shared" si="37"/>
        <v>-400 -207.5663 519.0349</v>
      </c>
    </row>
    <row r="1185" spans="1:6" x14ac:dyDescent="0.25">
      <c r="A1185">
        <v>-400</v>
      </c>
      <c r="B1185">
        <v>-212.77198839498988</v>
      </c>
      <c r="C1185">
        <v>513.67702007627543</v>
      </c>
      <c r="D1185">
        <f t="shared" si="38"/>
        <v>-212.77199999999999</v>
      </c>
      <c r="E1185">
        <f t="shared" si="38"/>
        <v>513.67700000000002</v>
      </c>
      <c r="F1185" s="3" t="str">
        <f t="shared" si="37"/>
        <v>-400 -212.772 513.677</v>
      </c>
    </row>
    <row r="1186" spans="1:6" x14ac:dyDescent="0.25">
      <c r="A1186">
        <v>-400</v>
      </c>
      <c r="B1186">
        <v>-218.66558223388176</v>
      </c>
      <c r="C1186">
        <v>510.10818768798202</v>
      </c>
      <c r="D1186">
        <f t="shared" si="38"/>
        <v>-218.66560000000001</v>
      </c>
      <c r="E1186">
        <f t="shared" si="38"/>
        <v>510.10820000000001</v>
      </c>
      <c r="F1186" s="3" t="str">
        <f t="shared" si="37"/>
        <v>-400 -218.6656 510.1082</v>
      </c>
    </row>
    <row r="1187" spans="1:6" x14ac:dyDescent="0.25">
      <c r="A1187">
        <v>-400</v>
      </c>
      <c r="B1187">
        <v>-223.69320533075435</v>
      </c>
      <c r="C1187">
        <v>504.64378514834897</v>
      </c>
      <c r="D1187">
        <f t="shared" si="38"/>
        <v>-223.69319999999999</v>
      </c>
      <c r="E1187">
        <f t="shared" si="38"/>
        <v>504.6438</v>
      </c>
      <c r="F1187" s="3" t="str">
        <f t="shared" si="37"/>
        <v>-400 -223.6932 504.6438</v>
      </c>
    </row>
    <row r="1188" spans="1:6" x14ac:dyDescent="0.25">
      <c r="A1188">
        <v>-400</v>
      </c>
      <c r="B1188">
        <v>-228.61982849360271</v>
      </c>
      <c r="C1188">
        <v>499.13322271669682</v>
      </c>
      <c r="D1188">
        <f t="shared" si="38"/>
        <v>-228.6198</v>
      </c>
      <c r="E1188">
        <f t="shared" si="38"/>
        <v>499.13319999999999</v>
      </c>
      <c r="F1188" s="3" t="str">
        <f t="shared" si="37"/>
        <v>-400 -228.6198 499.1332</v>
      </c>
    </row>
    <row r="1189" spans="1:6" x14ac:dyDescent="0.25">
      <c r="A1189">
        <v>-400</v>
      </c>
      <c r="B1189">
        <v>-234.30019119979468</v>
      </c>
      <c r="C1189">
        <v>495.38613263164689</v>
      </c>
      <c r="D1189">
        <f t="shared" si="38"/>
        <v>-234.30019999999999</v>
      </c>
      <c r="E1189">
        <f t="shared" si="38"/>
        <v>495.3861</v>
      </c>
      <c r="F1189" s="3" t="str">
        <f t="shared" si="37"/>
        <v>-400 -234.3002 495.3861</v>
      </c>
    </row>
    <row r="1190" spans="1:6" x14ac:dyDescent="0.25">
      <c r="A1190">
        <v>-400</v>
      </c>
      <c r="B1190">
        <v>-238.60723376495889</v>
      </c>
      <c r="C1190">
        <v>488.87890933751095</v>
      </c>
      <c r="D1190">
        <f t="shared" si="38"/>
        <v>-238.60720000000001</v>
      </c>
      <c r="E1190">
        <f t="shared" si="38"/>
        <v>488.87889999999999</v>
      </c>
      <c r="F1190" s="3" t="str">
        <f t="shared" si="37"/>
        <v>-400 -238.6072 488.8789</v>
      </c>
    </row>
    <row r="1191" spans="1:6" x14ac:dyDescent="0.25">
      <c r="A1191">
        <v>-400</v>
      </c>
      <c r="B1191">
        <v>-244.13895200245145</v>
      </c>
      <c r="C1191">
        <v>485.02079554916475</v>
      </c>
      <c r="D1191">
        <f t="shared" si="38"/>
        <v>-244.13900000000001</v>
      </c>
      <c r="E1191">
        <f t="shared" si="38"/>
        <v>485.02080000000001</v>
      </c>
      <c r="F1191" s="3" t="str">
        <f t="shared" si="37"/>
        <v>-400 -244.139 485.0208</v>
      </c>
    </row>
    <row r="1192" spans="1:6" x14ac:dyDescent="0.25">
      <c r="A1192">
        <v>-400</v>
      </c>
      <c r="B1192">
        <v>-248.69090391744965</v>
      </c>
      <c r="C1192">
        <v>479.3253950175411</v>
      </c>
      <c r="D1192">
        <f t="shared" si="38"/>
        <v>-248.6909</v>
      </c>
      <c r="E1192">
        <f t="shared" si="38"/>
        <v>479.3254</v>
      </c>
      <c r="F1192" s="3" t="str">
        <f t="shared" si="37"/>
        <v>-400 -248.6909 479.3254</v>
      </c>
    </row>
    <row r="1193" spans="1:6" x14ac:dyDescent="0.25">
      <c r="A1193">
        <v>-400</v>
      </c>
      <c r="B1193">
        <v>-253.61144441238656</v>
      </c>
      <c r="C1193">
        <v>474.47364021941513</v>
      </c>
      <c r="D1193">
        <f t="shared" si="38"/>
        <v>-253.6114</v>
      </c>
      <c r="E1193">
        <f t="shared" si="38"/>
        <v>474.47359999999998</v>
      </c>
      <c r="F1193" s="3" t="str">
        <f t="shared" si="37"/>
        <v>-400 -253.6114 474.4736</v>
      </c>
    </row>
    <row r="1194" spans="1:6" x14ac:dyDescent="0.25">
      <c r="A1194">
        <v>-400</v>
      </c>
      <c r="B1194">
        <v>-258.45050183440975</v>
      </c>
      <c r="C1194">
        <v>469.57357048873791</v>
      </c>
      <c r="D1194">
        <f t="shared" si="38"/>
        <v>-258.45049999999998</v>
      </c>
      <c r="E1194">
        <f t="shared" si="38"/>
        <v>469.5736</v>
      </c>
      <c r="F1194" s="3" t="str">
        <f t="shared" si="37"/>
        <v>-400 -258.4505 469.5736</v>
      </c>
    </row>
    <row r="1195" spans="1:6" x14ac:dyDescent="0.25">
      <c r="A1195">
        <v>-400</v>
      </c>
      <c r="B1195">
        <v>-261.72894007401527</v>
      </c>
      <c r="C1195">
        <v>462.01619227872578</v>
      </c>
      <c r="D1195">
        <f t="shared" si="38"/>
        <v>-261.72890000000001</v>
      </c>
      <c r="E1195">
        <f t="shared" si="38"/>
        <v>462.01620000000003</v>
      </c>
      <c r="F1195" s="3" t="str">
        <f t="shared" si="37"/>
        <v>-400 -261.7289 462.0162</v>
      </c>
    </row>
    <row r="1196" spans="1:6" x14ac:dyDescent="0.25">
      <c r="A1196">
        <v>-400</v>
      </c>
      <c r="B1196">
        <v>-263.85411307227594</v>
      </c>
      <c r="C1196">
        <v>452.72177660771149</v>
      </c>
      <c r="D1196">
        <f t="shared" si="38"/>
        <v>-263.85410000000002</v>
      </c>
      <c r="E1196">
        <f t="shared" si="38"/>
        <v>452.72179999999997</v>
      </c>
      <c r="F1196" s="3" t="str">
        <f t="shared" si="37"/>
        <v>-400 -263.8541 452.7218</v>
      </c>
    </row>
    <row r="1197" spans="1:6" x14ac:dyDescent="0.25">
      <c r="A1197">
        <v>-400</v>
      </c>
      <c r="B1197">
        <v>-267.8475297246685</v>
      </c>
      <c r="C1197">
        <v>446.87660581014177</v>
      </c>
      <c r="D1197">
        <f t="shared" si="38"/>
        <v>-267.84750000000003</v>
      </c>
      <c r="E1197">
        <f t="shared" si="38"/>
        <v>446.8766</v>
      </c>
      <c r="F1197" s="3" t="str">
        <f t="shared" si="37"/>
        <v>-400 -267.8475 446.8766</v>
      </c>
    </row>
    <row r="1198" spans="1:6" x14ac:dyDescent="0.25">
      <c r="A1198">
        <v>-400</v>
      </c>
      <c r="B1198">
        <v>-268.58991753137599</v>
      </c>
      <c r="C1198">
        <v>435.89385886989578</v>
      </c>
      <c r="D1198">
        <f t="shared" si="38"/>
        <v>-268.5899</v>
      </c>
      <c r="E1198">
        <f t="shared" si="38"/>
        <v>435.89389999999997</v>
      </c>
      <c r="F1198" s="3" t="str">
        <f t="shared" si="37"/>
        <v>-400 -268.5899 435.8939</v>
      </c>
    </row>
    <row r="1199" spans="1:6" x14ac:dyDescent="0.25">
      <c r="A1199">
        <v>-400</v>
      </c>
      <c r="B1199">
        <v>-264.82382184411301</v>
      </c>
      <c r="C1199">
        <v>418.20251479860508</v>
      </c>
      <c r="D1199">
        <f t="shared" si="38"/>
        <v>-264.82380000000001</v>
      </c>
      <c r="E1199">
        <f t="shared" si="38"/>
        <v>418.20249999999999</v>
      </c>
      <c r="F1199" s="3" t="str">
        <f t="shared" si="37"/>
        <v>-400 -264.8238 418.2025</v>
      </c>
    </row>
    <row r="1200" spans="1:6" x14ac:dyDescent="0.25">
      <c r="A1200">
        <v>-400</v>
      </c>
      <c r="B1200">
        <v>-264.48261938469244</v>
      </c>
      <c r="C1200">
        <v>406.53898219409655</v>
      </c>
      <c r="D1200">
        <f t="shared" si="38"/>
        <v>-264.48259999999999</v>
      </c>
      <c r="E1200">
        <f t="shared" si="38"/>
        <v>406.53899999999999</v>
      </c>
      <c r="F1200" s="3" t="str">
        <f t="shared" si="37"/>
        <v>-400 -264.4826 406.539</v>
      </c>
    </row>
    <row r="1201" spans="1:6" x14ac:dyDescent="0.25">
      <c r="A1201">
        <v>-400</v>
      </c>
      <c r="B1201">
        <v>-261.67357975223268</v>
      </c>
      <c r="C1201">
        <v>391.62218739449878</v>
      </c>
      <c r="D1201">
        <f t="shared" si="38"/>
        <v>-261.67360000000002</v>
      </c>
      <c r="E1201">
        <f t="shared" si="38"/>
        <v>391.62220000000002</v>
      </c>
      <c r="F1201" s="3" t="str">
        <f t="shared" si="37"/>
        <v>-400 -261.6736 391.6222</v>
      </c>
    </row>
    <row r="1202" spans="1:6" x14ac:dyDescent="0.25">
      <c r="A1202">
        <v>-400</v>
      </c>
      <c r="B1202">
        <v>-256.27651028497678</v>
      </c>
      <c r="C1202">
        <v>373.5389541616164</v>
      </c>
      <c r="D1202">
        <f t="shared" si="38"/>
        <v>-256.2765</v>
      </c>
      <c r="E1202">
        <f t="shared" si="38"/>
        <v>373.53899999999999</v>
      </c>
      <c r="F1202" s="3" t="str">
        <f t="shared" si="37"/>
        <v>-400 -256.2765 373.539</v>
      </c>
    </row>
    <row r="1203" spans="1:6" x14ac:dyDescent="0.25">
      <c r="A1203">
        <v>-400</v>
      </c>
      <c r="B1203">
        <v>-252.77979603243409</v>
      </c>
      <c r="C1203">
        <v>358.91973297354525</v>
      </c>
      <c r="D1203">
        <f t="shared" si="38"/>
        <v>-252.77979999999999</v>
      </c>
      <c r="E1203">
        <f t="shared" si="38"/>
        <v>358.91969999999998</v>
      </c>
      <c r="F1203" s="3" t="str">
        <f t="shared" si="37"/>
        <v>-400 -252.7798 358.9197</v>
      </c>
    </row>
    <row r="1204" spans="1:6" x14ac:dyDescent="0.25">
      <c r="A1204">
        <v>-400</v>
      </c>
      <c r="B1204">
        <v>-246.03510013170433</v>
      </c>
      <c r="C1204">
        <v>340.39202326608978</v>
      </c>
      <c r="D1204">
        <f t="shared" si="38"/>
        <v>-246.0351</v>
      </c>
      <c r="E1204">
        <f t="shared" si="38"/>
        <v>340.392</v>
      </c>
      <c r="F1204" s="3" t="str">
        <f t="shared" si="37"/>
        <v>-400 -246.0351 340.392</v>
      </c>
    </row>
    <row r="1205" spans="1:6" x14ac:dyDescent="0.25">
      <c r="A1205">
        <v>-400</v>
      </c>
      <c r="B1205">
        <v>-237.68402249248092</v>
      </c>
      <c r="C1205">
        <v>320.47980506077732</v>
      </c>
      <c r="D1205">
        <f t="shared" si="38"/>
        <v>-237.684</v>
      </c>
      <c r="E1205">
        <f t="shared" si="38"/>
        <v>320.47980000000001</v>
      </c>
      <c r="F1205" s="3" t="str">
        <f t="shared" si="37"/>
        <v>-400 -237.684 320.4798</v>
      </c>
    </row>
    <row r="1206" spans="1:6" x14ac:dyDescent="0.25">
      <c r="A1206">
        <v>-400</v>
      </c>
      <c r="B1206">
        <v>-226.46112948521773</v>
      </c>
      <c r="C1206">
        <v>297.64300232372244</v>
      </c>
      <c r="D1206">
        <f t="shared" si="38"/>
        <v>-226.46109999999999</v>
      </c>
      <c r="E1206">
        <f t="shared" si="38"/>
        <v>297.64299999999997</v>
      </c>
      <c r="F1206" s="3" t="str">
        <f t="shared" si="37"/>
        <v>-400 -226.4611 297.643</v>
      </c>
    </row>
    <row r="1207" spans="1:6" x14ac:dyDescent="0.25">
      <c r="A1207">
        <v>-400</v>
      </c>
      <c r="B1207">
        <v>-217.79198306554184</v>
      </c>
      <c r="C1207">
        <v>279.07463537981863</v>
      </c>
      <c r="D1207">
        <f t="shared" si="38"/>
        <v>-217.792</v>
      </c>
      <c r="E1207">
        <f t="shared" si="38"/>
        <v>279.07459999999998</v>
      </c>
      <c r="F1207" s="3" t="str">
        <f t="shared" si="37"/>
        <v>-400 -217.792 279.0746</v>
      </c>
    </row>
    <row r="1208" spans="1:6" x14ac:dyDescent="0.25">
      <c r="A1208">
        <v>-400</v>
      </c>
      <c r="B1208">
        <v>-203.07933364627553</v>
      </c>
      <c r="C1208">
        <v>253.73959928593075</v>
      </c>
      <c r="D1208">
        <f t="shared" si="38"/>
        <v>-203.07929999999999</v>
      </c>
      <c r="E1208">
        <f t="shared" si="38"/>
        <v>253.7396</v>
      </c>
      <c r="F1208" s="3" t="str">
        <f t="shared" si="37"/>
        <v>-400 -203.0793 253.7396</v>
      </c>
    </row>
    <row r="1209" spans="1:6" x14ac:dyDescent="0.25">
      <c r="A1209">
        <v>-400</v>
      </c>
      <c r="B1209">
        <v>-200.46827779571194</v>
      </c>
      <c r="C1209">
        <v>244.27130326262491</v>
      </c>
      <c r="D1209">
        <f t="shared" si="38"/>
        <v>-200.4683</v>
      </c>
      <c r="E1209">
        <f t="shared" si="38"/>
        <v>244.2713</v>
      </c>
      <c r="F1209" s="3" t="str">
        <f t="shared" si="37"/>
        <v>-400 -200.4683 244.2713</v>
      </c>
    </row>
    <row r="1210" spans="1:6" x14ac:dyDescent="0.25">
      <c r="A1210">
        <v>-400</v>
      </c>
      <c r="B1210">
        <v>-207.95758835340257</v>
      </c>
      <c r="C1210">
        <v>247.14902679605427</v>
      </c>
      <c r="D1210">
        <f t="shared" si="38"/>
        <v>-207.95760000000001</v>
      </c>
      <c r="E1210">
        <f t="shared" si="38"/>
        <v>247.149</v>
      </c>
      <c r="F1210" s="3" t="str">
        <f t="shared" si="37"/>
        <v>-400 -207.9576 247.149</v>
      </c>
    </row>
    <row r="1211" spans="1:6" x14ac:dyDescent="0.25">
      <c r="A1211">
        <v>-400</v>
      </c>
      <c r="B1211">
        <v>-195.29868004317927</v>
      </c>
      <c r="C1211">
        <v>226.40544510543884</v>
      </c>
      <c r="D1211">
        <f t="shared" si="38"/>
        <v>-195.2987</v>
      </c>
      <c r="E1211">
        <f t="shared" si="38"/>
        <v>226.40539999999999</v>
      </c>
      <c r="F1211" s="3" t="str">
        <f t="shared" si="37"/>
        <v>-400 -195.2987 226.4054</v>
      </c>
    </row>
    <row r="1212" spans="1:6" x14ac:dyDescent="0.25">
      <c r="A1212">
        <v>-400</v>
      </c>
      <c r="B1212">
        <v>-194.75023861151044</v>
      </c>
      <c r="C1212">
        <v>220.24609998989712</v>
      </c>
      <c r="D1212">
        <f t="shared" si="38"/>
        <v>-194.75020000000001</v>
      </c>
      <c r="E1212">
        <f t="shared" si="38"/>
        <v>220.24610000000001</v>
      </c>
      <c r="F1212" s="3" t="str">
        <f t="shared" si="37"/>
        <v>-400 -194.7502 220.2461</v>
      </c>
    </row>
    <row r="1213" spans="1:6" x14ac:dyDescent="0.25">
      <c r="A1213">
        <v>-400</v>
      </c>
      <c r="B1213">
        <v>-198.78145063471746</v>
      </c>
      <c r="C1213">
        <v>219.32153310506786</v>
      </c>
      <c r="D1213">
        <f t="shared" si="38"/>
        <v>-198.78149999999999</v>
      </c>
      <c r="E1213">
        <f t="shared" si="38"/>
        <v>219.32149999999999</v>
      </c>
      <c r="F1213" s="3" t="str">
        <f t="shared" si="37"/>
        <v>-400 -198.7815 219.3215</v>
      </c>
    </row>
    <row r="1214" spans="1:6" x14ac:dyDescent="0.25">
      <c r="A1214">
        <v>-400</v>
      </c>
      <c r="B1214">
        <v>-199.41609235406773</v>
      </c>
      <c r="C1214">
        <v>214.66770160001695</v>
      </c>
      <c r="D1214">
        <f t="shared" si="38"/>
        <v>-199.4161</v>
      </c>
      <c r="E1214">
        <f t="shared" si="38"/>
        <v>214.6677</v>
      </c>
      <c r="F1214" s="3" t="str">
        <f t="shared" si="37"/>
        <v>-400 -199.4161 214.6677</v>
      </c>
    </row>
    <row r="1215" spans="1:6" x14ac:dyDescent="0.25">
      <c r="A1215">
        <v>-400</v>
      </c>
      <c r="B1215">
        <v>-198.5876768842752</v>
      </c>
      <c r="C1215">
        <v>208.58315989002256</v>
      </c>
      <c r="D1215">
        <f t="shared" si="38"/>
        <v>-198.58770000000001</v>
      </c>
      <c r="E1215">
        <f t="shared" si="38"/>
        <v>208.58320000000001</v>
      </c>
      <c r="F1215" s="3" t="str">
        <f t="shared" si="37"/>
        <v>-400 -198.5877 208.5832</v>
      </c>
    </row>
    <row r="1216" spans="1:6" x14ac:dyDescent="0.25">
      <c r="A1216">
        <v>-400</v>
      </c>
      <c r="B1216">
        <v>-201.13235982978418</v>
      </c>
      <c r="C1216">
        <v>206.13047768173979</v>
      </c>
      <c r="D1216">
        <f t="shared" si="38"/>
        <v>-201.13239999999999</v>
      </c>
      <c r="E1216">
        <f t="shared" si="38"/>
        <v>206.13050000000001</v>
      </c>
      <c r="F1216" s="3" t="str">
        <f t="shared" si="37"/>
        <v>-400 -201.1324 206.1305</v>
      </c>
    </row>
    <row r="1217" spans="1:6" x14ac:dyDescent="0.25">
      <c r="A1217">
        <v>-400</v>
      </c>
      <c r="B1217">
        <v>-200.11121907579295</v>
      </c>
      <c r="C1217">
        <v>200.11121907579297</v>
      </c>
      <c r="D1217">
        <f t="shared" si="38"/>
        <v>-200.1112</v>
      </c>
      <c r="E1217">
        <f t="shared" si="38"/>
        <v>200.1112</v>
      </c>
      <c r="F1217" s="3" t="str">
        <f t="shared" si="37"/>
        <v>-400 -200.1112 200.1112</v>
      </c>
    </row>
    <row r="1218" spans="1:6" x14ac:dyDescent="0.25">
      <c r="A1218">
        <v>-400</v>
      </c>
      <c r="B1218">
        <v>-201.12036190475303</v>
      </c>
      <c r="C1218">
        <v>196.24372608392139</v>
      </c>
      <c r="D1218">
        <f t="shared" si="38"/>
        <v>-201.12039999999999</v>
      </c>
      <c r="E1218">
        <f t="shared" si="38"/>
        <v>196.24369999999999</v>
      </c>
      <c r="F1218" s="3" t="str">
        <f t="shared" si="37"/>
        <v>-400 -201.1204 196.2437</v>
      </c>
    </row>
    <row r="1219" spans="1:6" x14ac:dyDescent="0.25">
      <c r="A1219">
        <v>-400</v>
      </c>
      <c r="B1219">
        <v>-202.7891832264107</v>
      </c>
      <c r="C1219">
        <v>193.07135252637877</v>
      </c>
      <c r="D1219">
        <f t="shared" si="38"/>
        <v>-202.78919999999999</v>
      </c>
      <c r="E1219">
        <f t="shared" si="38"/>
        <v>193.07140000000001</v>
      </c>
      <c r="F1219" s="3" t="str">
        <f t="shared" ref="F1219:F1282" si="39">CONCATENATE(A1219," ",D1219," ",E1219)</f>
        <v>-400 -202.7892 193.0714</v>
      </c>
    </row>
    <row r="1220" spans="1:6" x14ac:dyDescent="0.25">
      <c r="A1220">
        <v>-400</v>
      </c>
      <c r="B1220">
        <v>-199.28196189489634</v>
      </c>
      <c r="C1220">
        <v>185.1234714003632</v>
      </c>
      <c r="D1220">
        <f t="shared" si="38"/>
        <v>-199.28200000000001</v>
      </c>
      <c r="E1220">
        <f t="shared" si="38"/>
        <v>185.12350000000001</v>
      </c>
      <c r="F1220" s="3" t="str">
        <f t="shared" si="39"/>
        <v>-400 -199.282 185.1235</v>
      </c>
    </row>
    <row r="1221" spans="1:6" x14ac:dyDescent="0.25">
      <c r="A1221">
        <v>-400</v>
      </c>
      <c r="B1221">
        <v>-207.46631509938848</v>
      </c>
      <c r="C1221">
        <v>188.03650735716519</v>
      </c>
      <c r="D1221">
        <f t="shared" si="38"/>
        <v>-207.46629999999999</v>
      </c>
      <c r="E1221">
        <f t="shared" si="38"/>
        <v>188.03649999999999</v>
      </c>
      <c r="F1221" s="3" t="str">
        <f t="shared" si="39"/>
        <v>-400 -207.4663 188.0365</v>
      </c>
    </row>
    <row r="1222" spans="1:6" x14ac:dyDescent="0.25">
      <c r="A1222">
        <v>-400</v>
      </c>
      <c r="B1222">
        <v>-203.01596291585744</v>
      </c>
      <c r="C1222">
        <v>179.51467572693662</v>
      </c>
      <c r="D1222">
        <f t="shared" si="38"/>
        <v>-203.01599999999999</v>
      </c>
      <c r="E1222">
        <f t="shared" si="38"/>
        <v>179.5147</v>
      </c>
      <c r="F1222" s="3" t="str">
        <f t="shared" si="39"/>
        <v>-400 -203.016 179.5147</v>
      </c>
    </row>
    <row r="1223" spans="1:6" x14ac:dyDescent="0.25">
      <c r="A1223">
        <v>-400</v>
      </c>
      <c r="B1223">
        <v>-207.47522394277678</v>
      </c>
      <c r="C1223">
        <v>178.96935896933479</v>
      </c>
      <c r="D1223">
        <f t="shared" si="38"/>
        <v>-207.4752</v>
      </c>
      <c r="E1223">
        <f t="shared" si="38"/>
        <v>178.96940000000001</v>
      </c>
      <c r="F1223" s="3" t="str">
        <f t="shared" si="39"/>
        <v>-400 -207.4752 178.9694</v>
      </c>
    </row>
    <row r="1224" spans="1:6" x14ac:dyDescent="0.25">
      <c r="A1224">
        <v>-400</v>
      </c>
      <c r="B1224">
        <v>-204.29965992119654</v>
      </c>
      <c r="C1224">
        <v>171.90302195157429</v>
      </c>
      <c r="D1224">
        <f t="shared" si="38"/>
        <v>-204.2997</v>
      </c>
      <c r="E1224">
        <f t="shared" si="38"/>
        <v>171.90299999999999</v>
      </c>
      <c r="F1224" s="3" t="str">
        <f t="shared" si="39"/>
        <v>-400 -204.2997 171.903</v>
      </c>
    </row>
    <row r="1225" spans="1:6" x14ac:dyDescent="0.25">
      <c r="A1225">
        <v>-400</v>
      </c>
      <c r="B1225">
        <v>-207.16680150121351</v>
      </c>
      <c r="C1225">
        <v>170.01740015585699</v>
      </c>
      <c r="D1225">
        <f t="shared" si="38"/>
        <v>-207.16679999999999</v>
      </c>
      <c r="E1225">
        <f t="shared" si="38"/>
        <v>170.01740000000001</v>
      </c>
      <c r="F1225" s="3" t="str">
        <f t="shared" si="39"/>
        <v>-400 -207.1668 170.0174</v>
      </c>
    </row>
    <row r="1226" spans="1:6" x14ac:dyDescent="0.25">
      <c r="A1226">
        <v>-400</v>
      </c>
      <c r="B1226">
        <v>-207.67610280017715</v>
      </c>
      <c r="C1226">
        <v>166.21262384587476</v>
      </c>
      <c r="D1226">
        <f t="shared" si="38"/>
        <v>-207.67609999999999</v>
      </c>
      <c r="E1226">
        <f t="shared" si="38"/>
        <v>166.21260000000001</v>
      </c>
      <c r="F1226" s="3" t="str">
        <f t="shared" si="39"/>
        <v>-400 -207.6761 166.2126</v>
      </c>
    </row>
    <row r="1227" spans="1:6" x14ac:dyDescent="0.25">
      <c r="A1227">
        <v>-400</v>
      </c>
      <c r="B1227">
        <v>-204.18172475529101</v>
      </c>
      <c r="C1227">
        <v>159.34498196038237</v>
      </c>
      <c r="D1227">
        <f t="shared" si="38"/>
        <v>-204.18170000000001</v>
      </c>
      <c r="E1227">
        <f t="shared" si="38"/>
        <v>159.345</v>
      </c>
      <c r="F1227" s="3" t="str">
        <f t="shared" si="39"/>
        <v>-400 -204.1817 159.345</v>
      </c>
    </row>
    <row r="1228" spans="1:6" x14ac:dyDescent="0.25">
      <c r="A1228">
        <v>-400</v>
      </c>
      <c r="B1228">
        <v>-208.50926900752748</v>
      </c>
      <c r="C1228">
        <v>158.64389284793333</v>
      </c>
      <c r="D1228">
        <f t="shared" si="38"/>
        <v>-208.5093</v>
      </c>
      <c r="E1228">
        <f t="shared" si="38"/>
        <v>158.6439</v>
      </c>
      <c r="F1228" s="3" t="str">
        <f t="shared" si="39"/>
        <v>-400 -208.5093 158.6439</v>
      </c>
    </row>
    <row r="1229" spans="1:6" x14ac:dyDescent="0.25">
      <c r="A1229">
        <v>-400</v>
      </c>
      <c r="B1229">
        <v>-212.84999584237087</v>
      </c>
      <c r="C1229">
        <v>157.86031569049487</v>
      </c>
      <c r="D1229">
        <f t="shared" si="38"/>
        <v>-212.85</v>
      </c>
      <c r="E1229">
        <f t="shared" si="38"/>
        <v>157.8603</v>
      </c>
      <c r="F1229" s="3" t="str">
        <f t="shared" si="39"/>
        <v>-400 -212.85 157.8603</v>
      </c>
    </row>
    <row r="1230" spans="1:6" x14ac:dyDescent="0.25">
      <c r="A1230">
        <v>-400</v>
      </c>
      <c r="B1230">
        <v>-213.15024314043239</v>
      </c>
      <c r="C1230">
        <v>154.06483651104344</v>
      </c>
      <c r="D1230">
        <f t="shared" si="38"/>
        <v>-213.15020000000001</v>
      </c>
      <c r="E1230">
        <f t="shared" si="38"/>
        <v>154.06479999999999</v>
      </c>
      <c r="F1230" s="3" t="str">
        <f t="shared" si="39"/>
        <v>-400 -213.1502 154.0648</v>
      </c>
    </row>
    <row r="1231" spans="1:6" x14ac:dyDescent="0.25">
      <c r="A1231">
        <v>-400</v>
      </c>
      <c r="B1231">
        <v>-222.38306917723074</v>
      </c>
      <c r="C1231">
        <v>156.61982806565396</v>
      </c>
      <c r="D1231">
        <f t="shared" si="38"/>
        <v>-222.38310000000001</v>
      </c>
      <c r="E1231">
        <f t="shared" si="38"/>
        <v>156.6198</v>
      </c>
      <c r="F1231" s="3" t="str">
        <f t="shared" si="39"/>
        <v>-400 -222.3831 156.6198</v>
      </c>
    </row>
    <row r="1232" spans="1:6" x14ac:dyDescent="0.25">
      <c r="A1232">
        <v>-400</v>
      </c>
      <c r="B1232">
        <v>-227.58664756866702</v>
      </c>
      <c r="C1232">
        <v>156.1419797762772</v>
      </c>
      <c r="D1232">
        <f t="shared" si="38"/>
        <v>-227.5866</v>
      </c>
      <c r="E1232">
        <f t="shared" si="38"/>
        <v>156.142</v>
      </c>
      <c r="F1232" s="3" t="str">
        <f t="shared" si="39"/>
        <v>-400 -227.5866 156.142</v>
      </c>
    </row>
    <row r="1233" spans="1:6" x14ac:dyDescent="0.25">
      <c r="A1233">
        <v>-400</v>
      </c>
      <c r="B1233">
        <v>-233.64296105701524</v>
      </c>
      <c r="C1233">
        <v>156.11523547850823</v>
      </c>
      <c r="D1233">
        <f t="shared" si="38"/>
        <v>-233.643</v>
      </c>
      <c r="E1233">
        <f t="shared" si="38"/>
        <v>156.11519999999999</v>
      </c>
      <c r="F1233" s="3" t="str">
        <f t="shared" si="39"/>
        <v>-400 -233.643 156.1152</v>
      </c>
    </row>
    <row r="1234" spans="1:6" x14ac:dyDescent="0.25">
      <c r="A1234">
        <v>-400</v>
      </c>
      <c r="B1234">
        <v>-247.27628813867716</v>
      </c>
      <c r="C1234">
        <v>160.87087158450376</v>
      </c>
      <c r="D1234">
        <f t="shared" ref="D1234:E1297" si="40">ROUND(B1234,4)</f>
        <v>-247.27629999999999</v>
      </c>
      <c r="E1234">
        <f t="shared" si="40"/>
        <v>160.87090000000001</v>
      </c>
      <c r="F1234" s="3" t="str">
        <f t="shared" si="39"/>
        <v>-400 -247.2763 160.8709</v>
      </c>
    </row>
    <row r="1235" spans="1:6" x14ac:dyDescent="0.25">
      <c r="A1235">
        <v>-400</v>
      </c>
      <c r="B1235">
        <v>-256.83548383591096</v>
      </c>
      <c r="C1235">
        <v>162.63927644567752</v>
      </c>
      <c r="D1235">
        <f t="shared" si="40"/>
        <v>-256.83550000000002</v>
      </c>
      <c r="E1235">
        <f t="shared" si="40"/>
        <v>162.63929999999999</v>
      </c>
      <c r="F1235" s="3" t="str">
        <f t="shared" si="39"/>
        <v>-400 -256.8355 162.6393</v>
      </c>
    </row>
    <row r="1236" spans="1:6" x14ac:dyDescent="0.25">
      <c r="A1236">
        <v>-400</v>
      </c>
      <c r="B1236">
        <v>-272.43366179368485</v>
      </c>
      <c r="C1236">
        <v>167.86869845711007</v>
      </c>
      <c r="D1236">
        <f t="shared" si="40"/>
        <v>-272.43369999999999</v>
      </c>
      <c r="E1236">
        <f t="shared" si="40"/>
        <v>167.86869999999999</v>
      </c>
      <c r="F1236" s="3" t="str">
        <f t="shared" si="39"/>
        <v>-400 -272.4337 167.8687</v>
      </c>
    </row>
    <row r="1237" spans="1:6" x14ac:dyDescent="0.25">
      <c r="A1237">
        <v>-400</v>
      </c>
      <c r="B1237">
        <v>-292.48545601009278</v>
      </c>
      <c r="C1237">
        <v>175.30903576988862</v>
      </c>
      <c r="D1237">
        <f t="shared" si="40"/>
        <v>-292.4855</v>
      </c>
      <c r="E1237">
        <f t="shared" si="40"/>
        <v>175.309</v>
      </c>
      <c r="F1237" s="3" t="str">
        <f t="shared" si="39"/>
        <v>-400 -292.4855 175.309</v>
      </c>
    </row>
    <row r="1238" spans="1:6" x14ac:dyDescent="0.25">
      <c r="A1238">
        <v>-400</v>
      </c>
      <c r="B1238">
        <v>-311.03022820377123</v>
      </c>
      <c r="C1238">
        <v>181.27381814125837</v>
      </c>
      <c r="D1238">
        <f t="shared" si="40"/>
        <v>-311.03019999999998</v>
      </c>
      <c r="E1238">
        <f t="shared" si="40"/>
        <v>181.27379999999999</v>
      </c>
      <c r="F1238" s="3" t="str">
        <f t="shared" si="39"/>
        <v>-400 -311.0302 181.2738</v>
      </c>
    </row>
    <row r="1239" spans="1:6" x14ac:dyDescent="0.25">
      <c r="A1239">
        <v>-400</v>
      </c>
      <c r="B1239">
        <v>-324.54244768354931</v>
      </c>
      <c r="C1239">
        <v>183.85102570170949</v>
      </c>
      <c r="D1239">
        <f t="shared" si="40"/>
        <v>-324.54239999999999</v>
      </c>
      <c r="E1239">
        <f t="shared" si="40"/>
        <v>183.851</v>
      </c>
      <c r="F1239" s="3" t="str">
        <f t="shared" si="39"/>
        <v>-400 -324.5424 183.851</v>
      </c>
    </row>
    <row r="1240" spans="1:6" x14ac:dyDescent="0.25">
      <c r="A1240">
        <v>-400</v>
      </c>
      <c r="B1240">
        <v>-345.17161711299013</v>
      </c>
      <c r="C1240">
        <v>189.98040619917441</v>
      </c>
      <c r="D1240">
        <f t="shared" si="40"/>
        <v>-345.17160000000001</v>
      </c>
      <c r="E1240">
        <f t="shared" si="40"/>
        <v>189.9804</v>
      </c>
      <c r="F1240" s="3" t="str">
        <f t="shared" si="39"/>
        <v>-400 -345.1716 189.9804</v>
      </c>
    </row>
    <row r="1241" spans="1:6" x14ac:dyDescent="0.25">
      <c r="A1241">
        <v>-400</v>
      </c>
      <c r="B1241">
        <v>-359.8238758541288</v>
      </c>
      <c r="C1241">
        <v>192.32986862500712</v>
      </c>
      <c r="D1241">
        <f t="shared" si="40"/>
        <v>-359.82389999999998</v>
      </c>
      <c r="E1241">
        <f t="shared" si="40"/>
        <v>192.32990000000001</v>
      </c>
      <c r="F1241" s="3" t="str">
        <f t="shared" si="39"/>
        <v>-400 -359.8239 192.3299</v>
      </c>
    </row>
    <row r="1242" spans="1:6" x14ac:dyDescent="0.25">
      <c r="A1242">
        <v>-400</v>
      </c>
      <c r="B1242">
        <v>-379.90975753242151</v>
      </c>
      <c r="C1242">
        <v>197.11056829012665</v>
      </c>
      <c r="D1242">
        <f t="shared" si="40"/>
        <v>-379.90980000000002</v>
      </c>
      <c r="E1242">
        <f t="shared" si="40"/>
        <v>197.11060000000001</v>
      </c>
      <c r="F1242" s="3" t="str">
        <f t="shared" si="39"/>
        <v>-400 -379.9098 197.1106</v>
      </c>
    </row>
    <row r="1243" spans="1:6" x14ac:dyDescent="0.25">
      <c r="A1243">
        <v>-400</v>
      </c>
      <c r="B1243">
        <v>-396.59158973080878</v>
      </c>
      <c r="C1243">
        <v>199.62743036664546</v>
      </c>
      <c r="D1243">
        <f t="shared" si="40"/>
        <v>-396.59160000000003</v>
      </c>
      <c r="E1243">
        <f t="shared" si="40"/>
        <v>199.62739999999999</v>
      </c>
      <c r="F1243" s="3" t="str">
        <f t="shared" si="39"/>
        <v>-400 -396.5916 199.6274</v>
      </c>
    </row>
    <row r="1244" spans="1:6" x14ac:dyDescent="0.25">
      <c r="A1244">
        <v>-400</v>
      </c>
      <c r="B1244">
        <v>-416.98495208199449</v>
      </c>
      <c r="C1244">
        <v>203.51793468187697</v>
      </c>
      <c r="D1244">
        <f t="shared" si="40"/>
        <v>-416.98500000000001</v>
      </c>
      <c r="E1244">
        <f t="shared" si="40"/>
        <v>203.5179</v>
      </c>
      <c r="F1244" s="3" t="str">
        <f t="shared" si="39"/>
        <v>-400 -416.985 203.5179</v>
      </c>
    </row>
    <row r="1245" spans="1:6" x14ac:dyDescent="0.25">
      <c r="A1245">
        <v>-400</v>
      </c>
      <c r="B1245">
        <v>-434.81884999237627</v>
      </c>
      <c r="C1245">
        <v>205.65399993996564</v>
      </c>
      <c r="D1245">
        <f t="shared" si="40"/>
        <v>-434.81880000000001</v>
      </c>
      <c r="E1245">
        <f t="shared" si="40"/>
        <v>205.654</v>
      </c>
      <c r="F1245" s="3" t="str">
        <f t="shared" si="39"/>
        <v>-400 -434.8188 205.654</v>
      </c>
    </row>
    <row r="1246" spans="1:6" x14ac:dyDescent="0.25">
      <c r="A1246">
        <v>-400</v>
      </c>
      <c r="B1246">
        <v>-453.67482356217067</v>
      </c>
      <c r="C1246">
        <v>207.79835048872093</v>
      </c>
      <c r="D1246">
        <f t="shared" si="40"/>
        <v>-453.6748</v>
      </c>
      <c r="E1246">
        <f t="shared" si="40"/>
        <v>207.79839999999999</v>
      </c>
      <c r="F1246" s="3" t="str">
        <f t="shared" si="39"/>
        <v>-400 -453.6748 207.7984</v>
      </c>
    </row>
    <row r="1247" spans="1:6" x14ac:dyDescent="0.25">
      <c r="A1247">
        <v>-400</v>
      </c>
      <c r="B1247">
        <v>-459.84750711887591</v>
      </c>
      <c r="C1247">
        <v>203.83638094450993</v>
      </c>
      <c r="D1247">
        <f t="shared" si="40"/>
        <v>-459.84750000000003</v>
      </c>
      <c r="E1247">
        <f t="shared" si="40"/>
        <v>203.8364</v>
      </c>
      <c r="F1247" s="3" t="str">
        <f t="shared" si="39"/>
        <v>-400 -459.8475 203.8364</v>
      </c>
    </row>
    <row r="1248" spans="1:6" x14ac:dyDescent="0.25">
      <c r="A1248">
        <v>-400</v>
      </c>
      <c r="B1248">
        <v>-469.66717821361954</v>
      </c>
      <c r="C1248">
        <v>201.3299324711956</v>
      </c>
      <c r="D1248">
        <f t="shared" si="40"/>
        <v>-469.66719999999998</v>
      </c>
      <c r="E1248">
        <f t="shared" si="40"/>
        <v>201.32990000000001</v>
      </c>
      <c r="F1248" s="3" t="str">
        <f t="shared" si="39"/>
        <v>-400 -469.6672 201.3299</v>
      </c>
    </row>
    <row r="1249" spans="1:6" x14ac:dyDescent="0.25">
      <c r="A1249">
        <v>-400</v>
      </c>
      <c r="B1249">
        <v>-479.49347737335779</v>
      </c>
      <c r="C1249">
        <v>198.61270139748166</v>
      </c>
      <c r="D1249">
        <f t="shared" si="40"/>
        <v>-479.49349999999998</v>
      </c>
      <c r="E1249">
        <f t="shared" si="40"/>
        <v>198.61269999999999</v>
      </c>
      <c r="F1249" s="3" t="str">
        <f t="shared" si="39"/>
        <v>-400 -479.4935 198.6127</v>
      </c>
    </row>
    <row r="1250" spans="1:6" x14ac:dyDescent="0.25">
      <c r="A1250">
        <v>-400</v>
      </c>
      <c r="B1250">
        <v>-489.32270440938458</v>
      </c>
      <c r="C1250">
        <v>195.68416121261848</v>
      </c>
      <c r="D1250">
        <f t="shared" si="40"/>
        <v>-489.3227</v>
      </c>
      <c r="E1250">
        <f t="shared" si="40"/>
        <v>195.6842</v>
      </c>
      <c r="F1250" s="3" t="str">
        <f t="shared" si="39"/>
        <v>-400 -489.3227 195.6842</v>
      </c>
    </row>
    <row r="1251" spans="1:6" x14ac:dyDescent="0.25">
      <c r="A1251">
        <v>-400</v>
      </c>
      <c r="B1251">
        <v>-492.62019778474212</v>
      </c>
      <c r="C1251">
        <v>190.02457929047384</v>
      </c>
      <c r="D1251">
        <f t="shared" si="40"/>
        <v>-492.62020000000001</v>
      </c>
      <c r="E1251">
        <f t="shared" si="40"/>
        <v>190.02459999999999</v>
      </c>
      <c r="F1251" s="3" t="str">
        <f t="shared" si="39"/>
        <v>-400 -492.6202 190.0246</v>
      </c>
    </row>
    <row r="1252" spans="1:6" x14ac:dyDescent="0.25">
      <c r="A1252">
        <v>-400</v>
      </c>
      <c r="B1252">
        <v>-500.53903236131498</v>
      </c>
      <c r="C1252">
        <v>186.05557525319819</v>
      </c>
      <c r="D1252">
        <f t="shared" si="40"/>
        <v>-500.53899999999999</v>
      </c>
      <c r="E1252">
        <f t="shared" si="40"/>
        <v>186.0556</v>
      </c>
      <c r="F1252" s="3" t="str">
        <f t="shared" si="39"/>
        <v>-400 -500.539 186.0556</v>
      </c>
    </row>
    <row r="1253" spans="1:6" x14ac:dyDescent="0.25">
      <c r="A1253">
        <v>-400</v>
      </c>
      <c r="B1253">
        <v>-504.66761893809911</v>
      </c>
      <c r="C1253">
        <v>180.57296141823011</v>
      </c>
      <c r="D1253">
        <f t="shared" si="40"/>
        <v>-504.66759999999999</v>
      </c>
      <c r="E1253">
        <f t="shared" si="40"/>
        <v>180.57300000000001</v>
      </c>
      <c r="F1253" s="3" t="str">
        <f t="shared" si="39"/>
        <v>-400 -504.6676 180.573</v>
      </c>
    </row>
    <row r="1254" spans="1:6" x14ac:dyDescent="0.25">
      <c r="A1254">
        <v>-400</v>
      </c>
      <c r="B1254">
        <v>-506.84552640395947</v>
      </c>
      <c r="C1254">
        <v>174.36631659897287</v>
      </c>
      <c r="D1254">
        <f t="shared" si="40"/>
        <v>-506.84550000000002</v>
      </c>
      <c r="E1254">
        <f t="shared" si="40"/>
        <v>174.3663</v>
      </c>
      <c r="F1254" s="3" t="str">
        <f t="shared" si="39"/>
        <v>-400 -506.8455 174.3663</v>
      </c>
    </row>
    <row r="1255" spans="1:6" x14ac:dyDescent="0.25">
      <c r="A1255">
        <v>-400</v>
      </c>
      <c r="B1255">
        <v>-511.79568933964674</v>
      </c>
      <c r="C1255">
        <v>169.07445807500247</v>
      </c>
      <c r="D1255">
        <f t="shared" si="40"/>
        <v>-511.79570000000001</v>
      </c>
      <c r="E1255">
        <f t="shared" si="40"/>
        <v>169.0745</v>
      </c>
      <c r="F1255" s="3" t="str">
        <f t="shared" si="39"/>
        <v>-400 -511.7957 169.0745</v>
      </c>
    </row>
    <row r="1256" spans="1:6" x14ac:dyDescent="0.25">
      <c r="A1256">
        <v>-400</v>
      </c>
      <c r="B1256">
        <v>-514.78526179126459</v>
      </c>
      <c r="C1256">
        <v>163.08321263238338</v>
      </c>
      <c r="D1256">
        <f t="shared" si="40"/>
        <v>-514.78530000000001</v>
      </c>
      <c r="E1256">
        <f t="shared" si="40"/>
        <v>163.08320000000001</v>
      </c>
      <c r="F1256" s="3" t="str">
        <f t="shared" si="39"/>
        <v>-400 -514.7853 163.0832</v>
      </c>
    </row>
    <row r="1257" spans="1:6" x14ac:dyDescent="0.25">
      <c r="A1257">
        <v>-400</v>
      </c>
      <c r="B1257">
        <v>-515.7908409596605</v>
      </c>
      <c r="C1257">
        <v>156.46344104015523</v>
      </c>
      <c r="D1257">
        <f t="shared" si="40"/>
        <v>-515.79079999999999</v>
      </c>
      <c r="E1257">
        <f t="shared" si="40"/>
        <v>156.46340000000001</v>
      </c>
      <c r="F1257" s="3" t="str">
        <f t="shared" si="39"/>
        <v>-400 -515.7908 156.4634</v>
      </c>
    </row>
    <row r="1258" spans="1:6" x14ac:dyDescent="0.25">
      <c r="A1258">
        <v>-400</v>
      </c>
      <c r="B1258">
        <v>-518.63248048440551</v>
      </c>
      <c r="C1258">
        <v>150.4006322679287</v>
      </c>
      <c r="D1258">
        <f t="shared" si="40"/>
        <v>-518.63250000000005</v>
      </c>
      <c r="E1258">
        <f t="shared" si="40"/>
        <v>150.4006</v>
      </c>
      <c r="F1258" s="3" t="str">
        <f t="shared" si="39"/>
        <v>-400 -518.6325 150.4006</v>
      </c>
    </row>
    <row r="1259" spans="1:6" x14ac:dyDescent="0.25">
      <c r="A1259">
        <v>-400</v>
      </c>
      <c r="B1259">
        <v>-517.54774733215118</v>
      </c>
      <c r="C1259">
        <v>143.22475076402071</v>
      </c>
      <c r="D1259">
        <f t="shared" si="40"/>
        <v>-517.54769999999996</v>
      </c>
      <c r="E1259">
        <f t="shared" si="40"/>
        <v>143.22479999999999</v>
      </c>
      <c r="F1259" s="3" t="str">
        <f t="shared" si="39"/>
        <v>-400 -517.5477 143.2248</v>
      </c>
    </row>
    <row r="1260" spans="1:6" x14ac:dyDescent="0.25">
      <c r="A1260">
        <v>-400</v>
      </c>
      <c r="B1260">
        <v>-520.23334142213037</v>
      </c>
      <c r="C1260">
        <v>137.1177248672289</v>
      </c>
      <c r="D1260">
        <f t="shared" si="40"/>
        <v>-520.23329999999999</v>
      </c>
      <c r="E1260">
        <f t="shared" si="40"/>
        <v>137.11770000000001</v>
      </c>
      <c r="F1260" s="3" t="str">
        <f t="shared" si="39"/>
        <v>-400 -520.2333 137.1177</v>
      </c>
    </row>
    <row r="1261" spans="1:6" x14ac:dyDescent="0.25">
      <c r="A1261">
        <v>-400</v>
      </c>
      <c r="B1261">
        <v>-519.93675171227562</v>
      </c>
      <c r="C1261">
        <v>130.23737642814953</v>
      </c>
      <c r="D1261">
        <f t="shared" si="40"/>
        <v>-519.93679999999995</v>
      </c>
      <c r="E1261">
        <f t="shared" si="40"/>
        <v>130.23740000000001</v>
      </c>
      <c r="F1261" s="3" t="str">
        <f t="shared" si="39"/>
        <v>-400 -519.9368 130.2374</v>
      </c>
    </row>
    <row r="1262" spans="1:6" x14ac:dyDescent="0.25">
      <c r="A1262">
        <v>-400</v>
      </c>
      <c r="B1262">
        <v>-518.57699452556346</v>
      </c>
      <c r="C1262">
        <v>123.15397171359783</v>
      </c>
      <c r="D1262">
        <f t="shared" si="40"/>
        <v>-518.577</v>
      </c>
      <c r="E1262">
        <f t="shared" si="40"/>
        <v>123.154</v>
      </c>
      <c r="F1262" s="3" t="str">
        <f t="shared" si="39"/>
        <v>-400 -518.577 123.154</v>
      </c>
    </row>
    <row r="1263" spans="1:6" x14ac:dyDescent="0.25">
      <c r="A1263">
        <v>-400</v>
      </c>
      <c r="B1263">
        <v>-519.07353318049718</v>
      </c>
      <c r="C1263">
        <v>116.56185976345486</v>
      </c>
      <c r="D1263">
        <f t="shared" si="40"/>
        <v>-519.07349999999997</v>
      </c>
      <c r="E1263">
        <f t="shared" si="40"/>
        <v>116.56189999999999</v>
      </c>
      <c r="F1263" s="3" t="str">
        <f t="shared" si="39"/>
        <v>-400 -519.0735 116.5619</v>
      </c>
    </row>
    <row r="1264" spans="1:6" x14ac:dyDescent="0.25">
      <c r="A1264">
        <v>-400</v>
      </c>
      <c r="B1264">
        <v>-517.52988911068303</v>
      </c>
      <c r="C1264">
        <v>109.56191800568352</v>
      </c>
      <c r="D1264">
        <f t="shared" si="40"/>
        <v>-517.5299</v>
      </c>
      <c r="E1264">
        <f t="shared" si="40"/>
        <v>109.56189999999999</v>
      </c>
      <c r="F1264" s="3" t="str">
        <f t="shared" si="39"/>
        <v>-400 -517.5299 109.5619</v>
      </c>
    </row>
    <row r="1265" spans="1:6" x14ac:dyDescent="0.25">
      <c r="A1265">
        <v>-400</v>
      </c>
      <c r="B1265">
        <v>-517.8546280529057</v>
      </c>
      <c r="C1265">
        <v>103.00769002451567</v>
      </c>
      <c r="D1265">
        <f t="shared" si="40"/>
        <v>-517.8546</v>
      </c>
      <c r="E1265">
        <f t="shared" si="40"/>
        <v>103.0077</v>
      </c>
      <c r="F1265" s="3" t="str">
        <f t="shared" si="39"/>
        <v>-400 -517.8546 103.0077</v>
      </c>
    </row>
    <row r="1266" spans="1:6" x14ac:dyDescent="0.25">
      <c r="A1266">
        <v>-400</v>
      </c>
      <c r="B1266">
        <v>-518.09659187625095</v>
      </c>
      <c r="C1266">
        <v>96.462020952359481</v>
      </c>
      <c r="D1266">
        <f t="shared" si="40"/>
        <v>-518.09659999999997</v>
      </c>
      <c r="E1266">
        <f t="shared" si="40"/>
        <v>96.462000000000003</v>
      </c>
      <c r="F1266" s="3" t="str">
        <f t="shared" si="39"/>
        <v>-400 -518.0966 96.462</v>
      </c>
    </row>
    <row r="1267" spans="1:6" x14ac:dyDescent="0.25">
      <c r="A1267">
        <v>-400</v>
      </c>
      <c r="B1267">
        <v>-516.28548461180515</v>
      </c>
      <c r="C1267">
        <v>89.584029710397843</v>
      </c>
      <c r="D1267">
        <f t="shared" si="40"/>
        <v>-516.28549999999996</v>
      </c>
      <c r="E1267">
        <f t="shared" si="40"/>
        <v>89.584000000000003</v>
      </c>
      <c r="F1267" s="3" t="str">
        <f t="shared" si="39"/>
        <v>-400 -516.2855 89.584</v>
      </c>
    </row>
    <row r="1268" spans="1:6" x14ac:dyDescent="0.25">
      <c r="A1268">
        <v>-400</v>
      </c>
      <c r="B1268">
        <v>-516.35864169655997</v>
      </c>
      <c r="C1268">
        <v>83.082808963609551</v>
      </c>
      <c r="D1268">
        <f t="shared" si="40"/>
        <v>-516.35860000000002</v>
      </c>
      <c r="E1268">
        <f t="shared" si="40"/>
        <v>83.082800000000006</v>
      </c>
      <c r="F1268" s="3" t="str">
        <f t="shared" si="39"/>
        <v>-400 -516.3586 83.0828</v>
      </c>
    </row>
    <row r="1269" spans="1:6" x14ac:dyDescent="0.25">
      <c r="A1269">
        <v>-400</v>
      </c>
      <c r="B1269">
        <v>-516.35013820161566</v>
      </c>
      <c r="C1269">
        <v>76.593307665699086</v>
      </c>
      <c r="D1269">
        <f t="shared" si="40"/>
        <v>-516.3501</v>
      </c>
      <c r="E1269">
        <f t="shared" si="40"/>
        <v>76.593299999999999</v>
      </c>
      <c r="F1269" s="3" t="str">
        <f t="shared" si="39"/>
        <v>-400 -516.3501 76.5933</v>
      </c>
    </row>
    <row r="1270" spans="1:6" x14ac:dyDescent="0.25">
      <c r="A1270">
        <v>-400</v>
      </c>
      <c r="B1270">
        <v>-516.26027305787341</v>
      </c>
      <c r="C1270">
        <v>70.116549132212796</v>
      </c>
      <c r="D1270">
        <f t="shared" si="40"/>
        <v>-516.26030000000003</v>
      </c>
      <c r="E1270">
        <f t="shared" si="40"/>
        <v>70.116500000000002</v>
      </c>
      <c r="F1270" s="3" t="str">
        <f t="shared" si="39"/>
        <v>-400 -516.2603 70.1165</v>
      </c>
    </row>
    <row r="1271" spans="1:6" x14ac:dyDescent="0.25">
      <c r="A1271">
        <v>-400</v>
      </c>
      <c r="B1271">
        <v>-515.09687845673045</v>
      </c>
      <c r="C1271">
        <v>63.531140428393286</v>
      </c>
      <c r="D1271">
        <f t="shared" si="40"/>
        <v>-515.09690000000001</v>
      </c>
      <c r="E1271">
        <f t="shared" si="40"/>
        <v>63.531100000000002</v>
      </c>
      <c r="F1271" s="3" t="str">
        <f t="shared" si="39"/>
        <v>-400 -515.0969 63.5311</v>
      </c>
    </row>
    <row r="1272" spans="1:6" x14ac:dyDescent="0.25">
      <c r="A1272">
        <v>-400</v>
      </c>
      <c r="B1272">
        <v>-515.83771743122281</v>
      </c>
      <c r="C1272">
        <v>57.205325585525181</v>
      </c>
      <c r="D1272">
        <f t="shared" si="40"/>
        <v>-515.83770000000004</v>
      </c>
      <c r="E1272">
        <f t="shared" si="40"/>
        <v>57.205300000000001</v>
      </c>
      <c r="F1272" s="3" t="str">
        <f t="shared" si="39"/>
        <v>-400 -515.8377 57.2053</v>
      </c>
    </row>
    <row r="1273" spans="1:6" x14ac:dyDescent="0.25">
      <c r="A1273">
        <v>-400</v>
      </c>
      <c r="B1273">
        <v>-513.5153189628536</v>
      </c>
      <c r="C1273">
        <v>50.576844410053383</v>
      </c>
      <c r="D1273">
        <f t="shared" si="40"/>
        <v>-513.51530000000002</v>
      </c>
      <c r="E1273">
        <f t="shared" si="40"/>
        <v>50.576799999999999</v>
      </c>
      <c r="F1273" s="3" t="str">
        <f t="shared" si="39"/>
        <v>-400 -513.5153 50.5768</v>
      </c>
    </row>
    <row r="1274" spans="1:6" x14ac:dyDescent="0.25">
      <c r="A1274">
        <v>-400</v>
      </c>
      <c r="B1274">
        <v>-514.0973078863135</v>
      </c>
      <c r="C1274">
        <v>44.271413169731119</v>
      </c>
      <c r="D1274">
        <f t="shared" si="40"/>
        <v>-514.09730000000002</v>
      </c>
      <c r="E1274">
        <f t="shared" si="40"/>
        <v>44.2714</v>
      </c>
      <c r="F1274" s="3" t="str">
        <f t="shared" si="39"/>
        <v>-400 -514.0973 44.2714</v>
      </c>
    </row>
    <row r="1275" spans="1:6" x14ac:dyDescent="0.25">
      <c r="A1275">
        <v>-400</v>
      </c>
      <c r="B1275">
        <v>-510.61271381948939</v>
      </c>
      <c r="C1275">
        <v>37.665056563029651</v>
      </c>
      <c r="D1275">
        <f t="shared" si="40"/>
        <v>-510.61270000000002</v>
      </c>
      <c r="E1275">
        <f t="shared" si="40"/>
        <v>37.665100000000002</v>
      </c>
      <c r="F1275" s="3" t="str">
        <f t="shared" si="39"/>
        <v>-400 -510.6127 37.6651</v>
      </c>
    </row>
    <row r="1276" spans="1:6" x14ac:dyDescent="0.25">
      <c r="A1276">
        <v>-400</v>
      </c>
      <c r="B1276">
        <v>-508.0421194661759</v>
      </c>
      <c r="C1276">
        <v>31.212254777824345</v>
      </c>
      <c r="D1276">
        <f t="shared" si="40"/>
        <v>-508.0421</v>
      </c>
      <c r="E1276">
        <f t="shared" si="40"/>
        <v>31.212299999999999</v>
      </c>
      <c r="F1276" s="3" t="str">
        <f t="shared" si="39"/>
        <v>-400 -508.0421 31.2123</v>
      </c>
    </row>
    <row r="1277" spans="1:6" x14ac:dyDescent="0.25">
      <c r="A1277">
        <v>-400</v>
      </c>
      <c r="B1277">
        <v>-509.38568266463795</v>
      </c>
      <c r="C1277">
        <v>25.024513906983163</v>
      </c>
      <c r="D1277">
        <f t="shared" si="40"/>
        <v>-509.38569999999999</v>
      </c>
      <c r="E1277">
        <f t="shared" si="40"/>
        <v>25.0245</v>
      </c>
      <c r="F1277" s="3" t="str">
        <f t="shared" si="39"/>
        <v>-400 -509.3857 25.0245</v>
      </c>
    </row>
    <row r="1278" spans="1:6" x14ac:dyDescent="0.25">
      <c r="A1278">
        <v>-400</v>
      </c>
      <c r="B1278">
        <v>-506.65644898629324</v>
      </c>
      <c r="C1278">
        <v>18.661262031268926</v>
      </c>
      <c r="D1278">
        <f t="shared" si="40"/>
        <v>-506.65640000000002</v>
      </c>
      <c r="E1278">
        <f t="shared" si="40"/>
        <v>18.661300000000001</v>
      </c>
      <c r="F1278" s="3" t="str">
        <f t="shared" si="39"/>
        <v>-400 -506.6564 18.6613</v>
      </c>
    </row>
    <row r="1279" spans="1:6" x14ac:dyDescent="0.25">
      <c r="A1279">
        <v>-400</v>
      </c>
      <c r="B1279">
        <v>-503.84820462288695</v>
      </c>
      <c r="C1279">
        <v>12.368779175548037</v>
      </c>
      <c r="D1279">
        <f t="shared" si="40"/>
        <v>-503.84820000000002</v>
      </c>
      <c r="E1279">
        <f t="shared" si="40"/>
        <v>12.3688</v>
      </c>
      <c r="F1279" s="3" t="str">
        <f t="shared" si="39"/>
        <v>-400 -503.8482 12.3688</v>
      </c>
    </row>
    <row r="1280" spans="1:6" x14ac:dyDescent="0.25">
      <c r="A1280">
        <v>-400</v>
      </c>
      <c r="B1280">
        <v>-505.96189913060709</v>
      </c>
      <c r="C1280">
        <v>6.2093983725743236</v>
      </c>
      <c r="D1280">
        <f t="shared" si="40"/>
        <v>-505.96190000000001</v>
      </c>
      <c r="E1280">
        <f t="shared" si="40"/>
        <v>6.2093999999999996</v>
      </c>
      <c r="F1280" s="3" t="str">
        <f t="shared" si="39"/>
        <v>-400 -505.9619 6.2094</v>
      </c>
    </row>
    <row r="1281" spans="1:6" x14ac:dyDescent="0.25">
      <c r="A1281">
        <v>-400</v>
      </c>
      <c r="B1281">
        <v>-507</v>
      </c>
      <c r="C1281">
        <v>6.2115026663867035E-14</v>
      </c>
      <c r="D1281">
        <f t="shared" si="40"/>
        <v>-507</v>
      </c>
      <c r="E1281">
        <f t="shared" si="40"/>
        <v>0</v>
      </c>
      <c r="F1281" s="3" t="str">
        <f t="shared" si="39"/>
        <v>-400 -507 0</v>
      </c>
    </row>
    <row r="1282" spans="1:6" x14ac:dyDescent="0.25">
      <c r="A1282">
        <v>-400</v>
      </c>
      <c r="B1282">
        <v>-507.96174853428539</v>
      </c>
      <c r="C1282">
        <v>-6.2339414491458642</v>
      </c>
      <c r="D1282">
        <f t="shared" si="40"/>
        <v>-507.96170000000001</v>
      </c>
      <c r="E1282">
        <f t="shared" si="40"/>
        <v>-6.2339000000000002</v>
      </c>
      <c r="F1282" s="3" t="str">
        <f t="shared" si="39"/>
        <v>-400 -507.9617 -6.2339</v>
      </c>
    </row>
    <row r="1283" spans="1:6" x14ac:dyDescent="0.25">
      <c r="A1283">
        <v>-400</v>
      </c>
      <c r="B1283">
        <v>-502.84850580419072</v>
      </c>
      <c r="C1283">
        <v>-12.344237947024777</v>
      </c>
      <c r="D1283">
        <f t="shared" si="40"/>
        <v>-502.8485</v>
      </c>
      <c r="E1283">
        <f t="shared" si="40"/>
        <v>-12.344200000000001</v>
      </c>
      <c r="F1283" s="3" t="str">
        <f t="shared" ref="F1283:F1346" si="41">CONCATENATE(A1283," ",D1283," ",E1283)</f>
        <v>-400 -502.8485 -12.3442</v>
      </c>
    </row>
    <row r="1284" spans="1:6" x14ac:dyDescent="0.25">
      <c r="A1284">
        <v>-400</v>
      </c>
      <c r="B1284">
        <v>-504.65780421711651</v>
      </c>
      <c r="C1284">
        <v>-18.587647585386083</v>
      </c>
      <c r="D1284">
        <f t="shared" si="40"/>
        <v>-504.65780000000001</v>
      </c>
      <c r="E1284">
        <f t="shared" si="40"/>
        <v>-18.587599999999998</v>
      </c>
      <c r="F1284" s="3" t="str">
        <f t="shared" si="41"/>
        <v>-400 -504.6578 -18.5876</v>
      </c>
    </row>
    <row r="1285" spans="1:6" x14ac:dyDescent="0.25">
      <c r="A1285">
        <v>-400</v>
      </c>
      <c r="B1285">
        <v>-503.39290992740689</v>
      </c>
      <c r="C1285">
        <v>-24.730107861018755</v>
      </c>
      <c r="D1285">
        <f t="shared" si="40"/>
        <v>-503.3929</v>
      </c>
      <c r="E1285">
        <f t="shared" si="40"/>
        <v>-24.7301</v>
      </c>
      <c r="F1285" s="3" t="str">
        <f t="shared" si="41"/>
        <v>-400 -503.3929 -24.7301</v>
      </c>
    </row>
    <row r="1286" spans="1:6" x14ac:dyDescent="0.25">
      <c r="A1286">
        <v>-400</v>
      </c>
      <c r="B1286">
        <v>-502.05341078877501</v>
      </c>
      <c r="C1286">
        <v>-30.844330360010748</v>
      </c>
      <c r="D1286">
        <f t="shared" si="40"/>
        <v>-502.05340000000001</v>
      </c>
      <c r="E1286">
        <f t="shared" si="40"/>
        <v>-30.8443</v>
      </c>
      <c r="F1286" s="3" t="str">
        <f t="shared" si="41"/>
        <v>-400 -502.0534 -30.8443</v>
      </c>
    </row>
    <row r="1287" spans="1:6" x14ac:dyDescent="0.25">
      <c r="A1287">
        <v>-400</v>
      </c>
      <c r="B1287">
        <v>-502.63439016605986</v>
      </c>
      <c r="C1287">
        <v>-37.076540054232197</v>
      </c>
      <c r="D1287">
        <f t="shared" si="40"/>
        <v>-502.63440000000003</v>
      </c>
      <c r="E1287">
        <f t="shared" si="40"/>
        <v>-37.076500000000003</v>
      </c>
      <c r="F1287" s="3" t="str">
        <f t="shared" si="41"/>
        <v>-400 -502.6344 -37.0765</v>
      </c>
    </row>
    <row r="1288" spans="1:6" x14ac:dyDescent="0.25">
      <c r="A1288">
        <v>-400</v>
      </c>
      <c r="B1288">
        <v>-501.14524392793732</v>
      </c>
      <c r="C1288">
        <v>-43.156048109253284</v>
      </c>
      <c r="D1288">
        <f t="shared" si="40"/>
        <v>-501.14519999999999</v>
      </c>
      <c r="E1288">
        <f t="shared" si="40"/>
        <v>-43.155999999999999</v>
      </c>
      <c r="F1288" s="3" t="str">
        <f t="shared" si="41"/>
        <v>-400 -501.1452 -43.156</v>
      </c>
    </row>
    <row r="1289" spans="1:6" x14ac:dyDescent="0.25">
      <c r="A1289">
        <v>-400</v>
      </c>
      <c r="B1289">
        <v>-503.56347169613167</v>
      </c>
      <c r="C1289">
        <v>-49.596673006757655</v>
      </c>
      <c r="D1289">
        <f t="shared" si="40"/>
        <v>-503.56349999999998</v>
      </c>
      <c r="E1289">
        <f t="shared" si="40"/>
        <v>-49.596699999999998</v>
      </c>
      <c r="F1289" s="3" t="str">
        <f t="shared" si="41"/>
        <v>-400 -503.5635 -49.5967</v>
      </c>
    </row>
    <row r="1290" spans="1:6" x14ac:dyDescent="0.25">
      <c r="A1290">
        <v>-400</v>
      </c>
      <c r="B1290">
        <v>-503.91083379119453</v>
      </c>
      <c r="C1290">
        <v>-55.882659097998683</v>
      </c>
      <c r="D1290">
        <f t="shared" si="40"/>
        <v>-503.91079999999999</v>
      </c>
      <c r="E1290">
        <f t="shared" si="40"/>
        <v>-55.8827</v>
      </c>
      <c r="F1290" s="3" t="str">
        <f t="shared" si="41"/>
        <v>-400 -503.9108 -55.8827</v>
      </c>
    </row>
    <row r="1291" spans="1:6" x14ac:dyDescent="0.25">
      <c r="A1291">
        <v>-400</v>
      </c>
      <c r="B1291">
        <v>-501.20216497234856</v>
      </c>
      <c r="C1291">
        <v>-61.817390975604127</v>
      </c>
      <c r="D1291">
        <f t="shared" si="40"/>
        <v>-501.2022</v>
      </c>
      <c r="E1291">
        <f t="shared" si="40"/>
        <v>-61.817399999999999</v>
      </c>
      <c r="F1291" s="3" t="str">
        <f t="shared" si="41"/>
        <v>-400 -501.2022 -61.8174</v>
      </c>
    </row>
    <row r="1292" spans="1:6" x14ac:dyDescent="0.25">
      <c r="A1292">
        <v>-400</v>
      </c>
      <c r="B1292">
        <v>-502.38763616188447</v>
      </c>
      <c r="C1292">
        <v>-68.232419213113118</v>
      </c>
      <c r="D1292">
        <f t="shared" si="40"/>
        <v>-502.38760000000002</v>
      </c>
      <c r="E1292">
        <f t="shared" si="40"/>
        <v>-68.232399999999998</v>
      </c>
      <c r="F1292" s="3" t="str">
        <f t="shared" si="41"/>
        <v>-400 -502.3876 -68.2324</v>
      </c>
    </row>
    <row r="1293" spans="1:6" x14ac:dyDescent="0.25">
      <c r="A1293">
        <v>-400</v>
      </c>
      <c r="B1293">
        <v>-503.49084357207352</v>
      </c>
      <c r="C1293">
        <v>-74.685811497779042</v>
      </c>
      <c r="D1293">
        <f t="shared" si="40"/>
        <v>-503.49079999999998</v>
      </c>
      <c r="E1293">
        <f t="shared" si="40"/>
        <v>-74.6858</v>
      </c>
      <c r="F1293" s="3" t="str">
        <f t="shared" si="41"/>
        <v>-400 -503.4908 -74.6858</v>
      </c>
    </row>
    <row r="1294" spans="1:6" x14ac:dyDescent="0.25">
      <c r="A1294">
        <v>-400</v>
      </c>
      <c r="B1294">
        <v>-505.49832609682352</v>
      </c>
      <c r="C1294">
        <v>-81.335369386936947</v>
      </c>
      <c r="D1294">
        <f t="shared" si="40"/>
        <v>-505.49829999999997</v>
      </c>
      <c r="E1294">
        <f t="shared" si="40"/>
        <v>-81.335400000000007</v>
      </c>
      <c r="F1294" s="3" t="str">
        <f t="shared" si="41"/>
        <v>-400 -505.4983 -81.3354</v>
      </c>
    </row>
    <row r="1295" spans="1:6" x14ac:dyDescent="0.25">
      <c r="A1295">
        <v>-400</v>
      </c>
      <c r="B1295">
        <v>-508.40326347269365</v>
      </c>
      <c r="C1295">
        <v>-88.216334600315534</v>
      </c>
      <c r="D1295">
        <f t="shared" si="40"/>
        <v>-508.4033</v>
      </c>
      <c r="E1295">
        <f t="shared" si="40"/>
        <v>-88.216300000000004</v>
      </c>
      <c r="F1295" s="3" t="str">
        <f t="shared" si="41"/>
        <v>-400 -508.4033 -88.2163</v>
      </c>
    </row>
    <row r="1296" spans="1:6" x14ac:dyDescent="0.25">
      <c r="A1296">
        <v>-400</v>
      </c>
      <c r="B1296">
        <v>-509.24864248937007</v>
      </c>
      <c r="C1296">
        <v>-94.814661960762848</v>
      </c>
      <c r="D1296">
        <f t="shared" si="40"/>
        <v>-509.24860000000001</v>
      </c>
      <c r="E1296">
        <f t="shared" si="40"/>
        <v>-94.814700000000002</v>
      </c>
      <c r="F1296" s="3" t="str">
        <f t="shared" si="41"/>
        <v>-400 -509.2486 -94.8147</v>
      </c>
    </row>
    <row r="1297" spans="1:6" x14ac:dyDescent="0.25">
      <c r="A1297">
        <v>-400</v>
      </c>
      <c r="B1297">
        <v>-508.04677524887342</v>
      </c>
      <c r="C1297">
        <v>-101.05678680435426</v>
      </c>
      <c r="D1297">
        <f t="shared" si="40"/>
        <v>-508.04680000000002</v>
      </c>
      <c r="E1297">
        <f t="shared" si="40"/>
        <v>-101.0568</v>
      </c>
      <c r="F1297" s="3" t="str">
        <f t="shared" si="41"/>
        <v>-400 -508.0468 -101.0568</v>
      </c>
    </row>
    <row r="1298" spans="1:6" x14ac:dyDescent="0.25">
      <c r="A1298">
        <v>-400</v>
      </c>
      <c r="B1298">
        <v>-508.7250327742064</v>
      </c>
      <c r="C1298">
        <v>-107.69791561995366</v>
      </c>
      <c r="D1298">
        <f t="shared" ref="D1298:E1361" si="42">ROUND(B1298,4)</f>
        <v>-508.72500000000002</v>
      </c>
      <c r="E1298">
        <f t="shared" si="42"/>
        <v>-107.6979</v>
      </c>
      <c r="F1298" s="3" t="str">
        <f t="shared" si="41"/>
        <v>-400 -508.725 -107.6979</v>
      </c>
    </row>
    <row r="1299" spans="1:6" x14ac:dyDescent="0.25">
      <c r="A1299">
        <v>-400</v>
      </c>
      <c r="B1299">
        <v>-506.38940548999631</v>
      </c>
      <c r="C1299">
        <v>-113.71354364141543</v>
      </c>
      <c r="D1299">
        <f t="shared" si="42"/>
        <v>-506.38940000000002</v>
      </c>
      <c r="E1299">
        <f t="shared" si="42"/>
        <v>-113.7135</v>
      </c>
      <c r="F1299" s="3" t="str">
        <f t="shared" si="41"/>
        <v>-400 -506.3894 -113.7135</v>
      </c>
    </row>
    <row r="1300" spans="1:6" x14ac:dyDescent="0.25">
      <c r="A1300">
        <v>-400</v>
      </c>
      <c r="B1300">
        <v>-505.92877514689133</v>
      </c>
      <c r="C1300">
        <v>-120.15021630594875</v>
      </c>
      <c r="D1300">
        <f t="shared" si="42"/>
        <v>-505.92880000000002</v>
      </c>
      <c r="E1300">
        <f t="shared" si="42"/>
        <v>-120.1502</v>
      </c>
      <c r="F1300" s="3" t="str">
        <f t="shared" si="41"/>
        <v>-400 -505.9288 -120.1502</v>
      </c>
    </row>
    <row r="1301" spans="1:6" x14ac:dyDescent="0.25">
      <c r="A1301">
        <v>-400</v>
      </c>
      <c r="B1301">
        <v>-505.38628291435742</v>
      </c>
      <c r="C1301">
        <v>-126.59267372960045</v>
      </c>
      <c r="D1301">
        <f t="shared" si="42"/>
        <v>-505.38630000000001</v>
      </c>
      <c r="E1301">
        <f t="shared" si="42"/>
        <v>-126.59269999999999</v>
      </c>
      <c r="F1301" s="3" t="str">
        <f t="shared" si="41"/>
        <v>-400 -505.3863 -126.5927</v>
      </c>
    </row>
    <row r="1302" spans="1:6" x14ac:dyDescent="0.25">
      <c r="A1302">
        <v>-400</v>
      </c>
      <c r="B1302">
        <v>-504.76171788541285</v>
      </c>
      <c r="C1302">
        <v>-133.03987431355654</v>
      </c>
      <c r="D1302">
        <f t="shared" si="42"/>
        <v>-504.76170000000002</v>
      </c>
      <c r="E1302">
        <f t="shared" si="42"/>
        <v>-133.03989999999999</v>
      </c>
      <c r="F1302" s="3" t="str">
        <f t="shared" si="41"/>
        <v>-400 -504.7617 -133.0399</v>
      </c>
    </row>
    <row r="1303" spans="1:6" x14ac:dyDescent="0.25">
      <c r="A1303">
        <v>-400</v>
      </c>
      <c r="B1303">
        <v>-504.05488241101517</v>
      </c>
      <c r="C1303">
        <v>-139.49077215937155</v>
      </c>
      <c r="D1303">
        <f t="shared" si="42"/>
        <v>-504.05489999999998</v>
      </c>
      <c r="E1303">
        <f t="shared" si="42"/>
        <v>-139.49080000000001</v>
      </c>
      <c r="F1303" s="3" t="str">
        <f t="shared" si="41"/>
        <v>-400 -504.0549 -139.4908</v>
      </c>
    </row>
    <row r="1304" spans="1:6" x14ac:dyDescent="0.25">
      <c r="A1304">
        <v>-400</v>
      </c>
      <c r="B1304">
        <v>-505.18645321258765</v>
      </c>
      <c r="C1304">
        <v>-146.50135661653783</v>
      </c>
      <c r="D1304">
        <f t="shared" si="42"/>
        <v>-505.18650000000002</v>
      </c>
      <c r="E1304">
        <f t="shared" si="42"/>
        <v>-146.50139999999999</v>
      </c>
      <c r="F1304" s="3" t="str">
        <f t="shared" si="41"/>
        <v>-400 -505.1865 -146.5014</v>
      </c>
    </row>
    <row r="1305" spans="1:6" x14ac:dyDescent="0.25">
      <c r="A1305">
        <v>-400</v>
      </c>
      <c r="B1305">
        <v>-503.3506165951419</v>
      </c>
      <c r="C1305">
        <v>-152.68974023584707</v>
      </c>
      <c r="D1305">
        <f t="shared" si="42"/>
        <v>-503.35059999999999</v>
      </c>
      <c r="E1305">
        <f t="shared" si="42"/>
        <v>-152.68969999999999</v>
      </c>
      <c r="F1305" s="3" t="str">
        <f t="shared" si="41"/>
        <v>-400 -503.3506 -152.6897</v>
      </c>
    </row>
    <row r="1306" spans="1:6" x14ac:dyDescent="0.25">
      <c r="A1306">
        <v>-400</v>
      </c>
      <c r="B1306">
        <v>-501.43897722630589</v>
      </c>
      <c r="C1306">
        <v>-158.85512934191402</v>
      </c>
      <c r="D1306">
        <f t="shared" si="42"/>
        <v>-501.43900000000002</v>
      </c>
      <c r="E1306">
        <f t="shared" si="42"/>
        <v>-158.85509999999999</v>
      </c>
      <c r="F1306" s="3" t="str">
        <f t="shared" si="41"/>
        <v>-400 -501.439 -158.8551</v>
      </c>
    </row>
    <row r="1307" spans="1:6" x14ac:dyDescent="0.25">
      <c r="A1307">
        <v>-400</v>
      </c>
      <c r="B1307">
        <v>-502.30040753371645</v>
      </c>
      <c r="C1307">
        <v>-165.93764067101344</v>
      </c>
      <c r="D1307">
        <f t="shared" si="42"/>
        <v>-502.30040000000002</v>
      </c>
      <c r="E1307">
        <f t="shared" si="42"/>
        <v>-165.9376</v>
      </c>
      <c r="F1307" s="3" t="str">
        <f t="shared" si="41"/>
        <v>-400 -502.3004 -165.9376</v>
      </c>
    </row>
    <row r="1308" spans="1:6" x14ac:dyDescent="0.25">
      <c r="A1308">
        <v>-400</v>
      </c>
      <c r="B1308">
        <v>-502.11748977705679</v>
      </c>
      <c r="C1308">
        <v>-172.73976513816163</v>
      </c>
      <c r="D1308">
        <f t="shared" si="42"/>
        <v>-502.11750000000001</v>
      </c>
      <c r="E1308">
        <f t="shared" si="42"/>
        <v>-172.7398</v>
      </c>
      <c r="F1308" s="3" t="str">
        <f t="shared" si="41"/>
        <v>-400 -502.1175 -172.7398</v>
      </c>
    </row>
    <row r="1309" spans="1:6" x14ac:dyDescent="0.25">
      <c r="A1309">
        <v>-400</v>
      </c>
      <c r="B1309">
        <v>-501.84298674255007</v>
      </c>
      <c r="C1309">
        <v>-179.56229185805333</v>
      </c>
      <c r="D1309">
        <f t="shared" si="42"/>
        <v>-501.84300000000002</v>
      </c>
      <c r="E1309">
        <f t="shared" si="42"/>
        <v>-179.56229999999999</v>
      </c>
      <c r="F1309" s="3" t="str">
        <f t="shared" si="41"/>
        <v>-400 -501.843 -179.5623</v>
      </c>
    </row>
    <row r="1310" spans="1:6" x14ac:dyDescent="0.25">
      <c r="A1310">
        <v>-400</v>
      </c>
      <c r="B1310">
        <v>-500.53903236131509</v>
      </c>
      <c r="C1310">
        <v>-186.05557525319782</v>
      </c>
      <c r="D1310">
        <f t="shared" si="42"/>
        <v>-500.53899999999999</v>
      </c>
      <c r="E1310">
        <f t="shared" si="42"/>
        <v>-186.0556</v>
      </c>
      <c r="F1310" s="3" t="str">
        <f t="shared" si="41"/>
        <v>-400 -500.539 -186.0556</v>
      </c>
    </row>
    <row r="1311" spans="1:6" x14ac:dyDescent="0.25">
      <c r="A1311">
        <v>-400</v>
      </c>
      <c r="B1311">
        <v>-501.01713297425482</v>
      </c>
      <c r="C1311">
        <v>-193.26363461928861</v>
      </c>
      <c r="D1311">
        <f t="shared" si="42"/>
        <v>-501.01710000000003</v>
      </c>
      <c r="E1311">
        <f t="shared" si="42"/>
        <v>-193.2636</v>
      </c>
      <c r="F1311" s="3" t="str">
        <f t="shared" si="41"/>
        <v>-400 -501.0171 -193.2636</v>
      </c>
    </row>
    <row r="1312" spans="1:6" x14ac:dyDescent="0.25">
      <c r="A1312">
        <v>-400</v>
      </c>
      <c r="B1312">
        <v>-500.46477737506319</v>
      </c>
      <c r="C1312">
        <v>-200.13996754004037</v>
      </c>
      <c r="D1312">
        <f t="shared" si="42"/>
        <v>-500.46480000000003</v>
      </c>
      <c r="E1312">
        <f t="shared" si="42"/>
        <v>-200.14</v>
      </c>
      <c r="F1312" s="3" t="str">
        <f t="shared" si="41"/>
        <v>-400 -500.4648 -200.14</v>
      </c>
    </row>
    <row r="1313" spans="1:6" x14ac:dyDescent="0.25">
      <c r="A1313">
        <v>-400</v>
      </c>
      <c r="B1313">
        <v>-500.74270662111752</v>
      </c>
      <c r="C1313">
        <v>-207.41442034187835</v>
      </c>
      <c r="D1313">
        <f t="shared" si="42"/>
        <v>-500.74270000000001</v>
      </c>
      <c r="E1313">
        <f t="shared" si="42"/>
        <v>-207.4144</v>
      </c>
      <c r="F1313" s="3" t="str">
        <f t="shared" si="41"/>
        <v>-400 -500.7427 -207.4144</v>
      </c>
    </row>
    <row r="1314" spans="1:6" x14ac:dyDescent="0.25">
      <c r="A1314">
        <v>-400</v>
      </c>
      <c r="B1314">
        <v>-499.07882146770135</v>
      </c>
      <c r="C1314">
        <v>-213.93767775314902</v>
      </c>
      <c r="D1314">
        <f t="shared" si="42"/>
        <v>-499.0788</v>
      </c>
      <c r="E1314">
        <f t="shared" si="42"/>
        <v>-213.93770000000001</v>
      </c>
      <c r="F1314" s="3" t="str">
        <f t="shared" si="41"/>
        <v>-400 -499.0788 -213.9377</v>
      </c>
    </row>
    <row r="1315" spans="1:6" x14ac:dyDescent="0.25">
      <c r="A1315">
        <v>-400</v>
      </c>
      <c r="B1315">
        <v>-499.15852661412777</v>
      </c>
      <c r="C1315">
        <v>-221.26175744672437</v>
      </c>
      <c r="D1315">
        <f t="shared" si="42"/>
        <v>-499.1585</v>
      </c>
      <c r="E1315">
        <f t="shared" si="42"/>
        <v>-221.26179999999999</v>
      </c>
      <c r="F1315" s="3" t="str">
        <f t="shared" si="41"/>
        <v>-400 -499.1585 -221.2618</v>
      </c>
    </row>
    <row r="1316" spans="1:6" x14ac:dyDescent="0.25">
      <c r="A1316">
        <v>-400</v>
      </c>
      <c r="B1316">
        <v>-498.22405473360618</v>
      </c>
      <c r="C1316">
        <v>-228.20339893350524</v>
      </c>
      <c r="D1316">
        <f t="shared" si="42"/>
        <v>-498.22410000000002</v>
      </c>
      <c r="E1316">
        <f t="shared" si="42"/>
        <v>-228.20339999999999</v>
      </c>
      <c r="F1316" s="3" t="str">
        <f t="shared" si="41"/>
        <v>-400 -498.2241 -228.2034</v>
      </c>
    </row>
    <row r="1317" spans="1:6" x14ac:dyDescent="0.25">
      <c r="A1317">
        <v>-400</v>
      </c>
      <c r="B1317">
        <v>-498.09810051101732</v>
      </c>
      <c r="C1317">
        <v>-235.58285648008527</v>
      </c>
      <c r="D1317">
        <f t="shared" si="42"/>
        <v>-498.09809999999999</v>
      </c>
      <c r="E1317">
        <f t="shared" si="42"/>
        <v>-235.5829</v>
      </c>
      <c r="F1317" s="3" t="str">
        <f t="shared" si="41"/>
        <v>-400 -498.0981 -235.5829</v>
      </c>
    </row>
    <row r="1318" spans="1:6" x14ac:dyDescent="0.25">
      <c r="A1318">
        <v>-400</v>
      </c>
      <c r="B1318">
        <v>-496.96697952875661</v>
      </c>
      <c r="C1318">
        <v>-242.55477991180561</v>
      </c>
      <c r="D1318">
        <f t="shared" si="42"/>
        <v>-496.96699999999998</v>
      </c>
      <c r="E1318">
        <f t="shared" si="42"/>
        <v>-242.5548</v>
      </c>
      <c r="F1318" s="3" t="str">
        <f t="shared" si="41"/>
        <v>-400 -496.967 -242.5548</v>
      </c>
    </row>
    <row r="1319" spans="1:6" x14ac:dyDescent="0.25">
      <c r="A1319">
        <v>-400</v>
      </c>
      <c r="B1319">
        <v>-496.63271146470652</v>
      </c>
      <c r="C1319">
        <v>-249.98389928796129</v>
      </c>
      <c r="D1319">
        <f t="shared" si="42"/>
        <v>-496.6327</v>
      </c>
      <c r="E1319">
        <f t="shared" si="42"/>
        <v>-249.98390000000001</v>
      </c>
      <c r="F1319" s="3" t="str">
        <f t="shared" si="41"/>
        <v>-400 -496.6327 -249.9839</v>
      </c>
    </row>
    <row r="1320" spans="1:6" x14ac:dyDescent="0.25">
      <c r="A1320">
        <v>-400</v>
      </c>
      <c r="B1320">
        <v>-497.07818742559834</v>
      </c>
      <c r="C1320">
        <v>-257.90167813661418</v>
      </c>
      <c r="D1320">
        <f t="shared" si="42"/>
        <v>-497.07819999999998</v>
      </c>
      <c r="E1320">
        <f t="shared" si="42"/>
        <v>-257.90170000000001</v>
      </c>
      <c r="F1320" s="3" t="str">
        <f t="shared" si="41"/>
        <v>-400 -497.0782 -257.9017</v>
      </c>
    </row>
    <row r="1321" spans="1:6" x14ac:dyDescent="0.25">
      <c r="A1321">
        <v>-400</v>
      </c>
      <c r="B1321">
        <v>-498.28551435682061</v>
      </c>
      <c r="C1321">
        <v>-266.33915630668866</v>
      </c>
      <c r="D1321">
        <f t="shared" si="42"/>
        <v>-498.28550000000001</v>
      </c>
      <c r="E1321">
        <f t="shared" si="42"/>
        <v>-266.33920000000001</v>
      </c>
      <c r="F1321" s="3" t="str">
        <f t="shared" si="41"/>
        <v>-400 -498.2855 -266.3392</v>
      </c>
    </row>
    <row r="1322" spans="1:6" x14ac:dyDescent="0.25">
      <c r="A1322">
        <v>-400</v>
      </c>
      <c r="B1322">
        <v>-495.85567331460015</v>
      </c>
      <c r="C1322">
        <v>-272.91601499678342</v>
      </c>
      <c r="D1322">
        <f t="shared" si="42"/>
        <v>-495.85570000000001</v>
      </c>
      <c r="E1322">
        <f t="shared" si="42"/>
        <v>-272.916</v>
      </c>
      <c r="F1322" s="3" t="str">
        <f t="shared" si="41"/>
        <v>-400 -495.8557 -272.916</v>
      </c>
    </row>
    <row r="1323" spans="1:6" x14ac:dyDescent="0.25">
      <c r="A1323">
        <v>-400</v>
      </c>
      <c r="B1323">
        <v>-495.94958493196543</v>
      </c>
      <c r="C1323">
        <v>-280.95196957097704</v>
      </c>
      <c r="D1323">
        <f t="shared" si="42"/>
        <v>-495.94959999999998</v>
      </c>
      <c r="E1323">
        <f t="shared" si="42"/>
        <v>-280.952</v>
      </c>
      <c r="F1323" s="3" t="str">
        <f t="shared" si="41"/>
        <v>-400 -495.9496 -280.952</v>
      </c>
    </row>
    <row r="1324" spans="1:6" x14ac:dyDescent="0.25">
      <c r="A1324">
        <v>-400</v>
      </c>
      <c r="B1324">
        <v>-494.19247370154767</v>
      </c>
      <c r="C1324">
        <v>-288.02395549111037</v>
      </c>
      <c r="D1324">
        <f t="shared" si="42"/>
        <v>-494.1925</v>
      </c>
      <c r="E1324">
        <f t="shared" si="42"/>
        <v>-288.024</v>
      </c>
      <c r="F1324" s="3" t="str">
        <f t="shared" si="41"/>
        <v>-400 -494.1925 -288.024</v>
      </c>
    </row>
    <row r="1325" spans="1:6" x14ac:dyDescent="0.25">
      <c r="A1325">
        <v>-400</v>
      </c>
      <c r="B1325">
        <v>-494.05167936015675</v>
      </c>
      <c r="C1325">
        <v>-296.12318065529564</v>
      </c>
      <c r="D1325">
        <f t="shared" si="42"/>
        <v>-494.05169999999998</v>
      </c>
      <c r="E1325">
        <f t="shared" si="42"/>
        <v>-296.1232</v>
      </c>
      <c r="F1325" s="3" t="str">
        <f t="shared" si="41"/>
        <v>-400 -494.0517 -296.1232</v>
      </c>
    </row>
    <row r="1326" spans="1:6" x14ac:dyDescent="0.25">
      <c r="A1326">
        <v>-400</v>
      </c>
      <c r="B1326">
        <v>-491.23194642173797</v>
      </c>
      <c r="C1326">
        <v>-302.68824690547666</v>
      </c>
      <c r="D1326">
        <f t="shared" si="42"/>
        <v>-491.2319</v>
      </c>
      <c r="E1326">
        <f t="shared" si="42"/>
        <v>-302.68819999999999</v>
      </c>
      <c r="F1326" s="3" t="str">
        <f t="shared" si="41"/>
        <v>-400 -491.2319 -302.6882</v>
      </c>
    </row>
    <row r="1327" spans="1:6" x14ac:dyDescent="0.25">
      <c r="A1327">
        <v>-400</v>
      </c>
      <c r="B1327">
        <v>-491.7047749753296</v>
      </c>
      <c r="C1327">
        <v>-311.36861477429039</v>
      </c>
      <c r="D1327">
        <f t="shared" si="42"/>
        <v>-491.70479999999998</v>
      </c>
      <c r="E1327">
        <f t="shared" si="42"/>
        <v>-311.36860000000001</v>
      </c>
      <c r="F1327" s="3" t="str">
        <f t="shared" si="41"/>
        <v>-400 -491.7048 -311.3686</v>
      </c>
    </row>
    <row r="1328" spans="1:6" x14ac:dyDescent="0.25">
      <c r="A1328">
        <v>-400</v>
      </c>
      <c r="B1328">
        <v>-493.71435157179968</v>
      </c>
      <c r="C1328">
        <v>-321.19641818058517</v>
      </c>
      <c r="D1328">
        <f t="shared" si="42"/>
        <v>-493.71440000000001</v>
      </c>
      <c r="E1328">
        <f t="shared" si="42"/>
        <v>-321.19639999999998</v>
      </c>
      <c r="F1328" s="3" t="str">
        <f t="shared" si="41"/>
        <v>-400 -493.7144 -321.1964</v>
      </c>
    </row>
    <row r="1329" spans="1:6" x14ac:dyDescent="0.25">
      <c r="A1329">
        <v>-400</v>
      </c>
      <c r="B1329">
        <v>-490.5670712585017</v>
      </c>
      <c r="C1329">
        <v>-327.78643748156537</v>
      </c>
      <c r="D1329">
        <f t="shared" si="42"/>
        <v>-490.56709999999998</v>
      </c>
      <c r="E1329">
        <f t="shared" si="42"/>
        <v>-327.78640000000001</v>
      </c>
      <c r="F1329" s="3" t="str">
        <f t="shared" si="41"/>
        <v>-400 -490.5671 -327.7864</v>
      </c>
    </row>
    <row r="1330" spans="1:6" x14ac:dyDescent="0.25">
      <c r="A1330">
        <v>-400</v>
      </c>
      <c r="B1330">
        <v>-493.9289923682303</v>
      </c>
      <c r="C1330">
        <v>-338.87335465938412</v>
      </c>
      <c r="D1330">
        <f t="shared" si="42"/>
        <v>-493.92899999999997</v>
      </c>
      <c r="E1330">
        <f t="shared" si="42"/>
        <v>-338.8734</v>
      </c>
      <c r="F1330" s="3" t="str">
        <f t="shared" si="41"/>
        <v>-400 -493.929 -338.8734</v>
      </c>
    </row>
    <row r="1331" spans="1:6" x14ac:dyDescent="0.25">
      <c r="A1331">
        <v>-400</v>
      </c>
      <c r="B1331">
        <v>-490.55088789095038</v>
      </c>
      <c r="C1331">
        <v>-345.48491485070696</v>
      </c>
      <c r="D1331">
        <f t="shared" si="42"/>
        <v>-490.55090000000001</v>
      </c>
      <c r="E1331">
        <f t="shared" si="42"/>
        <v>-345.48489999999998</v>
      </c>
      <c r="F1331" s="3" t="str">
        <f t="shared" si="41"/>
        <v>-400 -490.5509 -345.4849</v>
      </c>
    </row>
    <row r="1332" spans="1:6" x14ac:dyDescent="0.25">
      <c r="A1332">
        <v>-400</v>
      </c>
      <c r="B1332">
        <v>-490.32660494281981</v>
      </c>
      <c r="C1332">
        <v>-354.40770376114551</v>
      </c>
      <c r="D1332">
        <f t="shared" si="42"/>
        <v>-490.32659999999998</v>
      </c>
      <c r="E1332">
        <f t="shared" si="42"/>
        <v>-354.40769999999998</v>
      </c>
      <c r="F1332" s="3" t="str">
        <f t="shared" si="41"/>
        <v>-400 -490.3266 -354.4077</v>
      </c>
    </row>
    <row r="1333" spans="1:6" x14ac:dyDescent="0.25">
      <c r="A1333">
        <v>-400</v>
      </c>
      <c r="B1333">
        <v>-490.75980173467406</v>
      </c>
      <c r="C1333">
        <v>-363.97227504487671</v>
      </c>
      <c r="D1333">
        <f t="shared" si="42"/>
        <v>-490.75979999999998</v>
      </c>
      <c r="E1333">
        <f t="shared" si="42"/>
        <v>-363.97230000000002</v>
      </c>
      <c r="F1333" s="3" t="str">
        <f t="shared" si="41"/>
        <v>-400 -490.7598 -363.9723</v>
      </c>
    </row>
    <row r="1334" spans="1:6" x14ac:dyDescent="0.25">
      <c r="A1334">
        <v>-400</v>
      </c>
      <c r="B1334">
        <v>-491.03137014368116</v>
      </c>
      <c r="C1334">
        <v>-373.60031254646879</v>
      </c>
      <c r="D1334">
        <f t="shared" si="42"/>
        <v>-491.03140000000002</v>
      </c>
      <c r="E1334">
        <f t="shared" si="42"/>
        <v>-373.6003</v>
      </c>
      <c r="F1334" s="3" t="str">
        <f t="shared" si="41"/>
        <v>-400 -491.0314 -373.6003</v>
      </c>
    </row>
    <row r="1335" spans="1:6" x14ac:dyDescent="0.25">
      <c r="A1335">
        <v>-400</v>
      </c>
      <c r="B1335">
        <v>-489.56313155612253</v>
      </c>
      <c r="C1335">
        <v>-382.05881775056918</v>
      </c>
      <c r="D1335">
        <f t="shared" si="42"/>
        <v>-489.56310000000002</v>
      </c>
      <c r="E1335">
        <f t="shared" si="42"/>
        <v>-382.05880000000002</v>
      </c>
      <c r="F1335" s="3" t="str">
        <f t="shared" si="41"/>
        <v>-400 -489.5631 -382.0588</v>
      </c>
    </row>
    <row r="1336" spans="1:6" x14ac:dyDescent="0.25">
      <c r="A1336">
        <v>-400</v>
      </c>
      <c r="B1336">
        <v>-489.52224231470319</v>
      </c>
      <c r="C1336">
        <v>-391.78689906527637</v>
      </c>
      <c r="D1336">
        <f t="shared" si="42"/>
        <v>-489.5222</v>
      </c>
      <c r="E1336">
        <f t="shared" si="42"/>
        <v>-391.7869</v>
      </c>
      <c r="F1336" s="3" t="str">
        <f t="shared" si="41"/>
        <v>-400 -489.5222 -391.7869</v>
      </c>
    </row>
    <row r="1337" spans="1:6" x14ac:dyDescent="0.25">
      <c r="A1337">
        <v>-400</v>
      </c>
      <c r="B1337">
        <v>-486.99658561852436</v>
      </c>
      <c r="C1337">
        <v>-399.66776902309653</v>
      </c>
      <c r="D1337">
        <f t="shared" si="42"/>
        <v>-486.9966</v>
      </c>
      <c r="E1337">
        <f t="shared" si="42"/>
        <v>-399.6678</v>
      </c>
      <c r="F1337" s="3" t="str">
        <f t="shared" si="41"/>
        <v>-400 -486.9966 -399.6678</v>
      </c>
    </row>
    <row r="1338" spans="1:6" x14ac:dyDescent="0.25">
      <c r="A1338">
        <v>-400</v>
      </c>
      <c r="B1338">
        <v>-486.64638093588394</v>
      </c>
      <c r="C1338">
        <v>-409.47686127790723</v>
      </c>
      <c r="D1338">
        <f t="shared" si="42"/>
        <v>-486.64640000000003</v>
      </c>
      <c r="E1338">
        <f t="shared" si="42"/>
        <v>-409.4769</v>
      </c>
      <c r="F1338" s="3" t="str">
        <f t="shared" si="41"/>
        <v>-400 -486.6464 -409.4769</v>
      </c>
    </row>
    <row r="1339" spans="1:6" x14ac:dyDescent="0.25">
      <c r="A1339">
        <v>-400</v>
      </c>
      <c r="B1339">
        <v>-486.12807945716304</v>
      </c>
      <c r="C1339">
        <v>-419.33696517632472</v>
      </c>
      <c r="D1339">
        <f t="shared" si="42"/>
        <v>-486.12810000000002</v>
      </c>
      <c r="E1339">
        <f t="shared" si="42"/>
        <v>-419.33699999999999</v>
      </c>
      <c r="F1339" s="3" t="str">
        <f t="shared" si="41"/>
        <v>-400 -486.1281 -419.337</v>
      </c>
    </row>
    <row r="1340" spans="1:6" x14ac:dyDescent="0.25">
      <c r="A1340">
        <v>-400</v>
      </c>
      <c r="B1340">
        <v>-484.69124725667814</v>
      </c>
      <c r="C1340">
        <v>-428.58300810084114</v>
      </c>
      <c r="D1340">
        <f t="shared" si="42"/>
        <v>-484.69119999999998</v>
      </c>
      <c r="E1340">
        <f t="shared" si="42"/>
        <v>-428.58300000000003</v>
      </c>
      <c r="F1340" s="3" t="str">
        <f t="shared" si="41"/>
        <v>-400 -484.6912 -428.583</v>
      </c>
    </row>
    <row r="1341" spans="1:6" x14ac:dyDescent="0.25">
      <c r="A1341">
        <v>-400</v>
      </c>
      <c r="B1341">
        <v>-486.06393823285333</v>
      </c>
      <c r="C1341">
        <v>-440.54267437964387</v>
      </c>
      <c r="D1341">
        <f t="shared" si="42"/>
        <v>-486.06389999999999</v>
      </c>
      <c r="E1341">
        <f t="shared" si="42"/>
        <v>-440.54270000000002</v>
      </c>
      <c r="F1341" s="3" t="str">
        <f t="shared" si="41"/>
        <v>-400 -486.0639 -440.5427</v>
      </c>
    </row>
    <row r="1342" spans="1:6" x14ac:dyDescent="0.25">
      <c r="A1342">
        <v>-400</v>
      </c>
      <c r="B1342">
        <v>-482.81916503212005</v>
      </c>
      <c r="C1342">
        <v>-448.51605754720356</v>
      </c>
      <c r="D1342">
        <f t="shared" si="42"/>
        <v>-482.81920000000002</v>
      </c>
      <c r="E1342">
        <f t="shared" si="42"/>
        <v>-448.51609999999999</v>
      </c>
      <c r="F1342" s="3" t="str">
        <f t="shared" si="41"/>
        <v>-400 -482.8192 -448.5161</v>
      </c>
    </row>
    <row r="1343" spans="1:6" x14ac:dyDescent="0.25">
      <c r="A1343">
        <v>-400</v>
      </c>
      <c r="B1343">
        <v>-480.9000630797741</v>
      </c>
      <c r="C1343">
        <v>-457.85492170541238</v>
      </c>
      <c r="D1343">
        <f t="shared" si="42"/>
        <v>-480.90010000000001</v>
      </c>
      <c r="E1343">
        <f t="shared" si="42"/>
        <v>-457.85489999999999</v>
      </c>
      <c r="F1343" s="3" t="str">
        <f t="shared" si="41"/>
        <v>-400 -480.9001 -457.8549</v>
      </c>
    </row>
    <row r="1344" spans="1:6" x14ac:dyDescent="0.25">
      <c r="A1344">
        <v>-400</v>
      </c>
      <c r="B1344">
        <v>-478.82392211487496</v>
      </c>
      <c r="C1344">
        <v>-467.2137108546026</v>
      </c>
      <c r="D1344">
        <f t="shared" si="42"/>
        <v>-478.82389999999998</v>
      </c>
      <c r="E1344">
        <f t="shared" si="42"/>
        <v>-467.21370000000002</v>
      </c>
      <c r="F1344" s="3" t="str">
        <f t="shared" si="41"/>
        <v>-400 -478.8239 -467.2137</v>
      </c>
    </row>
    <row r="1345" spans="1:6" x14ac:dyDescent="0.25">
      <c r="A1345">
        <v>-400</v>
      </c>
      <c r="B1345">
        <v>-480.12550442566589</v>
      </c>
      <c r="C1345">
        <v>-480.12550442566572</v>
      </c>
      <c r="D1345">
        <f t="shared" si="42"/>
        <v>-480.12549999999999</v>
      </c>
      <c r="E1345">
        <f t="shared" si="42"/>
        <v>-480.12549999999999</v>
      </c>
      <c r="F1345" s="3" t="str">
        <f t="shared" si="41"/>
        <v>-400 -480.1255 -480.1255</v>
      </c>
    </row>
    <row r="1346" spans="1:6" x14ac:dyDescent="0.25">
      <c r="A1346">
        <v>-400</v>
      </c>
      <c r="B1346">
        <v>-476.29260209691961</v>
      </c>
      <c r="C1346">
        <v>-488.12842284356418</v>
      </c>
      <c r="D1346">
        <f t="shared" si="42"/>
        <v>-476.29259999999999</v>
      </c>
      <c r="E1346">
        <f t="shared" si="42"/>
        <v>-488.1284</v>
      </c>
      <c r="F1346" s="3" t="str">
        <f t="shared" si="41"/>
        <v>-400 -476.2926 -488.1284</v>
      </c>
    </row>
    <row r="1347" spans="1:6" x14ac:dyDescent="0.25">
      <c r="A1347">
        <v>-400</v>
      </c>
      <c r="B1347">
        <v>-477.16205695805024</v>
      </c>
      <c r="C1347">
        <v>-501.17898140241522</v>
      </c>
      <c r="D1347">
        <f t="shared" si="42"/>
        <v>-477.16210000000001</v>
      </c>
      <c r="E1347">
        <f t="shared" si="42"/>
        <v>-501.17899999999997</v>
      </c>
      <c r="F1347" s="3" t="str">
        <f t="shared" ref="F1347:F1410" si="43">CONCATENATE(A1347," ",D1347," ",E1347)</f>
        <v>-400 -477.1621 -501.179</v>
      </c>
    </row>
    <row r="1348" spans="1:6" x14ac:dyDescent="0.25">
      <c r="A1348">
        <v>-400</v>
      </c>
      <c r="B1348">
        <v>-474.37889546343092</v>
      </c>
      <c r="C1348">
        <v>-510.66002735567156</v>
      </c>
      <c r="D1348">
        <f t="shared" si="42"/>
        <v>-474.37889999999999</v>
      </c>
      <c r="E1348">
        <f t="shared" si="42"/>
        <v>-510.66</v>
      </c>
      <c r="F1348" s="3" t="str">
        <f t="shared" si="43"/>
        <v>-400 -474.3789 -510.66</v>
      </c>
    </row>
    <row r="1349" spans="1:6" x14ac:dyDescent="0.25">
      <c r="A1349">
        <v>-400</v>
      </c>
      <c r="B1349">
        <v>-474.12062212199515</v>
      </c>
      <c r="C1349">
        <v>-523.111494500601</v>
      </c>
      <c r="D1349">
        <f t="shared" si="42"/>
        <v>-474.12060000000002</v>
      </c>
      <c r="E1349">
        <f t="shared" si="42"/>
        <v>-523.11149999999998</v>
      </c>
      <c r="F1349" s="3" t="str">
        <f t="shared" si="43"/>
        <v>-400 -474.1206 -523.1115</v>
      </c>
    </row>
    <row r="1350" spans="1:6" x14ac:dyDescent="0.25">
      <c r="A1350">
        <v>-400</v>
      </c>
      <c r="B1350">
        <v>-471.64003364420222</v>
      </c>
      <c r="C1350">
        <v>-533.38511290070312</v>
      </c>
      <c r="D1350">
        <f t="shared" si="42"/>
        <v>-471.64</v>
      </c>
      <c r="E1350">
        <f t="shared" si="42"/>
        <v>-533.38509999999997</v>
      </c>
      <c r="F1350" s="3" t="str">
        <f t="shared" si="43"/>
        <v>-400 -471.64 -533.3851</v>
      </c>
    </row>
    <row r="1351" spans="1:6" x14ac:dyDescent="0.25">
      <c r="A1351">
        <v>-400</v>
      </c>
      <c r="B1351">
        <v>-472.24396545558085</v>
      </c>
      <c r="C1351">
        <v>-547.46199602418812</v>
      </c>
      <c r="D1351">
        <f t="shared" si="42"/>
        <v>-472.24400000000003</v>
      </c>
      <c r="E1351">
        <f t="shared" si="42"/>
        <v>-547.46199999999999</v>
      </c>
      <c r="F1351" s="3" t="str">
        <f t="shared" si="43"/>
        <v>-400 -472.244 -547.462</v>
      </c>
    </row>
    <row r="1352" spans="1:6" x14ac:dyDescent="0.25">
      <c r="A1352">
        <v>-400</v>
      </c>
      <c r="B1352">
        <v>-472.57235248110698</v>
      </c>
      <c r="C1352">
        <v>-561.63277296688489</v>
      </c>
      <c r="D1352">
        <f t="shared" si="42"/>
        <v>-472.57240000000002</v>
      </c>
      <c r="E1352">
        <f t="shared" si="42"/>
        <v>-561.63279999999997</v>
      </c>
      <c r="F1352" s="3" t="str">
        <f t="shared" si="43"/>
        <v>-400 -472.5724 -561.6328</v>
      </c>
    </row>
    <row r="1353" spans="1:6" x14ac:dyDescent="0.25">
      <c r="A1353">
        <v>-400</v>
      </c>
      <c r="B1353">
        <v>-470.08542356526107</v>
      </c>
      <c r="C1353">
        <v>-572.80074594178825</v>
      </c>
      <c r="D1353">
        <f t="shared" si="42"/>
        <v>-470.08539999999999</v>
      </c>
      <c r="E1353">
        <f t="shared" si="42"/>
        <v>-572.80070000000001</v>
      </c>
      <c r="F1353" s="3" t="str">
        <f t="shared" si="43"/>
        <v>-400 -470.0854 -572.8007</v>
      </c>
    </row>
    <row r="1354" spans="1:6" x14ac:dyDescent="0.25">
      <c r="A1354">
        <v>-400</v>
      </c>
      <c r="B1354">
        <v>-468.01975661864748</v>
      </c>
      <c r="C1354">
        <v>-584.77218420049871</v>
      </c>
      <c r="D1354">
        <f t="shared" si="42"/>
        <v>-468.01979999999998</v>
      </c>
      <c r="E1354">
        <f t="shared" si="42"/>
        <v>-584.7722</v>
      </c>
      <c r="F1354" s="3" t="str">
        <f t="shared" si="43"/>
        <v>-400 -468.0198 -584.7722</v>
      </c>
    </row>
    <row r="1355" spans="1:6" x14ac:dyDescent="0.25">
      <c r="A1355">
        <v>-400</v>
      </c>
      <c r="B1355">
        <v>-468.19124043185735</v>
      </c>
      <c r="C1355">
        <v>-599.93163142384708</v>
      </c>
      <c r="D1355">
        <f t="shared" si="42"/>
        <v>-468.19119999999998</v>
      </c>
      <c r="E1355">
        <f t="shared" si="42"/>
        <v>-599.9316</v>
      </c>
      <c r="F1355" s="3" t="str">
        <f t="shared" si="43"/>
        <v>-400 -468.1912 -599.9316</v>
      </c>
    </row>
    <row r="1356" spans="1:6" x14ac:dyDescent="0.25">
      <c r="A1356">
        <v>-400</v>
      </c>
      <c r="B1356">
        <v>-466.24350188133076</v>
      </c>
      <c r="C1356">
        <v>-612.79441654884022</v>
      </c>
      <c r="D1356">
        <f t="shared" si="42"/>
        <v>-466.24349999999998</v>
      </c>
      <c r="E1356">
        <f t="shared" si="42"/>
        <v>-612.7944</v>
      </c>
      <c r="F1356" s="3" t="str">
        <f t="shared" si="43"/>
        <v>-400 -466.2435 -612.7944</v>
      </c>
    </row>
    <row r="1357" spans="1:6" x14ac:dyDescent="0.25">
      <c r="A1357">
        <v>-400</v>
      </c>
      <c r="B1357">
        <v>-465.24115680859029</v>
      </c>
      <c r="C1357">
        <v>-627.30508208638378</v>
      </c>
      <c r="D1357">
        <f t="shared" si="42"/>
        <v>-465.24119999999999</v>
      </c>
      <c r="E1357">
        <f t="shared" si="42"/>
        <v>-627.30510000000004</v>
      </c>
      <c r="F1357" s="3" t="str">
        <f t="shared" si="43"/>
        <v>-400 -465.2412 -627.3051</v>
      </c>
    </row>
    <row r="1358" spans="1:6" x14ac:dyDescent="0.25">
      <c r="A1358">
        <v>-400</v>
      </c>
      <c r="B1358">
        <v>-463.95190310549975</v>
      </c>
      <c r="C1358">
        <v>-641.882101016055</v>
      </c>
      <c r="D1358">
        <f t="shared" si="42"/>
        <v>-463.95190000000002</v>
      </c>
      <c r="E1358">
        <f t="shared" si="42"/>
        <v>-641.88210000000004</v>
      </c>
      <c r="F1358" s="3" t="str">
        <f t="shared" si="43"/>
        <v>-400 -463.9519 -641.8821</v>
      </c>
    </row>
    <row r="1359" spans="1:6" x14ac:dyDescent="0.25">
      <c r="A1359">
        <v>-400</v>
      </c>
      <c r="B1359">
        <v>-461.22236132569401</v>
      </c>
      <c r="C1359">
        <v>-654.88543533441862</v>
      </c>
      <c r="D1359">
        <f t="shared" si="42"/>
        <v>-461.22239999999999</v>
      </c>
      <c r="E1359">
        <f t="shared" si="42"/>
        <v>-654.8854</v>
      </c>
      <c r="F1359" s="3" t="str">
        <f t="shared" si="43"/>
        <v>-400 -461.2224 -654.8854</v>
      </c>
    </row>
    <row r="1360" spans="1:6" x14ac:dyDescent="0.25">
      <c r="A1360">
        <v>-400</v>
      </c>
      <c r="B1360">
        <v>-458.2427667347269</v>
      </c>
      <c r="C1360">
        <v>-667.91733525587028</v>
      </c>
      <c r="D1360">
        <f t="shared" si="42"/>
        <v>-458.24279999999999</v>
      </c>
      <c r="E1360">
        <f t="shared" si="42"/>
        <v>-667.91729999999995</v>
      </c>
      <c r="F1360" s="3" t="str">
        <f t="shared" si="43"/>
        <v>-400 -458.2428 -667.9173</v>
      </c>
    </row>
    <row r="1361" spans="1:6" x14ac:dyDescent="0.25">
      <c r="A1361">
        <v>-400</v>
      </c>
      <c r="B1361">
        <v>-454.45645061003523</v>
      </c>
      <c r="C1361">
        <v>-680.14214286348169</v>
      </c>
      <c r="D1361">
        <f t="shared" si="42"/>
        <v>-454.45650000000001</v>
      </c>
      <c r="E1361">
        <f t="shared" si="42"/>
        <v>-680.14210000000003</v>
      </c>
      <c r="F1361" s="3" t="str">
        <f t="shared" si="43"/>
        <v>-400 -454.4565 -680.1421</v>
      </c>
    </row>
    <row r="1362" spans="1:6" x14ac:dyDescent="0.25">
      <c r="A1362">
        <v>-400</v>
      </c>
      <c r="B1362">
        <v>-453.1650653787209</v>
      </c>
      <c r="C1362">
        <v>-696.56473031607027</v>
      </c>
      <c r="D1362">
        <f t="shared" ref="D1362:E1425" si="44">ROUND(B1362,4)</f>
        <v>-453.1651</v>
      </c>
      <c r="E1362">
        <f t="shared" si="44"/>
        <v>-696.56470000000002</v>
      </c>
      <c r="F1362" s="3" t="str">
        <f t="shared" si="43"/>
        <v>-400 -453.1651 -696.5647</v>
      </c>
    </row>
    <row r="1363" spans="1:6" x14ac:dyDescent="0.25">
      <c r="A1363">
        <v>-400</v>
      </c>
      <c r="B1363">
        <v>-452.07298880459717</v>
      </c>
      <c r="C1363">
        <v>-713.90126263600246</v>
      </c>
      <c r="D1363">
        <f t="shared" si="44"/>
        <v>-452.07299999999998</v>
      </c>
      <c r="E1363">
        <f t="shared" si="44"/>
        <v>-713.90129999999999</v>
      </c>
      <c r="F1363" s="3" t="str">
        <f t="shared" si="43"/>
        <v>-400 -452.073 -713.9013</v>
      </c>
    </row>
    <row r="1364" spans="1:6" x14ac:dyDescent="0.25">
      <c r="A1364">
        <v>-400</v>
      </c>
      <c r="B1364">
        <v>-451.147127103483</v>
      </c>
      <c r="C1364">
        <v>-732.16546607052817</v>
      </c>
      <c r="D1364">
        <f t="shared" si="44"/>
        <v>-451.14710000000002</v>
      </c>
      <c r="E1364">
        <f t="shared" si="44"/>
        <v>-732.16549999999995</v>
      </c>
      <c r="F1364" s="3" t="str">
        <f t="shared" si="43"/>
        <v>-400 -451.1471 -732.1655</v>
      </c>
    </row>
    <row r="1365" spans="1:6" x14ac:dyDescent="0.25">
      <c r="A1365">
        <v>-400</v>
      </c>
      <c r="B1365">
        <v>-448.81169568068259</v>
      </c>
      <c r="C1365">
        <v>-748.79707653023752</v>
      </c>
      <c r="D1365">
        <f t="shared" si="44"/>
        <v>-448.81169999999997</v>
      </c>
      <c r="E1365">
        <f t="shared" si="44"/>
        <v>-748.7971</v>
      </c>
      <c r="F1365" s="3" t="str">
        <f t="shared" si="43"/>
        <v>-400 -448.8117 -748.7971</v>
      </c>
    </row>
    <row r="1366" spans="1:6" x14ac:dyDescent="0.25">
      <c r="A1366">
        <v>-400</v>
      </c>
      <c r="B1366">
        <v>-445.63146959725987</v>
      </c>
      <c r="C1366">
        <v>-764.6159776676044</v>
      </c>
      <c r="D1366">
        <f t="shared" si="44"/>
        <v>-445.63150000000002</v>
      </c>
      <c r="E1366">
        <f t="shared" si="44"/>
        <v>-764.61599999999999</v>
      </c>
      <c r="F1366" s="3" t="str">
        <f t="shared" si="43"/>
        <v>-400 -445.6315 -764.616</v>
      </c>
    </row>
    <row r="1367" spans="1:6" x14ac:dyDescent="0.25">
      <c r="A1367">
        <v>-400</v>
      </c>
      <c r="B1367">
        <v>-443.11547481457598</v>
      </c>
      <c r="C1367">
        <v>-782.20820500673153</v>
      </c>
      <c r="D1367">
        <f t="shared" si="44"/>
        <v>-443.1155</v>
      </c>
      <c r="E1367">
        <f t="shared" si="44"/>
        <v>-782.20820000000003</v>
      </c>
      <c r="F1367" s="3" t="str">
        <f t="shared" si="43"/>
        <v>-400 -443.1155 -782.2082</v>
      </c>
    </row>
    <row r="1368" spans="1:6" x14ac:dyDescent="0.25">
      <c r="A1368">
        <v>-400</v>
      </c>
      <c r="B1368">
        <v>-439.7516001361605</v>
      </c>
      <c r="C1368">
        <v>-798.97592590621048</v>
      </c>
      <c r="D1368">
        <f t="shared" si="44"/>
        <v>-439.7516</v>
      </c>
      <c r="E1368">
        <f t="shared" si="44"/>
        <v>-798.97590000000002</v>
      </c>
      <c r="F1368" s="3" t="str">
        <f t="shared" si="43"/>
        <v>-400 -439.7516 -798.9759</v>
      </c>
    </row>
    <row r="1369" spans="1:6" x14ac:dyDescent="0.25">
      <c r="A1369">
        <v>-400</v>
      </c>
      <c r="B1369">
        <v>-436.041981564048</v>
      </c>
      <c r="C1369">
        <v>-815.77716952222829</v>
      </c>
      <c r="D1369">
        <f t="shared" si="44"/>
        <v>-436.04199999999997</v>
      </c>
      <c r="E1369">
        <f t="shared" si="44"/>
        <v>-815.77719999999999</v>
      </c>
      <c r="F1369" s="3" t="str">
        <f t="shared" si="43"/>
        <v>-400 -436.042 -815.7772</v>
      </c>
    </row>
    <row r="1370" spans="1:6" x14ac:dyDescent="0.25">
      <c r="A1370">
        <v>-400</v>
      </c>
      <c r="B1370">
        <v>-435.66962056649493</v>
      </c>
      <c r="C1370">
        <v>-839.70708090109997</v>
      </c>
      <c r="D1370">
        <f t="shared" si="44"/>
        <v>-435.6696</v>
      </c>
      <c r="E1370">
        <f t="shared" si="44"/>
        <v>-839.70709999999997</v>
      </c>
      <c r="F1370" s="3" t="str">
        <f t="shared" si="43"/>
        <v>-400 -435.6696 -839.7071</v>
      </c>
    </row>
    <row r="1371" spans="1:6" x14ac:dyDescent="0.25">
      <c r="A1371">
        <v>-400</v>
      </c>
      <c r="B1371">
        <v>-432.07648779807727</v>
      </c>
      <c r="C1371">
        <v>-858.38855344889009</v>
      </c>
      <c r="D1371">
        <f t="shared" si="44"/>
        <v>-432.07650000000001</v>
      </c>
      <c r="E1371">
        <f t="shared" si="44"/>
        <v>-858.3886</v>
      </c>
      <c r="F1371" s="3" t="str">
        <f t="shared" si="43"/>
        <v>-400 -432.0765 -858.3886</v>
      </c>
    </row>
    <row r="1372" spans="1:6" x14ac:dyDescent="0.25">
      <c r="A1372">
        <v>-400</v>
      </c>
      <c r="B1372">
        <v>-431.15976248337262</v>
      </c>
      <c r="C1372">
        <v>-883.39699977715657</v>
      </c>
      <c r="D1372">
        <f t="shared" si="44"/>
        <v>-431.15980000000002</v>
      </c>
      <c r="E1372">
        <f t="shared" si="44"/>
        <v>-883.39700000000005</v>
      </c>
      <c r="F1372" s="3" t="str">
        <f t="shared" si="43"/>
        <v>-400 -431.1598 -883.397</v>
      </c>
    </row>
    <row r="1373" spans="1:6" x14ac:dyDescent="0.25">
      <c r="A1373">
        <v>-400</v>
      </c>
      <c r="B1373">
        <v>-429.69286889743387</v>
      </c>
      <c r="C1373">
        <v>-908.50923958906037</v>
      </c>
      <c r="D1373">
        <f t="shared" si="44"/>
        <v>-429.69290000000001</v>
      </c>
      <c r="E1373">
        <f t="shared" si="44"/>
        <v>-908.50919999999996</v>
      </c>
      <c r="F1373" s="3" t="str">
        <f t="shared" si="43"/>
        <v>-400 -429.6929 -908.5092</v>
      </c>
    </row>
    <row r="1374" spans="1:6" x14ac:dyDescent="0.25">
      <c r="A1374">
        <v>-400</v>
      </c>
      <c r="B1374">
        <v>-427.67315822027342</v>
      </c>
      <c r="C1374">
        <v>-933.71551863396644</v>
      </c>
      <c r="D1374">
        <f t="shared" si="44"/>
        <v>-427.67320000000001</v>
      </c>
      <c r="E1374">
        <f t="shared" si="44"/>
        <v>-933.71550000000002</v>
      </c>
      <c r="F1374" s="3" t="str">
        <f t="shared" si="43"/>
        <v>-400 -427.6732 -933.7155</v>
      </c>
    </row>
    <row r="1375" spans="1:6" x14ac:dyDescent="0.25">
      <c r="A1375">
        <v>-400</v>
      </c>
      <c r="B1375">
        <v>-422.66669050720492</v>
      </c>
      <c r="C1375">
        <v>-953.5207751987823</v>
      </c>
      <c r="D1375">
        <f t="shared" si="44"/>
        <v>-422.66669999999999</v>
      </c>
      <c r="E1375">
        <f t="shared" si="44"/>
        <v>-953.52080000000001</v>
      </c>
      <c r="F1375" s="3" t="str">
        <f t="shared" si="43"/>
        <v>-400 -422.6667 -953.5208</v>
      </c>
    </row>
    <row r="1376" spans="1:6" x14ac:dyDescent="0.25">
      <c r="A1376">
        <v>-400</v>
      </c>
      <c r="B1376">
        <v>-420.38950674513842</v>
      </c>
      <c r="C1376">
        <v>-980.69447975329149</v>
      </c>
      <c r="D1376">
        <f t="shared" si="44"/>
        <v>-420.3895</v>
      </c>
      <c r="E1376">
        <f t="shared" si="44"/>
        <v>-980.69449999999995</v>
      </c>
      <c r="F1376" s="3" t="str">
        <f t="shared" si="43"/>
        <v>-400 -420.3895 -980.6945</v>
      </c>
    </row>
    <row r="1377" spans="1:6" x14ac:dyDescent="0.25">
      <c r="A1377">
        <v>-400</v>
      </c>
      <c r="B1377">
        <v>-417.12494127794758</v>
      </c>
      <c r="C1377">
        <v>-1007.0286904373027</v>
      </c>
      <c r="D1377">
        <f t="shared" si="44"/>
        <v>-417.12490000000003</v>
      </c>
      <c r="E1377">
        <f t="shared" si="44"/>
        <v>-1007.0287</v>
      </c>
      <c r="F1377" s="3" t="str">
        <f t="shared" si="43"/>
        <v>-400 -417.1249 -1007.0287</v>
      </c>
    </row>
    <row r="1378" spans="1:6" x14ac:dyDescent="0.25">
      <c r="A1378">
        <v>-400</v>
      </c>
      <c r="B1378">
        <v>-417.36052600186565</v>
      </c>
      <c r="C1378">
        <v>-1043.6408344518943</v>
      </c>
      <c r="D1378">
        <f t="shared" si="44"/>
        <v>-417.3605</v>
      </c>
      <c r="E1378">
        <f t="shared" si="44"/>
        <v>-1043.6407999999999</v>
      </c>
      <c r="F1378" s="3" t="str">
        <f t="shared" si="43"/>
        <v>-400 -417.3605 -1043.6408</v>
      </c>
    </row>
    <row r="1379" spans="1:6" x14ac:dyDescent="0.25">
      <c r="A1379">
        <v>-400</v>
      </c>
      <c r="B1379">
        <v>-417.838137417121</v>
      </c>
      <c r="C1379">
        <v>-1083.204639447132</v>
      </c>
      <c r="D1379">
        <f t="shared" si="44"/>
        <v>-417.8381</v>
      </c>
      <c r="E1379">
        <f t="shared" si="44"/>
        <v>-1083.2046</v>
      </c>
      <c r="F1379" s="3" t="str">
        <f t="shared" si="43"/>
        <v>-400 -417.8381 -1083.2046</v>
      </c>
    </row>
    <row r="1380" spans="1:6" x14ac:dyDescent="0.25">
      <c r="A1380">
        <v>-400</v>
      </c>
      <c r="B1380">
        <v>-416.36032289807463</v>
      </c>
      <c r="C1380">
        <v>-1120.120119235527</v>
      </c>
      <c r="D1380">
        <f t="shared" si="44"/>
        <v>-416.3603</v>
      </c>
      <c r="E1380">
        <f t="shared" si="44"/>
        <v>-1120.1201000000001</v>
      </c>
      <c r="F1380" s="3" t="str">
        <f t="shared" si="43"/>
        <v>-400 -416.3603 -1120.1201</v>
      </c>
    </row>
    <row r="1381" spans="1:6" x14ac:dyDescent="0.25">
      <c r="A1381">
        <v>-400</v>
      </c>
      <c r="B1381">
        <v>-423.13365586062827</v>
      </c>
      <c r="C1381">
        <v>-1182.579345869874</v>
      </c>
      <c r="D1381">
        <f t="shared" si="44"/>
        <v>-423.13369999999998</v>
      </c>
      <c r="E1381">
        <f t="shared" si="44"/>
        <v>-1182.5793000000001</v>
      </c>
      <c r="F1381" s="3" t="str">
        <f t="shared" si="43"/>
        <v>-400 -423.1337 -1182.5793</v>
      </c>
    </row>
    <row r="1382" spans="1:6" x14ac:dyDescent="0.25">
      <c r="A1382">
        <v>-400</v>
      </c>
      <c r="B1382">
        <v>-426.15648273256494</v>
      </c>
      <c r="C1382">
        <v>-1238.7455962484828</v>
      </c>
      <c r="D1382">
        <f t="shared" si="44"/>
        <v>-426.15649999999999</v>
      </c>
      <c r="E1382">
        <f t="shared" si="44"/>
        <v>-1238.7456</v>
      </c>
      <c r="F1382" s="3" t="str">
        <f t="shared" si="43"/>
        <v>-400 -426.1565 -1238.7456</v>
      </c>
    </row>
    <row r="1383" spans="1:6" x14ac:dyDescent="0.25">
      <c r="A1383">
        <v>-400</v>
      </c>
      <c r="B1383">
        <v>-429.1166208656835</v>
      </c>
      <c r="C1383">
        <v>-1298.9545510512742</v>
      </c>
      <c r="D1383">
        <f t="shared" si="44"/>
        <v>-429.11660000000001</v>
      </c>
      <c r="E1383">
        <f t="shared" si="44"/>
        <v>-1298.9546</v>
      </c>
      <c r="F1383" s="3" t="str">
        <f t="shared" si="43"/>
        <v>-400 -429.1166 -1298.9546</v>
      </c>
    </row>
    <row r="1384" spans="1:6" x14ac:dyDescent="0.25">
      <c r="A1384">
        <v>-400</v>
      </c>
      <c r="B1384">
        <v>-438.51263841151854</v>
      </c>
      <c r="C1384">
        <v>-1384.2003705942896</v>
      </c>
      <c r="D1384">
        <f t="shared" si="44"/>
        <v>-438.51260000000002</v>
      </c>
      <c r="E1384">
        <f t="shared" si="44"/>
        <v>-1384.2003999999999</v>
      </c>
      <c r="F1384" s="3" t="str">
        <f t="shared" si="43"/>
        <v>-400 -438.5126 -1384.2004</v>
      </c>
    </row>
    <row r="1385" spans="1:6" x14ac:dyDescent="0.25">
      <c r="A1385">
        <v>-400</v>
      </c>
      <c r="B1385">
        <v>-460.97206748008637</v>
      </c>
      <c r="C1385">
        <v>-1519.6212531427477</v>
      </c>
      <c r="D1385">
        <f t="shared" si="44"/>
        <v>-460.97210000000001</v>
      </c>
      <c r="E1385">
        <f t="shared" si="44"/>
        <v>-1519.6213</v>
      </c>
      <c r="F1385" s="3" t="str">
        <f t="shared" si="43"/>
        <v>-400 -460.9721 -1519.6213</v>
      </c>
    </row>
    <row r="1386" spans="1:6" x14ac:dyDescent="0.25">
      <c r="A1386">
        <v>-400</v>
      </c>
      <c r="B1386">
        <v>-474.59755071213135</v>
      </c>
      <c r="C1386">
        <v>-1636.573605084124</v>
      </c>
      <c r="D1386">
        <f t="shared" si="44"/>
        <v>-474.5976</v>
      </c>
      <c r="E1386">
        <f t="shared" si="44"/>
        <v>-1636.5735999999999</v>
      </c>
      <c r="F1386" s="3" t="str">
        <f t="shared" si="43"/>
        <v>-400 -474.5976 -1636.5736</v>
      </c>
    </row>
    <row r="1387" spans="1:6" x14ac:dyDescent="0.25">
      <c r="A1387">
        <v>-400</v>
      </c>
      <c r="B1387">
        <v>-476.08227209269387</v>
      </c>
      <c r="C1387">
        <v>-1720.34027744486</v>
      </c>
      <c r="D1387">
        <f t="shared" si="44"/>
        <v>-476.08229999999998</v>
      </c>
      <c r="E1387">
        <f t="shared" si="44"/>
        <v>-1720.3403000000001</v>
      </c>
      <c r="F1387" s="3" t="str">
        <f t="shared" si="43"/>
        <v>-400 -476.0823 -1720.3403</v>
      </c>
    </row>
    <row r="1388" spans="1:6" x14ac:dyDescent="0.25">
      <c r="A1388">
        <v>-400</v>
      </c>
      <c r="B1388">
        <v>-465.63956009744925</v>
      </c>
      <c r="C1388">
        <v>-1766.6660125989445</v>
      </c>
      <c r="D1388">
        <f t="shared" si="44"/>
        <v>-465.63959999999997</v>
      </c>
      <c r="E1388">
        <f t="shared" si="44"/>
        <v>-1766.6659999999999</v>
      </c>
      <c r="F1388" s="3" t="str">
        <f t="shared" si="43"/>
        <v>-400 -465.6396 -1766.666</v>
      </c>
    </row>
    <row r="1389" spans="1:6" x14ac:dyDescent="0.25">
      <c r="A1389">
        <v>-400</v>
      </c>
      <c r="B1389">
        <v>-449.75631300094187</v>
      </c>
      <c r="C1389">
        <v>-1795.5278496631008</v>
      </c>
      <c r="D1389">
        <f t="shared" si="44"/>
        <v>-449.75630000000001</v>
      </c>
      <c r="E1389">
        <f t="shared" si="44"/>
        <v>-1795.5278000000001</v>
      </c>
      <c r="F1389" s="3" t="str">
        <f t="shared" si="43"/>
        <v>-400 -449.7563 -1795.5278</v>
      </c>
    </row>
    <row r="1390" spans="1:6" x14ac:dyDescent="0.25">
      <c r="A1390">
        <v>-400</v>
      </c>
      <c r="B1390">
        <v>-432.07866248485465</v>
      </c>
      <c r="C1390">
        <v>-1819.3977106243976</v>
      </c>
      <c r="D1390">
        <f t="shared" si="44"/>
        <v>-432.07870000000003</v>
      </c>
      <c r="E1390">
        <f t="shared" si="44"/>
        <v>-1819.3977</v>
      </c>
      <c r="F1390" s="3" t="str">
        <f t="shared" si="43"/>
        <v>-400 -432.0787 -1819.3977</v>
      </c>
    </row>
    <row r="1391" spans="1:6" x14ac:dyDescent="0.25">
      <c r="A1391">
        <v>-400</v>
      </c>
      <c r="B1391">
        <v>-412.78673645554329</v>
      </c>
      <c r="C1391">
        <v>-1838.2228129925877</v>
      </c>
      <c r="D1391">
        <f t="shared" si="44"/>
        <v>-412.7867</v>
      </c>
      <c r="E1391">
        <f t="shared" si="44"/>
        <v>-1838.2228</v>
      </c>
      <c r="F1391" s="3" t="str">
        <f t="shared" si="43"/>
        <v>-400 -412.7867 -1838.2228</v>
      </c>
    </row>
    <row r="1392" spans="1:6" x14ac:dyDescent="0.25">
      <c r="A1392">
        <v>-400</v>
      </c>
      <c r="B1392">
        <v>-392.89028063664006</v>
      </c>
      <c r="C1392">
        <v>-1855.8680522551333</v>
      </c>
      <c r="D1392">
        <f t="shared" si="44"/>
        <v>-392.89030000000002</v>
      </c>
      <c r="E1392">
        <f t="shared" si="44"/>
        <v>-1855.8680999999999</v>
      </c>
      <c r="F1392" s="3" t="str">
        <f t="shared" si="43"/>
        <v>-400 -392.8903 -1855.8681</v>
      </c>
    </row>
    <row r="1393" spans="1:6" x14ac:dyDescent="0.25">
      <c r="A1393">
        <v>-400</v>
      </c>
      <c r="B1393">
        <v>-373.40287633887027</v>
      </c>
      <c r="C1393">
        <v>-1877.2230266917829</v>
      </c>
      <c r="D1393">
        <f t="shared" si="44"/>
        <v>-373.40289999999999</v>
      </c>
      <c r="E1393">
        <f t="shared" si="44"/>
        <v>-1877.223</v>
      </c>
      <c r="F1393" s="3" t="str">
        <f t="shared" si="43"/>
        <v>-400 -373.4029 -1877.223</v>
      </c>
    </row>
    <row r="1394" spans="1:6" x14ac:dyDescent="0.25">
      <c r="A1394">
        <v>-400</v>
      </c>
      <c r="B1394">
        <v>-351.07050509796034</v>
      </c>
      <c r="C1394">
        <v>-1885.5963248930727</v>
      </c>
      <c r="D1394">
        <f t="shared" si="44"/>
        <v>-351.07049999999998</v>
      </c>
      <c r="E1394">
        <f t="shared" si="44"/>
        <v>-1885.5962999999999</v>
      </c>
      <c r="F1394" s="3" t="str">
        <f t="shared" si="43"/>
        <v>-400 -351.0705 -1885.5963</v>
      </c>
    </row>
    <row r="1395" spans="1:6" x14ac:dyDescent="0.25">
      <c r="A1395">
        <v>-400</v>
      </c>
      <c r="B1395">
        <v>-328.58875019729987</v>
      </c>
      <c r="C1395">
        <v>-1893.7036286715447</v>
      </c>
      <c r="D1395">
        <f t="shared" si="44"/>
        <v>-328.58879999999999</v>
      </c>
      <c r="E1395">
        <f t="shared" si="44"/>
        <v>-1893.7036000000001</v>
      </c>
      <c r="F1395" s="3" t="str">
        <f t="shared" si="43"/>
        <v>-400 -328.5888 -1893.7036</v>
      </c>
    </row>
    <row r="1396" spans="1:6" x14ac:dyDescent="0.25">
      <c r="A1396">
        <v>-400</v>
      </c>
      <c r="B1396">
        <v>-306.59621663435274</v>
      </c>
      <c r="C1396">
        <v>-1905.4917370446665</v>
      </c>
      <c r="D1396">
        <f t="shared" si="44"/>
        <v>-306.59620000000001</v>
      </c>
      <c r="E1396">
        <f t="shared" si="44"/>
        <v>-1905.4917</v>
      </c>
      <c r="F1396" s="3" t="str">
        <f t="shared" si="43"/>
        <v>-400 -306.5962 -1905.4917</v>
      </c>
    </row>
    <row r="1397" spans="1:6" x14ac:dyDescent="0.25">
      <c r="A1397">
        <v>-400</v>
      </c>
      <c r="B1397">
        <v>-284.07019854557973</v>
      </c>
      <c r="C1397">
        <v>-1915.0457232918161</v>
      </c>
      <c r="D1397">
        <f t="shared" si="44"/>
        <v>-284.0702</v>
      </c>
      <c r="E1397">
        <f t="shared" si="44"/>
        <v>-1915.0456999999999</v>
      </c>
      <c r="F1397" s="3" t="str">
        <f t="shared" si="43"/>
        <v>-400 -284.0702 -1915.0457</v>
      </c>
    </row>
    <row r="1398" spans="1:6" x14ac:dyDescent="0.25">
      <c r="A1398">
        <v>-400</v>
      </c>
      <c r="B1398">
        <v>-260.14450954427525</v>
      </c>
      <c r="C1398">
        <v>-1915.4147942818988</v>
      </c>
      <c r="D1398">
        <f t="shared" si="44"/>
        <v>-260.14449999999999</v>
      </c>
      <c r="E1398">
        <f t="shared" si="44"/>
        <v>-1915.4148</v>
      </c>
      <c r="F1398" s="3" t="str">
        <f t="shared" si="43"/>
        <v>-400 -260.1445 -1915.4148</v>
      </c>
    </row>
    <row r="1399" spans="1:6" x14ac:dyDescent="0.25">
      <c r="A1399">
        <v>-400</v>
      </c>
      <c r="B1399">
        <v>-237.10947786088303</v>
      </c>
      <c r="C1399">
        <v>-1922.4328585177011</v>
      </c>
      <c r="D1399">
        <f t="shared" si="44"/>
        <v>-237.1095</v>
      </c>
      <c r="E1399">
        <f t="shared" si="44"/>
        <v>-1922.4329</v>
      </c>
      <c r="F1399" s="3" t="str">
        <f t="shared" si="43"/>
        <v>-400 -237.1095 -1922.4329</v>
      </c>
    </row>
    <row r="1400" spans="1:6" x14ac:dyDescent="0.25">
      <c r="A1400">
        <v>-400</v>
      </c>
      <c r="B1400">
        <v>-213.9413043574275</v>
      </c>
      <c r="C1400">
        <v>-1929.173428774573</v>
      </c>
      <c r="D1400">
        <f t="shared" si="44"/>
        <v>-213.94130000000001</v>
      </c>
      <c r="E1400">
        <f t="shared" si="44"/>
        <v>-1929.1733999999999</v>
      </c>
      <c r="F1400" s="3" t="str">
        <f t="shared" si="43"/>
        <v>-400 -213.9413 -1929.1734</v>
      </c>
    </row>
    <row r="1401" spans="1:6" x14ac:dyDescent="0.25">
      <c r="A1401">
        <v>-400</v>
      </c>
      <c r="B1401">
        <v>-190.74135508132463</v>
      </c>
      <c r="C1401">
        <v>-1936.6294781040951</v>
      </c>
      <c r="D1401">
        <f t="shared" si="44"/>
        <v>-190.7414</v>
      </c>
      <c r="E1401">
        <f t="shared" si="44"/>
        <v>-1936.6295</v>
      </c>
      <c r="F1401" s="3" t="str">
        <f t="shared" si="43"/>
        <v>-400 -190.7414 -1936.6295</v>
      </c>
    </row>
    <row r="1402" spans="1:6" x14ac:dyDescent="0.25">
      <c r="A1402">
        <v>-400</v>
      </c>
      <c r="B1402">
        <v>-166.96156982228069</v>
      </c>
      <c r="C1402">
        <v>-1938.8243433076859</v>
      </c>
      <c r="D1402">
        <f t="shared" si="44"/>
        <v>-166.9616</v>
      </c>
      <c r="E1402">
        <f t="shared" si="44"/>
        <v>-1938.8243</v>
      </c>
      <c r="F1402" s="3" t="str">
        <f t="shared" si="43"/>
        <v>-400 -166.9616 -1938.8243</v>
      </c>
    </row>
    <row r="1403" spans="1:6" x14ac:dyDescent="0.25">
      <c r="A1403">
        <v>-400</v>
      </c>
      <c r="B1403">
        <v>-142.93594707415369</v>
      </c>
      <c r="C1403">
        <v>-1937.7353573266951</v>
      </c>
      <c r="D1403">
        <f t="shared" si="44"/>
        <v>-142.9359</v>
      </c>
      <c r="E1403">
        <f t="shared" si="44"/>
        <v>-1937.7354</v>
      </c>
      <c r="F1403" s="3" t="str">
        <f t="shared" si="43"/>
        <v>-400 -142.9359 -1937.7354</v>
      </c>
    </row>
    <row r="1404" spans="1:6" x14ac:dyDescent="0.25">
      <c r="A1404">
        <v>-400</v>
      </c>
      <c r="B1404">
        <v>-119.20751137149429</v>
      </c>
      <c r="C1404">
        <v>-1940.34161147789</v>
      </c>
      <c r="D1404">
        <f t="shared" si="44"/>
        <v>-119.2075</v>
      </c>
      <c r="E1404">
        <f t="shared" si="44"/>
        <v>-1940.3416</v>
      </c>
      <c r="F1404" s="3" t="str">
        <f t="shared" si="43"/>
        <v>-400 -119.2075 -1940.3416</v>
      </c>
    </row>
    <row r="1405" spans="1:6" x14ac:dyDescent="0.25">
      <c r="A1405">
        <v>-400</v>
      </c>
      <c r="B1405">
        <v>-95.338491218174951</v>
      </c>
      <c r="C1405">
        <v>-1940.6595714066498</v>
      </c>
      <c r="D1405">
        <f t="shared" si="44"/>
        <v>-95.338499999999996</v>
      </c>
      <c r="E1405">
        <f t="shared" si="44"/>
        <v>-1940.6596</v>
      </c>
      <c r="F1405" s="3" t="str">
        <f t="shared" si="43"/>
        <v>-400 -95.3385 -1940.6596</v>
      </c>
    </row>
    <row r="1406" spans="1:6" x14ac:dyDescent="0.25">
      <c r="A1406">
        <v>-400</v>
      </c>
      <c r="B1406">
        <v>-71.516434175061178</v>
      </c>
      <c r="C1406">
        <v>-1941.6833932551629</v>
      </c>
      <c r="D1406">
        <f t="shared" si="44"/>
        <v>-71.516400000000004</v>
      </c>
      <c r="E1406">
        <f t="shared" si="44"/>
        <v>-1941.6833999999999</v>
      </c>
      <c r="F1406" s="3" t="str">
        <f t="shared" si="43"/>
        <v>-400 -71.5164 -1941.6834</v>
      </c>
    </row>
    <row r="1407" spans="1:6" x14ac:dyDescent="0.25">
      <c r="A1407">
        <v>-400</v>
      </c>
      <c r="B1407">
        <v>-47.634524562972949</v>
      </c>
      <c r="C1407">
        <v>-1940.4154070893323</v>
      </c>
      <c r="D1407">
        <f t="shared" si="44"/>
        <v>-47.634500000000003</v>
      </c>
      <c r="E1407">
        <f t="shared" si="44"/>
        <v>-1940.4154000000001</v>
      </c>
      <c r="F1407" s="3" t="str">
        <f t="shared" si="43"/>
        <v>-400 -47.6345 -1940.4154</v>
      </c>
    </row>
    <row r="1408" spans="1:6" x14ac:dyDescent="0.25">
      <c r="A1408">
        <v>-400</v>
      </c>
      <c r="B1408">
        <v>-23.806784274296071</v>
      </c>
      <c r="C1408">
        <v>-1939.8539215679402</v>
      </c>
      <c r="D1408">
        <f t="shared" si="44"/>
        <v>-23.806799999999999</v>
      </c>
      <c r="E1408">
        <f t="shared" si="44"/>
        <v>-1939.8539000000001</v>
      </c>
      <c r="F1408" s="3" t="str">
        <f t="shared" si="43"/>
        <v>-400 -23.8068 -1939.8539</v>
      </c>
    </row>
    <row r="1409" spans="1:6" x14ac:dyDescent="0.25">
      <c r="A1409">
        <v>-400</v>
      </c>
      <c r="B1409">
        <v>-3.5578311130546325E-13</v>
      </c>
      <c r="C1409">
        <v>-1936</v>
      </c>
      <c r="D1409">
        <f t="shared" si="44"/>
        <v>0</v>
      </c>
      <c r="E1409">
        <f t="shared" si="44"/>
        <v>-1936</v>
      </c>
      <c r="F1409" s="3" t="str">
        <f t="shared" si="43"/>
        <v>-400 0 -1936</v>
      </c>
    </row>
    <row r="1410" spans="1:6" x14ac:dyDescent="0.25">
      <c r="A1410">
        <v>-400</v>
      </c>
      <c r="B1410">
        <v>23.769969659439919</v>
      </c>
      <c r="C1410">
        <v>-1936.8541474624228</v>
      </c>
      <c r="D1410">
        <f t="shared" si="44"/>
        <v>23.77</v>
      </c>
      <c r="E1410">
        <f t="shared" si="44"/>
        <v>-1936.8541</v>
      </c>
      <c r="F1410" s="3" t="str">
        <f t="shared" si="43"/>
        <v>-400 23.77 -1936.8541</v>
      </c>
    </row>
    <row r="1411" spans="1:6" x14ac:dyDescent="0.25">
      <c r="A1411">
        <v>-400</v>
      </c>
      <c r="B1411">
        <v>47.536359648880584</v>
      </c>
      <c r="C1411">
        <v>-1936.4166118145477</v>
      </c>
      <c r="D1411">
        <f t="shared" si="44"/>
        <v>47.5364</v>
      </c>
      <c r="E1411">
        <f t="shared" si="44"/>
        <v>-1936.4166</v>
      </c>
      <c r="F1411" s="3" t="str">
        <f t="shared" ref="F1411:F1474" si="45">CONCATENATE(A1411," ",D1411," ",E1411)</f>
        <v>-400 47.5364 -1936.4166</v>
      </c>
    </row>
    <row r="1412" spans="1:6" x14ac:dyDescent="0.25">
      <c r="A1412">
        <v>-400</v>
      </c>
      <c r="B1412">
        <v>71.185169168586512</v>
      </c>
      <c r="C1412">
        <v>-1932.689491793868</v>
      </c>
      <c r="D1412">
        <f t="shared" si="44"/>
        <v>71.185199999999995</v>
      </c>
      <c r="E1412">
        <f t="shared" si="44"/>
        <v>-1932.6895</v>
      </c>
      <c r="F1412" s="3" t="str">
        <f t="shared" si="45"/>
        <v>-400 71.1852 -1932.6895</v>
      </c>
    </row>
    <row r="1413" spans="1:6" x14ac:dyDescent="0.25">
      <c r="A1413">
        <v>-400</v>
      </c>
      <c r="B1413">
        <v>94.945949823553178</v>
      </c>
      <c r="C1413">
        <v>-1932.6692077570085</v>
      </c>
      <c r="D1413">
        <f t="shared" si="44"/>
        <v>94.945899999999995</v>
      </c>
      <c r="E1413">
        <f t="shared" si="44"/>
        <v>-1932.6692</v>
      </c>
      <c r="F1413" s="3" t="str">
        <f t="shared" si="45"/>
        <v>-400 94.9459 -1932.6692</v>
      </c>
    </row>
    <row r="1414" spans="1:6" x14ac:dyDescent="0.25">
      <c r="A1414">
        <v>-400</v>
      </c>
      <c r="B1414">
        <v>118.53298327216928</v>
      </c>
      <c r="C1414">
        <v>-1929.3623122359884</v>
      </c>
      <c r="D1414">
        <f t="shared" si="44"/>
        <v>118.533</v>
      </c>
      <c r="E1414">
        <f t="shared" si="44"/>
        <v>-1929.3623</v>
      </c>
      <c r="F1414" s="3" t="str">
        <f t="shared" si="45"/>
        <v>-400 118.533 -1929.3623</v>
      </c>
    </row>
    <row r="1415" spans="1:6" x14ac:dyDescent="0.25">
      <c r="A1415">
        <v>-400</v>
      </c>
      <c r="B1415">
        <v>142.34743056535734</v>
      </c>
      <c r="C1415">
        <v>-1929.7570336732656</v>
      </c>
      <c r="D1415">
        <f t="shared" si="44"/>
        <v>142.34739999999999</v>
      </c>
      <c r="E1415">
        <f t="shared" si="44"/>
        <v>-1929.7570000000001</v>
      </c>
      <c r="F1415" s="3" t="str">
        <f t="shared" si="45"/>
        <v>-400 142.3474 -1929.757</v>
      </c>
    </row>
    <row r="1416" spans="1:6" x14ac:dyDescent="0.25">
      <c r="A1416">
        <v>-400</v>
      </c>
      <c r="B1416">
        <v>165.93200207414668</v>
      </c>
      <c r="C1416">
        <v>-1926.8685919614927</v>
      </c>
      <c r="D1416">
        <f t="shared" si="44"/>
        <v>165.93199999999999</v>
      </c>
      <c r="E1416">
        <f t="shared" si="44"/>
        <v>-1926.8686</v>
      </c>
      <c r="F1416" s="3" t="str">
        <f t="shared" si="45"/>
        <v>-400 165.932 -1926.8686</v>
      </c>
    </row>
    <row r="1417" spans="1:6" x14ac:dyDescent="0.25">
      <c r="A1417">
        <v>-400</v>
      </c>
      <c r="B1417">
        <v>189.66316653769877</v>
      </c>
      <c r="C1417">
        <v>-1925.682446110701</v>
      </c>
      <c r="D1417">
        <f t="shared" si="44"/>
        <v>189.66319999999999</v>
      </c>
      <c r="E1417">
        <f t="shared" si="44"/>
        <v>-1925.6823999999999</v>
      </c>
      <c r="F1417" s="3" t="str">
        <f t="shared" si="45"/>
        <v>-400 189.6632 -1925.6824</v>
      </c>
    </row>
    <row r="1418" spans="1:6" x14ac:dyDescent="0.25">
      <c r="A1418">
        <v>-400</v>
      </c>
      <c r="B1418">
        <v>213.50041552825124</v>
      </c>
      <c r="C1418">
        <v>-1925.1978008945637</v>
      </c>
      <c r="D1418">
        <f t="shared" si="44"/>
        <v>213.50040000000001</v>
      </c>
      <c r="E1418">
        <f t="shared" si="44"/>
        <v>-1925.1977999999999</v>
      </c>
      <c r="F1418" s="3" t="str">
        <f t="shared" si="45"/>
        <v>-400 213.5004 -1925.1978</v>
      </c>
    </row>
    <row r="1419" spans="1:6" x14ac:dyDescent="0.25">
      <c r="A1419">
        <v>-400</v>
      </c>
      <c r="B1419">
        <v>237.23188853607982</v>
      </c>
      <c r="C1419">
        <v>-1923.4253380523</v>
      </c>
      <c r="D1419">
        <f t="shared" si="44"/>
        <v>237.2319</v>
      </c>
      <c r="E1419">
        <f t="shared" si="44"/>
        <v>-1923.4253000000001</v>
      </c>
      <c r="F1419" s="3" t="str">
        <f t="shared" si="45"/>
        <v>-400 237.2319 -1923.4253</v>
      </c>
    </row>
    <row r="1420" spans="1:6" x14ac:dyDescent="0.25">
      <c r="A1420">
        <v>-400</v>
      </c>
      <c r="B1420">
        <v>260.41367096128874</v>
      </c>
      <c r="C1420">
        <v>-1917.3965995527544</v>
      </c>
      <c r="D1420">
        <f t="shared" si="44"/>
        <v>260.41370000000001</v>
      </c>
      <c r="E1420">
        <f t="shared" si="44"/>
        <v>-1917.3966</v>
      </c>
      <c r="F1420" s="3" t="str">
        <f t="shared" si="45"/>
        <v>-400 260.4137 -1917.3966</v>
      </c>
    </row>
    <row r="1421" spans="1:6" x14ac:dyDescent="0.25">
      <c r="A1421">
        <v>-400</v>
      </c>
      <c r="B1421">
        <v>284.51038996894681</v>
      </c>
      <c r="C1421">
        <v>-1918.0132528217102</v>
      </c>
      <c r="D1421">
        <f t="shared" si="44"/>
        <v>284.5104</v>
      </c>
      <c r="E1421">
        <f t="shared" si="44"/>
        <v>-1918.0133000000001</v>
      </c>
      <c r="F1421" s="3" t="str">
        <f t="shared" si="45"/>
        <v>-400 284.5104 -1918.0133</v>
      </c>
    </row>
    <row r="1422" spans="1:6" x14ac:dyDescent="0.25">
      <c r="A1422">
        <v>-400</v>
      </c>
      <c r="B1422">
        <v>307.86708178102293</v>
      </c>
      <c r="C1422">
        <v>-1913.3901483899297</v>
      </c>
      <c r="D1422">
        <f t="shared" si="44"/>
        <v>307.86709999999999</v>
      </c>
      <c r="E1422">
        <f t="shared" si="44"/>
        <v>-1913.3901000000001</v>
      </c>
      <c r="F1422" s="3" t="str">
        <f t="shared" si="45"/>
        <v>-400 307.8671 -1913.3901</v>
      </c>
    </row>
    <row r="1423" spans="1:6" x14ac:dyDescent="0.25">
      <c r="A1423">
        <v>-400</v>
      </c>
      <c r="B1423">
        <v>331.32414041746398</v>
      </c>
      <c r="C1423">
        <v>-1909.4680709497682</v>
      </c>
      <c r="D1423">
        <f t="shared" si="44"/>
        <v>331.32409999999999</v>
      </c>
      <c r="E1423">
        <f t="shared" si="44"/>
        <v>-1909.4681</v>
      </c>
      <c r="F1423" s="3" t="str">
        <f t="shared" si="45"/>
        <v>-400 331.3241 -1909.4681</v>
      </c>
    </row>
    <row r="1424" spans="1:6" x14ac:dyDescent="0.25">
      <c r="A1424">
        <v>-400</v>
      </c>
      <c r="B1424">
        <v>354.91434274501762</v>
      </c>
      <c r="C1424">
        <v>-1906.2415401291287</v>
      </c>
      <c r="D1424">
        <f t="shared" si="44"/>
        <v>354.91430000000003</v>
      </c>
      <c r="E1424">
        <f t="shared" si="44"/>
        <v>-1906.2415000000001</v>
      </c>
      <c r="F1424" s="3" t="str">
        <f t="shared" si="45"/>
        <v>-400 354.9143 -1906.2415</v>
      </c>
    </row>
    <row r="1425" spans="1:6" x14ac:dyDescent="0.25">
      <c r="A1425">
        <v>-400</v>
      </c>
      <c r="B1425">
        <v>378.08504406725666</v>
      </c>
      <c r="C1425">
        <v>-1900.7618734214607</v>
      </c>
      <c r="D1425">
        <f t="shared" si="44"/>
        <v>378.08499999999998</v>
      </c>
      <c r="E1425">
        <f t="shared" si="44"/>
        <v>-1900.7619</v>
      </c>
      <c r="F1425" s="3" t="str">
        <f t="shared" si="45"/>
        <v>-400 378.085 -1900.7619</v>
      </c>
    </row>
    <row r="1426" spans="1:6" x14ac:dyDescent="0.25">
      <c r="A1426">
        <v>-400</v>
      </c>
      <c r="B1426">
        <v>400.55340155574982</v>
      </c>
      <c r="C1426">
        <v>-1892.0657949717602</v>
      </c>
      <c r="D1426">
        <f t="shared" ref="D1426:E1489" si="46">ROUND(B1426,4)</f>
        <v>400.55340000000001</v>
      </c>
      <c r="E1426">
        <f t="shared" si="46"/>
        <v>-1892.0658000000001</v>
      </c>
      <c r="F1426" s="3" t="str">
        <f t="shared" si="45"/>
        <v>-400 400.5534 -1892.0658</v>
      </c>
    </row>
    <row r="1427" spans="1:6" x14ac:dyDescent="0.25">
      <c r="A1427">
        <v>-400</v>
      </c>
      <c r="B1427">
        <v>423.96089970354296</v>
      </c>
      <c r="C1427">
        <v>-1887.9836216245528</v>
      </c>
      <c r="D1427">
        <f t="shared" si="46"/>
        <v>423.96089999999998</v>
      </c>
      <c r="E1427">
        <f t="shared" si="46"/>
        <v>-1887.9836</v>
      </c>
      <c r="F1427" s="3" t="str">
        <f t="shared" si="45"/>
        <v>-400 423.9609 -1887.9836</v>
      </c>
    </row>
    <row r="1428" spans="1:6" x14ac:dyDescent="0.25">
      <c r="A1428">
        <v>-400</v>
      </c>
      <c r="B1428">
        <v>446.17320708997659</v>
      </c>
      <c r="C1428">
        <v>-1878.7470477089364</v>
      </c>
      <c r="D1428">
        <f t="shared" si="46"/>
        <v>446.17320000000001</v>
      </c>
      <c r="E1428">
        <f t="shared" si="46"/>
        <v>-1878.7470000000001</v>
      </c>
      <c r="F1428" s="3" t="str">
        <f t="shared" si="45"/>
        <v>-400 446.1732 -1878.747</v>
      </c>
    </row>
    <row r="1429" spans="1:6" x14ac:dyDescent="0.25">
      <c r="A1429">
        <v>-400</v>
      </c>
      <c r="B1429">
        <v>468.95174721329903</v>
      </c>
      <c r="C1429">
        <v>-1872.16031866547</v>
      </c>
      <c r="D1429">
        <f t="shared" si="46"/>
        <v>468.95170000000002</v>
      </c>
      <c r="E1429">
        <f t="shared" si="46"/>
        <v>-1872.1603</v>
      </c>
      <c r="F1429" s="3" t="str">
        <f t="shared" si="45"/>
        <v>-400 468.9517 -1872.1603</v>
      </c>
    </row>
    <row r="1430" spans="1:6" x14ac:dyDescent="0.25">
      <c r="A1430">
        <v>-400</v>
      </c>
      <c r="B1430">
        <v>491.63585737710741</v>
      </c>
      <c r="C1430">
        <v>-1865.2976126455201</v>
      </c>
      <c r="D1430">
        <f t="shared" si="46"/>
        <v>491.63589999999999</v>
      </c>
      <c r="E1430">
        <f t="shared" si="46"/>
        <v>-1865.2976000000001</v>
      </c>
      <c r="F1430" s="3" t="str">
        <f t="shared" si="45"/>
        <v>-400 491.6359 -1865.2976</v>
      </c>
    </row>
    <row r="1431" spans="1:6" x14ac:dyDescent="0.25">
      <c r="A1431">
        <v>-400</v>
      </c>
      <c r="B1431">
        <v>513.68877089665398</v>
      </c>
      <c r="C1431">
        <v>-1856.2327027220174</v>
      </c>
      <c r="D1431">
        <f t="shared" si="46"/>
        <v>513.68880000000001</v>
      </c>
      <c r="E1431">
        <f t="shared" si="46"/>
        <v>-1856.2327</v>
      </c>
      <c r="F1431" s="3" t="str">
        <f t="shared" si="45"/>
        <v>-400 513.6888 -1856.2327</v>
      </c>
    </row>
    <row r="1432" spans="1:6" x14ac:dyDescent="0.25">
      <c r="A1432">
        <v>-400</v>
      </c>
      <c r="B1432">
        <v>534.4792839299173</v>
      </c>
      <c r="C1432">
        <v>-1843.0661667584707</v>
      </c>
      <c r="D1432">
        <f t="shared" si="46"/>
        <v>534.47929999999997</v>
      </c>
      <c r="E1432">
        <f t="shared" si="46"/>
        <v>-1843.0662</v>
      </c>
      <c r="F1432" s="3" t="str">
        <f t="shared" si="45"/>
        <v>-400 534.4793 -1843.0662</v>
      </c>
    </row>
    <row r="1433" spans="1:6" x14ac:dyDescent="0.25">
      <c r="A1433">
        <v>-400</v>
      </c>
      <c r="B1433">
        <v>555.6048722650404</v>
      </c>
      <c r="C1433">
        <v>-1831.5838025914479</v>
      </c>
      <c r="D1433">
        <f t="shared" si="46"/>
        <v>555.60490000000004</v>
      </c>
      <c r="E1433">
        <f t="shared" si="46"/>
        <v>-1831.5838000000001</v>
      </c>
      <c r="F1433" s="3" t="str">
        <f t="shared" si="45"/>
        <v>-400 555.6049 -1831.5838</v>
      </c>
    </row>
    <row r="1434" spans="1:6" x14ac:dyDescent="0.25">
      <c r="A1434">
        <v>-400</v>
      </c>
      <c r="B1434">
        <v>575.01932750381036</v>
      </c>
      <c r="C1434">
        <v>-1815.0947008343851</v>
      </c>
      <c r="D1434">
        <f t="shared" si="46"/>
        <v>575.01930000000004</v>
      </c>
      <c r="E1434">
        <f t="shared" si="46"/>
        <v>-1815.0947000000001</v>
      </c>
      <c r="F1434" s="3" t="str">
        <f t="shared" si="45"/>
        <v>-400 575.0193 -1815.0947</v>
      </c>
    </row>
    <row r="1435" spans="1:6" x14ac:dyDescent="0.25">
      <c r="A1435">
        <v>-400</v>
      </c>
      <c r="B1435">
        <v>593.17217109430317</v>
      </c>
      <c r="C1435">
        <v>-1795.5577895014326</v>
      </c>
      <c r="D1435">
        <f t="shared" si="46"/>
        <v>593.17219999999998</v>
      </c>
      <c r="E1435">
        <f t="shared" si="46"/>
        <v>-1795.5578</v>
      </c>
      <c r="F1435" s="3" t="str">
        <f t="shared" si="45"/>
        <v>-400 593.1722 -1795.5578</v>
      </c>
    </row>
    <row r="1436" spans="1:6" x14ac:dyDescent="0.25">
      <c r="A1436">
        <v>-400</v>
      </c>
      <c r="B1436">
        <v>610.93272868072825</v>
      </c>
      <c r="C1436">
        <v>-1775.8505570646196</v>
      </c>
      <c r="D1436">
        <f t="shared" si="46"/>
        <v>610.93269999999995</v>
      </c>
      <c r="E1436">
        <f t="shared" si="46"/>
        <v>-1775.8506</v>
      </c>
      <c r="F1436" s="3" t="str">
        <f t="shared" si="45"/>
        <v>-400 610.9327 -1775.8506</v>
      </c>
    </row>
    <row r="1437" spans="1:6" x14ac:dyDescent="0.25">
      <c r="A1437">
        <v>-400</v>
      </c>
      <c r="B1437">
        <v>624.93067804256737</v>
      </c>
      <c r="C1437">
        <v>-1746.5642409145039</v>
      </c>
      <c r="D1437">
        <f t="shared" si="46"/>
        <v>624.9307</v>
      </c>
      <c r="E1437">
        <f t="shared" si="46"/>
        <v>-1746.5642</v>
      </c>
      <c r="F1437" s="3" t="str">
        <f t="shared" si="45"/>
        <v>-400 624.9307 -1746.5642</v>
      </c>
    </row>
    <row r="1438" spans="1:6" x14ac:dyDescent="0.25">
      <c r="A1438">
        <v>-400</v>
      </c>
      <c r="B1438">
        <v>638.303022216964</v>
      </c>
      <c r="C1438">
        <v>-1717.2050698238372</v>
      </c>
      <c r="D1438">
        <f t="shared" si="46"/>
        <v>638.303</v>
      </c>
      <c r="E1438">
        <f t="shared" si="46"/>
        <v>-1717.2050999999999</v>
      </c>
      <c r="F1438" s="3" t="str">
        <f t="shared" si="45"/>
        <v>-400 638.303 -1717.2051</v>
      </c>
    </row>
    <row r="1439" spans="1:6" x14ac:dyDescent="0.25">
      <c r="A1439">
        <v>-400</v>
      </c>
      <c r="B1439">
        <v>644.2121153976293</v>
      </c>
      <c r="C1439">
        <v>-1670.0571099141823</v>
      </c>
      <c r="D1439">
        <f t="shared" si="46"/>
        <v>644.21209999999996</v>
      </c>
      <c r="E1439">
        <f t="shared" si="46"/>
        <v>-1670.0571</v>
      </c>
      <c r="F1439" s="3" t="str">
        <f t="shared" si="45"/>
        <v>-400 644.2121 -1670.0571</v>
      </c>
    </row>
    <row r="1440" spans="1:6" x14ac:dyDescent="0.25">
      <c r="A1440">
        <v>-400</v>
      </c>
      <c r="B1440">
        <v>613.78732160238724</v>
      </c>
      <c r="C1440">
        <v>-1534.8205510222253</v>
      </c>
      <c r="D1440">
        <f t="shared" si="46"/>
        <v>613.78729999999996</v>
      </c>
      <c r="E1440">
        <f t="shared" si="46"/>
        <v>-1534.8206</v>
      </c>
      <c r="F1440" s="3" t="str">
        <f t="shared" si="45"/>
        <v>-400 613.7873 -1534.8206</v>
      </c>
    </row>
    <row r="1441" spans="1:6" x14ac:dyDescent="0.25">
      <c r="A1441">
        <v>-400</v>
      </c>
      <c r="B1441">
        <v>532.31265441984021</v>
      </c>
      <c r="C1441">
        <v>-1285.1164297231996</v>
      </c>
      <c r="D1441">
        <f t="shared" si="46"/>
        <v>532.31269999999995</v>
      </c>
      <c r="E1441">
        <f t="shared" si="46"/>
        <v>-1285.1164000000001</v>
      </c>
      <c r="F1441" s="3" t="str">
        <f t="shared" si="45"/>
        <v>-400 532.3127 -1285.1164</v>
      </c>
    </row>
    <row r="1442" spans="1:6" x14ac:dyDescent="0.25">
      <c r="A1442">
        <v>-400</v>
      </c>
      <c r="B1442">
        <v>494.85400231667614</v>
      </c>
      <c r="C1442">
        <v>-1154.4069977227127</v>
      </c>
      <c r="D1442">
        <f t="shared" si="46"/>
        <v>494.85399999999998</v>
      </c>
      <c r="E1442">
        <f t="shared" si="46"/>
        <v>-1154.4069999999999</v>
      </c>
      <c r="F1442" s="3" t="str">
        <f t="shared" si="45"/>
        <v>-400 494.854 -1154.407</v>
      </c>
    </row>
    <row r="1443" spans="1:6" x14ac:dyDescent="0.25">
      <c r="A1443">
        <v>-400</v>
      </c>
      <c r="B1443">
        <v>468.86420030377252</v>
      </c>
      <c r="C1443">
        <v>-1057.7406873489854</v>
      </c>
      <c r="D1443">
        <f t="shared" si="46"/>
        <v>468.86419999999998</v>
      </c>
      <c r="E1443">
        <f t="shared" si="46"/>
        <v>-1057.7407000000001</v>
      </c>
      <c r="F1443" s="3" t="str">
        <f t="shared" si="45"/>
        <v>-400 468.8642 -1057.7407</v>
      </c>
    </row>
    <row r="1444" spans="1:6" x14ac:dyDescent="0.25">
      <c r="A1444">
        <v>-400</v>
      </c>
      <c r="B1444">
        <v>457.23965698720531</v>
      </c>
      <c r="C1444">
        <v>-998.26644543339364</v>
      </c>
      <c r="D1444">
        <f t="shared" si="46"/>
        <v>457.23970000000003</v>
      </c>
      <c r="E1444">
        <f t="shared" si="46"/>
        <v>-998.26639999999998</v>
      </c>
      <c r="F1444" s="3" t="str">
        <f t="shared" si="45"/>
        <v>-400 457.2397 -998.2664</v>
      </c>
    </row>
    <row r="1445" spans="1:6" x14ac:dyDescent="0.25">
      <c r="A1445">
        <v>-400</v>
      </c>
      <c r="B1445">
        <v>450.6430684755174</v>
      </c>
      <c r="C1445">
        <v>-952.80471495210929</v>
      </c>
      <c r="D1445">
        <f t="shared" si="46"/>
        <v>450.6431</v>
      </c>
      <c r="E1445">
        <f t="shared" si="46"/>
        <v>-952.80470000000003</v>
      </c>
      <c r="F1445" s="3" t="str">
        <f t="shared" si="45"/>
        <v>-400 450.6431 -952.8047</v>
      </c>
    </row>
    <row r="1446" spans="1:6" x14ac:dyDescent="0.25">
      <c r="A1446">
        <v>-400</v>
      </c>
      <c r="B1446">
        <v>439.93208725414286</v>
      </c>
      <c r="C1446">
        <v>-901.37048909103589</v>
      </c>
      <c r="D1446">
        <f t="shared" si="46"/>
        <v>439.93209999999999</v>
      </c>
      <c r="E1446">
        <f t="shared" si="46"/>
        <v>-901.37049999999999</v>
      </c>
      <c r="F1446" s="3" t="str">
        <f t="shared" si="45"/>
        <v>-400 439.9321 -901.3705</v>
      </c>
    </row>
    <row r="1447" spans="1:6" x14ac:dyDescent="0.25">
      <c r="A1447">
        <v>-400</v>
      </c>
      <c r="B1447">
        <v>439.27026907255066</v>
      </c>
      <c r="C1447">
        <v>-872.68014226801847</v>
      </c>
      <c r="D1447">
        <f t="shared" si="46"/>
        <v>439.27030000000002</v>
      </c>
      <c r="E1447">
        <f t="shared" si="46"/>
        <v>-872.68010000000004</v>
      </c>
      <c r="F1447" s="3" t="str">
        <f t="shared" si="45"/>
        <v>-400 439.2703 -872.6801</v>
      </c>
    </row>
    <row r="1448" spans="1:6" x14ac:dyDescent="0.25">
      <c r="A1448">
        <v>-400</v>
      </c>
      <c r="B1448">
        <v>434.74854314457815</v>
      </c>
      <c r="C1448">
        <v>-837.93180166029435</v>
      </c>
      <c r="D1448">
        <f t="shared" si="46"/>
        <v>434.74849999999998</v>
      </c>
      <c r="E1448">
        <f t="shared" si="46"/>
        <v>-837.93179999999995</v>
      </c>
      <c r="F1448" s="3" t="str">
        <f t="shared" si="45"/>
        <v>-400 434.7485 -837.9318</v>
      </c>
    </row>
    <row r="1449" spans="1:6" x14ac:dyDescent="0.25">
      <c r="A1449">
        <v>-400</v>
      </c>
      <c r="B1449">
        <v>436.98477503769976</v>
      </c>
      <c r="C1449">
        <v>-817.54101205092513</v>
      </c>
      <c r="D1449">
        <f t="shared" si="46"/>
        <v>436.98480000000001</v>
      </c>
      <c r="E1449">
        <f t="shared" si="46"/>
        <v>-817.54100000000005</v>
      </c>
      <c r="F1449" s="3" t="str">
        <f t="shared" si="45"/>
        <v>-400 436.9848 -817.541</v>
      </c>
    </row>
    <row r="1450" spans="1:6" x14ac:dyDescent="0.25">
      <c r="A1450">
        <v>-400</v>
      </c>
      <c r="B1450">
        <v>435.41194618744737</v>
      </c>
      <c r="C1450">
        <v>-791.09129505845249</v>
      </c>
      <c r="D1450">
        <f t="shared" si="46"/>
        <v>435.4119</v>
      </c>
      <c r="E1450">
        <f t="shared" si="46"/>
        <v>-791.09130000000005</v>
      </c>
      <c r="F1450" s="3" t="str">
        <f t="shared" si="45"/>
        <v>-400 435.4119 -791.0913</v>
      </c>
    </row>
    <row r="1451" spans="1:6" x14ac:dyDescent="0.25">
      <c r="A1451">
        <v>-400</v>
      </c>
      <c r="B1451">
        <v>436.70779831558849</v>
      </c>
      <c r="C1451">
        <v>-770.89707412231837</v>
      </c>
      <c r="D1451">
        <f t="shared" si="46"/>
        <v>436.70780000000002</v>
      </c>
      <c r="E1451">
        <f t="shared" si="46"/>
        <v>-770.89710000000002</v>
      </c>
      <c r="F1451" s="3" t="str">
        <f t="shared" si="45"/>
        <v>-400 436.7078 -770.8971</v>
      </c>
    </row>
    <row r="1452" spans="1:6" x14ac:dyDescent="0.25">
      <c r="A1452">
        <v>-400</v>
      </c>
      <c r="B1452">
        <v>438.58193222510022</v>
      </c>
      <c r="C1452">
        <v>-752.52035768190194</v>
      </c>
      <c r="D1452">
        <f t="shared" si="46"/>
        <v>438.58190000000002</v>
      </c>
      <c r="E1452">
        <f t="shared" si="46"/>
        <v>-752.5204</v>
      </c>
      <c r="F1452" s="3" t="str">
        <f t="shared" si="45"/>
        <v>-400 438.5819 -752.5204</v>
      </c>
    </row>
    <row r="1453" spans="1:6" x14ac:dyDescent="0.25">
      <c r="A1453">
        <v>-400</v>
      </c>
      <c r="B1453">
        <v>439.04374354101122</v>
      </c>
      <c r="C1453">
        <v>-732.50023294023254</v>
      </c>
      <c r="D1453">
        <f t="shared" si="46"/>
        <v>439.0437</v>
      </c>
      <c r="E1453">
        <f t="shared" si="46"/>
        <v>-732.50019999999995</v>
      </c>
      <c r="F1453" s="3" t="str">
        <f t="shared" si="45"/>
        <v>-400 439.0437 -732.5002</v>
      </c>
    </row>
    <row r="1454" spans="1:6" x14ac:dyDescent="0.25">
      <c r="A1454">
        <v>-400</v>
      </c>
      <c r="B1454">
        <v>441.70451281527096</v>
      </c>
      <c r="C1454">
        <v>-716.84107259463315</v>
      </c>
      <c r="D1454">
        <f t="shared" si="46"/>
        <v>441.7045</v>
      </c>
      <c r="E1454">
        <f t="shared" si="46"/>
        <v>-716.84109999999998</v>
      </c>
      <c r="F1454" s="3" t="str">
        <f t="shared" si="45"/>
        <v>-400 441.7045 -716.8411</v>
      </c>
    </row>
    <row r="1455" spans="1:6" x14ac:dyDescent="0.25">
      <c r="A1455">
        <v>-400</v>
      </c>
      <c r="B1455">
        <v>440.8380387869679</v>
      </c>
      <c r="C1455">
        <v>-696.15933776575878</v>
      </c>
      <c r="D1455">
        <f t="shared" si="46"/>
        <v>440.83800000000002</v>
      </c>
      <c r="E1455">
        <f t="shared" si="46"/>
        <v>-696.15930000000003</v>
      </c>
      <c r="F1455" s="3" t="str">
        <f t="shared" si="45"/>
        <v>-400 440.838 -696.1593</v>
      </c>
    </row>
    <row r="1456" spans="1:6" x14ac:dyDescent="0.25">
      <c r="A1456">
        <v>-400</v>
      </c>
      <c r="B1456">
        <v>441.71324062185761</v>
      </c>
      <c r="C1456">
        <v>-678.96201149941874</v>
      </c>
      <c r="D1456">
        <f t="shared" si="46"/>
        <v>441.71319999999997</v>
      </c>
      <c r="E1456">
        <f t="shared" si="46"/>
        <v>-678.96199999999999</v>
      </c>
      <c r="F1456" s="3" t="str">
        <f t="shared" si="45"/>
        <v>-400 441.7132 -678.962</v>
      </c>
    </row>
    <row r="1457" spans="1:6" x14ac:dyDescent="0.25">
      <c r="A1457">
        <v>-400</v>
      </c>
      <c r="B1457">
        <v>441.67833525058347</v>
      </c>
      <c r="C1457">
        <v>-661.01834178052366</v>
      </c>
      <c r="D1457">
        <f t="shared" si="46"/>
        <v>441.67829999999998</v>
      </c>
      <c r="E1457">
        <f t="shared" si="46"/>
        <v>-661.01829999999995</v>
      </c>
      <c r="F1457" s="3" t="str">
        <f t="shared" si="45"/>
        <v>-400 441.6783 -661.0183</v>
      </c>
    </row>
    <row r="1458" spans="1:6" x14ac:dyDescent="0.25">
      <c r="A1458">
        <v>-400</v>
      </c>
      <c r="B1458">
        <v>442.40227603278544</v>
      </c>
      <c r="C1458">
        <v>-644.82883477788982</v>
      </c>
      <c r="D1458">
        <f t="shared" si="46"/>
        <v>442.40230000000003</v>
      </c>
      <c r="E1458">
        <f t="shared" si="46"/>
        <v>-644.8288</v>
      </c>
      <c r="F1458" s="3" t="str">
        <f t="shared" si="45"/>
        <v>-400 442.4023 -644.8288</v>
      </c>
    </row>
    <row r="1459" spans="1:6" x14ac:dyDescent="0.25">
      <c r="A1459">
        <v>-400</v>
      </c>
      <c r="B1459">
        <v>439.91745824323402</v>
      </c>
      <c r="C1459">
        <v>-624.63479724780973</v>
      </c>
      <c r="D1459">
        <f t="shared" si="46"/>
        <v>439.91750000000002</v>
      </c>
      <c r="E1459">
        <f t="shared" si="46"/>
        <v>-624.63480000000004</v>
      </c>
      <c r="F1459" s="3" t="str">
        <f t="shared" si="45"/>
        <v>-400 439.9175 -624.6348</v>
      </c>
    </row>
    <row r="1460" spans="1:6" x14ac:dyDescent="0.25">
      <c r="A1460">
        <v>-400</v>
      </c>
      <c r="B1460">
        <v>440.51998880724193</v>
      </c>
      <c r="C1460">
        <v>-609.4638130859513</v>
      </c>
      <c r="D1460">
        <f t="shared" si="46"/>
        <v>440.52</v>
      </c>
      <c r="E1460">
        <f t="shared" si="46"/>
        <v>-609.46379999999999</v>
      </c>
      <c r="F1460" s="3" t="str">
        <f t="shared" si="45"/>
        <v>-400 440.52 -609.4638</v>
      </c>
    </row>
    <row r="1461" spans="1:6" x14ac:dyDescent="0.25">
      <c r="A1461">
        <v>-400</v>
      </c>
      <c r="B1461">
        <v>438.4346881064306</v>
      </c>
      <c r="C1461">
        <v>-591.16074316975494</v>
      </c>
      <c r="D1461">
        <f t="shared" si="46"/>
        <v>438.43470000000002</v>
      </c>
      <c r="E1461">
        <f t="shared" si="46"/>
        <v>-591.16070000000002</v>
      </c>
      <c r="F1461" s="3" t="str">
        <f t="shared" si="45"/>
        <v>-400 438.4347 -591.1607</v>
      </c>
    </row>
    <row r="1462" spans="1:6" x14ac:dyDescent="0.25">
      <c r="A1462">
        <v>-400</v>
      </c>
      <c r="B1462">
        <v>437.17897189392289</v>
      </c>
      <c r="C1462">
        <v>-574.59424512761404</v>
      </c>
      <c r="D1462">
        <f t="shared" si="46"/>
        <v>437.17899999999997</v>
      </c>
      <c r="E1462">
        <f t="shared" si="46"/>
        <v>-574.5942</v>
      </c>
      <c r="F1462" s="3" t="str">
        <f t="shared" si="45"/>
        <v>-400 437.179 -574.5942</v>
      </c>
    </row>
    <row r="1463" spans="1:6" x14ac:dyDescent="0.25">
      <c r="A1463">
        <v>-400</v>
      </c>
      <c r="B1463">
        <v>438.66012408398655</v>
      </c>
      <c r="C1463">
        <v>-562.09100289777052</v>
      </c>
      <c r="D1463">
        <f t="shared" si="46"/>
        <v>438.6601</v>
      </c>
      <c r="E1463">
        <f t="shared" si="46"/>
        <v>-562.09100000000001</v>
      </c>
      <c r="F1463" s="3" t="str">
        <f t="shared" si="45"/>
        <v>-400 438.6601 -562.091</v>
      </c>
    </row>
    <row r="1464" spans="1:6" x14ac:dyDescent="0.25">
      <c r="A1464">
        <v>-400</v>
      </c>
      <c r="B1464">
        <v>436.77678221152792</v>
      </c>
      <c r="C1464">
        <v>-545.73532277189418</v>
      </c>
      <c r="D1464">
        <f t="shared" si="46"/>
        <v>436.77679999999998</v>
      </c>
      <c r="E1464">
        <f t="shared" si="46"/>
        <v>-545.73530000000005</v>
      </c>
      <c r="F1464" s="3" t="str">
        <f t="shared" si="45"/>
        <v>-400 436.7768 -545.7353</v>
      </c>
    </row>
    <row r="1465" spans="1:6" x14ac:dyDescent="0.25">
      <c r="A1465">
        <v>-400</v>
      </c>
      <c r="B1465">
        <v>437.09697278875183</v>
      </c>
      <c r="C1465">
        <v>-532.60420236692573</v>
      </c>
      <c r="D1465">
        <f t="shared" si="46"/>
        <v>437.09699999999998</v>
      </c>
      <c r="E1465">
        <f t="shared" si="46"/>
        <v>-532.60419999999999</v>
      </c>
      <c r="F1465" s="3" t="str">
        <f t="shared" si="45"/>
        <v>-400 437.097 -532.6042</v>
      </c>
    </row>
    <row r="1466" spans="1:6" x14ac:dyDescent="0.25">
      <c r="A1466">
        <v>-400</v>
      </c>
      <c r="B1466">
        <v>437.80544916505801</v>
      </c>
      <c r="C1466">
        <v>-520.31374062327222</v>
      </c>
      <c r="D1466">
        <f t="shared" si="46"/>
        <v>437.80540000000002</v>
      </c>
      <c r="E1466">
        <f t="shared" si="46"/>
        <v>-520.31370000000004</v>
      </c>
      <c r="F1466" s="3" t="str">
        <f t="shared" si="45"/>
        <v>-400 437.8054 -520.3137</v>
      </c>
    </row>
    <row r="1467" spans="1:6" x14ac:dyDescent="0.25">
      <c r="A1467">
        <v>-400</v>
      </c>
      <c r="B1467">
        <v>435.66628625016909</v>
      </c>
      <c r="C1467">
        <v>-505.05830061982522</v>
      </c>
      <c r="D1467">
        <f t="shared" si="46"/>
        <v>435.66629999999998</v>
      </c>
      <c r="E1467">
        <f t="shared" si="46"/>
        <v>-505.05829999999997</v>
      </c>
      <c r="F1467" s="3" t="str">
        <f t="shared" si="45"/>
        <v>-400 435.6663 -505.0583</v>
      </c>
    </row>
    <row r="1468" spans="1:6" x14ac:dyDescent="0.25">
      <c r="A1468">
        <v>-400</v>
      </c>
      <c r="B1468">
        <v>435.86958165433282</v>
      </c>
      <c r="C1468">
        <v>-492.93174759643642</v>
      </c>
      <c r="D1468">
        <f t="shared" si="46"/>
        <v>435.86959999999999</v>
      </c>
      <c r="E1468">
        <f t="shared" si="46"/>
        <v>-492.93169999999998</v>
      </c>
      <c r="F1468" s="3" t="str">
        <f t="shared" si="45"/>
        <v>-400 435.8696 -492.9317</v>
      </c>
    </row>
    <row r="1469" spans="1:6" x14ac:dyDescent="0.25">
      <c r="A1469">
        <v>-400</v>
      </c>
      <c r="B1469">
        <v>435.84176169571492</v>
      </c>
      <c r="C1469">
        <v>-480.87728035536844</v>
      </c>
      <c r="D1469">
        <f t="shared" si="46"/>
        <v>435.84179999999998</v>
      </c>
      <c r="E1469">
        <f t="shared" si="46"/>
        <v>-480.87729999999999</v>
      </c>
      <c r="F1469" s="3" t="str">
        <f t="shared" si="45"/>
        <v>-400 435.8418 -480.8773</v>
      </c>
    </row>
    <row r="1470" spans="1:6" x14ac:dyDescent="0.25">
      <c r="A1470">
        <v>-400</v>
      </c>
      <c r="B1470">
        <v>434.90403759129424</v>
      </c>
      <c r="C1470">
        <v>-468.16607959867201</v>
      </c>
      <c r="D1470">
        <f t="shared" si="46"/>
        <v>434.904</v>
      </c>
      <c r="E1470">
        <f t="shared" si="46"/>
        <v>-468.16609999999997</v>
      </c>
      <c r="F1470" s="3" t="str">
        <f t="shared" si="45"/>
        <v>-400 434.904 -468.1661</v>
      </c>
    </row>
    <row r="1471" spans="1:6" x14ac:dyDescent="0.25">
      <c r="A1471">
        <v>-400</v>
      </c>
      <c r="B1471">
        <v>435.78962427382623</v>
      </c>
      <c r="C1471">
        <v>-457.72415642532712</v>
      </c>
      <c r="D1471">
        <f t="shared" si="46"/>
        <v>435.78960000000001</v>
      </c>
      <c r="E1471">
        <f t="shared" si="46"/>
        <v>-457.7242</v>
      </c>
      <c r="F1471" s="3" t="str">
        <f t="shared" si="45"/>
        <v>-400 435.7896 -457.7242</v>
      </c>
    </row>
    <row r="1472" spans="1:6" x14ac:dyDescent="0.25">
      <c r="A1472">
        <v>-400</v>
      </c>
      <c r="B1472">
        <v>435.78677963119918</v>
      </c>
      <c r="C1472">
        <v>-446.61603497710274</v>
      </c>
      <c r="D1472">
        <f t="shared" si="46"/>
        <v>435.78680000000003</v>
      </c>
      <c r="E1472">
        <f t="shared" si="46"/>
        <v>-446.61599999999999</v>
      </c>
      <c r="F1472" s="3" t="str">
        <f t="shared" si="45"/>
        <v>-400 435.7868 -446.616</v>
      </c>
    </row>
    <row r="1473" spans="1:6" x14ac:dyDescent="0.25">
      <c r="A1473">
        <v>-400</v>
      </c>
      <c r="B1473">
        <v>435.57777721091315</v>
      </c>
      <c r="C1473">
        <v>-435.57777721091338</v>
      </c>
      <c r="D1473">
        <f t="shared" si="46"/>
        <v>435.57780000000002</v>
      </c>
      <c r="E1473">
        <f t="shared" si="46"/>
        <v>-435.57780000000002</v>
      </c>
      <c r="F1473" s="3" t="str">
        <f t="shared" si="45"/>
        <v>-400 435.5778 -435.5778</v>
      </c>
    </row>
    <row r="1474" spans="1:6" x14ac:dyDescent="0.25">
      <c r="A1474">
        <v>-400</v>
      </c>
      <c r="B1474">
        <v>435.16434177256144</v>
      </c>
      <c r="C1474">
        <v>-424.61275964065578</v>
      </c>
      <c r="D1474">
        <f t="shared" si="46"/>
        <v>435.16430000000003</v>
      </c>
      <c r="E1474">
        <f t="shared" si="46"/>
        <v>-424.61279999999999</v>
      </c>
      <c r="F1474" s="3" t="str">
        <f t="shared" si="45"/>
        <v>-400 435.1643 -424.6128</v>
      </c>
    </row>
    <row r="1475" spans="1:6" x14ac:dyDescent="0.25">
      <c r="A1475">
        <v>-400</v>
      </c>
      <c r="B1475">
        <v>435.99674393678293</v>
      </c>
      <c r="C1475">
        <v>-415.10340793171446</v>
      </c>
      <c r="D1475">
        <f t="shared" si="46"/>
        <v>435.99669999999998</v>
      </c>
      <c r="E1475">
        <f t="shared" si="46"/>
        <v>-415.10340000000002</v>
      </c>
      <c r="F1475" s="3" t="str">
        <f t="shared" ref="F1475:F1538" si="47">CONCATENATE(A1475," ",D1475," ",E1475)</f>
        <v>-400 435.9967 -415.1034</v>
      </c>
    </row>
    <row r="1476" spans="1:6" x14ac:dyDescent="0.25">
      <c r="A1476">
        <v>-400</v>
      </c>
      <c r="B1476">
        <v>435.1966373734133</v>
      </c>
      <c r="C1476">
        <v>-404.27699269049907</v>
      </c>
      <c r="D1476">
        <f t="shared" si="46"/>
        <v>435.19659999999999</v>
      </c>
      <c r="E1476">
        <f t="shared" si="46"/>
        <v>-404.27699999999999</v>
      </c>
      <c r="F1476" s="3" t="str">
        <f t="shared" si="47"/>
        <v>-400 435.1966 -404.277</v>
      </c>
    </row>
    <row r="1477" spans="1:6" x14ac:dyDescent="0.25">
      <c r="A1477">
        <v>-400</v>
      </c>
      <c r="B1477">
        <v>435.67926170871584</v>
      </c>
      <c r="C1477">
        <v>-394.87666545004697</v>
      </c>
      <c r="D1477">
        <f t="shared" si="46"/>
        <v>435.67930000000001</v>
      </c>
      <c r="E1477">
        <f t="shared" si="46"/>
        <v>-394.87670000000003</v>
      </c>
      <c r="F1477" s="3" t="str">
        <f t="shared" si="47"/>
        <v>-400 435.6793 -394.8767</v>
      </c>
    </row>
    <row r="1478" spans="1:6" x14ac:dyDescent="0.25">
      <c r="A1478">
        <v>-400</v>
      </c>
      <c r="B1478">
        <v>436.7465180071768</v>
      </c>
      <c r="C1478">
        <v>-386.18839833507013</v>
      </c>
      <c r="D1478">
        <f t="shared" si="46"/>
        <v>436.74650000000003</v>
      </c>
      <c r="E1478">
        <f t="shared" si="46"/>
        <v>-386.1884</v>
      </c>
      <c r="F1478" s="3" t="str">
        <f t="shared" si="47"/>
        <v>-400 436.7465 -386.1884</v>
      </c>
    </row>
    <row r="1479" spans="1:6" x14ac:dyDescent="0.25">
      <c r="A1479">
        <v>-400</v>
      </c>
      <c r="B1479">
        <v>435.39508674122845</v>
      </c>
      <c r="C1479">
        <v>-375.57438469842185</v>
      </c>
      <c r="D1479">
        <f t="shared" si="46"/>
        <v>435.39510000000001</v>
      </c>
      <c r="E1479">
        <f t="shared" si="46"/>
        <v>-375.57440000000003</v>
      </c>
      <c r="F1479" s="3" t="str">
        <f t="shared" si="47"/>
        <v>-400 435.3951 -375.5744</v>
      </c>
    </row>
    <row r="1480" spans="1:6" x14ac:dyDescent="0.25">
      <c r="A1480">
        <v>-400</v>
      </c>
      <c r="B1480">
        <v>434.6150068735563</v>
      </c>
      <c r="C1480">
        <v>-365.69631636140195</v>
      </c>
      <c r="D1480">
        <f t="shared" si="46"/>
        <v>434.61500000000001</v>
      </c>
      <c r="E1480">
        <f t="shared" si="46"/>
        <v>-365.69630000000001</v>
      </c>
      <c r="F1480" s="3" t="str">
        <f t="shared" si="47"/>
        <v>-400 434.615 -365.6963</v>
      </c>
    </row>
    <row r="1481" spans="1:6" x14ac:dyDescent="0.25">
      <c r="A1481">
        <v>-400</v>
      </c>
      <c r="B1481">
        <v>434.431874789858</v>
      </c>
      <c r="C1481">
        <v>-356.529025699969</v>
      </c>
      <c r="D1481">
        <f t="shared" si="46"/>
        <v>434.43189999999998</v>
      </c>
      <c r="E1481">
        <f t="shared" si="46"/>
        <v>-356.529</v>
      </c>
      <c r="F1481" s="3" t="str">
        <f t="shared" si="47"/>
        <v>-400 434.4319 -356.529</v>
      </c>
    </row>
    <row r="1482" spans="1:6" x14ac:dyDescent="0.25">
      <c r="A1482">
        <v>-400</v>
      </c>
      <c r="B1482">
        <v>432.52842462894029</v>
      </c>
      <c r="C1482">
        <v>-346.17215643088207</v>
      </c>
      <c r="D1482">
        <f t="shared" si="46"/>
        <v>432.52839999999998</v>
      </c>
      <c r="E1482">
        <f t="shared" si="46"/>
        <v>-346.17219999999998</v>
      </c>
      <c r="F1482" s="3" t="str">
        <f t="shared" si="47"/>
        <v>-400 432.5284 -346.1722</v>
      </c>
    </row>
    <row r="1483" spans="1:6" x14ac:dyDescent="0.25">
      <c r="A1483">
        <v>-400</v>
      </c>
      <c r="B1483">
        <v>432.80218876700695</v>
      </c>
      <c r="C1483">
        <v>-337.76214322876399</v>
      </c>
      <c r="D1483">
        <f t="shared" si="46"/>
        <v>432.80220000000003</v>
      </c>
      <c r="E1483">
        <f t="shared" si="46"/>
        <v>-337.76209999999998</v>
      </c>
      <c r="F1483" s="3" t="str">
        <f t="shared" si="47"/>
        <v>-400 432.8022 -337.7621</v>
      </c>
    </row>
    <row r="1484" spans="1:6" x14ac:dyDescent="0.25">
      <c r="A1484">
        <v>-400</v>
      </c>
      <c r="B1484">
        <v>428.95609158418813</v>
      </c>
      <c r="C1484">
        <v>-326.37045131693151</v>
      </c>
      <c r="D1484">
        <f t="shared" si="46"/>
        <v>428.95609999999999</v>
      </c>
      <c r="E1484">
        <f t="shared" si="46"/>
        <v>-326.37049999999999</v>
      </c>
      <c r="F1484" s="3" t="str">
        <f t="shared" si="47"/>
        <v>-400 428.9561 -326.3705</v>
      </c>
    </row>
    <row r="1485" spans="1:6" x14ac:dyDescent="0.25">
      <c r="A1485">
        <v>-400</v>
      </c>
      <c r="B1485">
        <v>427.30640674770319</v>
      </c>
      <c r="C1485">
        <v>-316.91202998997449</v>
      </c>
      <c r="D1485">
        <f t="shared" si="46"/>
        <v>427.3064</v>
      </c>
      <c r="E1485">
        <f t="shared" si="46"/>
        <v>-316.91199999999998</v>
      </c>
      <c r="F1485" s="3" t="str">
        <f t="shared" si="47"/>
        <v>-400 427.3064 -316.912</v>
      </c>
    </row>
    <row r="1486" spans="1:6" x14ac:dyDescent="0.25">
      <c r="A1486">
        <v>-400</v>
      </c>
      <c r="B1486">
        <v>427.92140067737</v>
      </c>
      <c r="C1486">
        <v>-309.30126873699982</v>
      </c>
      <c r="D1486">
        <f t="shared" si="46"/>
        <v>427.92140000000001</v>
      </c>
      <c r="E1486">
        <f t="shared" si="46"/>
        <v>-309.30130000000003</v>
      </c>
      <c r="F1486" s="3" t="str">
        <f t="shared" si="47"/>
        <v>-400 427.9214 -309.3013</v>
      </c>
    </row>
    <row r="1487" spans="1:6" x14ac:dyDescent="0.25">
      <c r="A1487">
        <v>-400</v>
      </c>
      <c r="B1487">
        <v>424.3265180256717</v>
      </c>
      <c r="C1487">
        <v>-298.84445134586207</v>
      </c>
      <c r="D1487">
        <f t="shared" si="46"/>
        <v>424.32650000000001</v>
      </c>
      <c r="E1487">
        <f t="shared" si="46"/>
        <v>-298.84449999999998</v>
      </c>
      <c r="F1487" s="3" t="str">
        <f t="shared" si="47"/>
        <v>-400 424.3265 -298.8445</v>
      </c>
    </row>
    <row r="1488" spans="1:6" x14ac:dyDescent="0.25">
      <c r="A1488">
        <v>-400</v>
      </c>
      <c r="B1488">
        <v>423.01431232871784</v>
      </c>
      <c r="C1488">
        <v>-290.22041893199378</v>
      </c>
      <c r="D1488">
        <f t="shared" si="46"/>
        <v>423.01429999999999</v>
      </c>
      <c r="E1488">
        <f t="shared" si="46"/>
        <v>-290.22039999999998</v>
      </c>
      <c r="F1488" s="3" t="str">
        <f t="shared" si="47"/>
        <v>-400 423.0143 -290.2204</v>
      </c>
    </row>
    <row r="1489" spans="1:6" x14ac:dyDescent="0.25">
      <c r="A1489">
        <v>-400</v>
      </c>
      <c r="B1489">
        <v>419.06068460048277</v>
      </c>
      <c r="C1489">
        <v>-280.0073974418795</v>
      </c>
      <c r="D1489">
        <f t="shared" si="46"/>
        <v>419.0607</v>
      </c>
      <c r="E1489">
        <f t="shared" si="46"/>
        <v>-280.00740000000002</v>
      </c>
      <c r="F1489" s="3" t="str">
        <f t="shared" si="47"/>
        <v>-400 419.0607 -280.0074</v>
      </c>
    </row>
    <row r="1490" spans="1:6" x14ac:dyDescent="0.25">
      <c r="A1490">
        <v>-400</v>
      </c>
      <c r="B1490">
        <v>416.59767866075464</v>
      </c>
      <c r="C1490">
        <v>-271.0265192457569</v>
      </c>
      <c r="D1490">
        <f t="shared" ref="D1490:E1553" si="48">ROUND(B1490,4)</f>
        <v>416.59769999999997</v>
      </c>
      <c r="E1490">
        <f t="shared" si="48"/>
        <v>-271.0265</v>
      </c>
      <c r="F1490" s="3" t="str">
        <f t="shared" si="47"/>
        <v>-400 416.5977 -271.0265</v>
      </c>
    </row>
    <row r="1491" spans="1:6" x14ac:dyDescent="0.25">
      <c r="A1491">
        <v>-400</v>
      </c>
      <c r="B1491">
        <v>414.82310053760614</v>
      </c>
      <c r="C1491">
        <v>-262.68383136456475</v>
      </c>
      <c r="D1491">
        <f t="shared" si="48"/>
        <v>414.82310000000001</v>
      </c>
      <c r="E1491">
        <f t="shared" si="48"/>
        <v>-262.68380000000002</v>
      </c>
      <c r="F1491" s="3" t="str">
        <f t="shared" si="47"/>
        <v>-400 414.8231 -262.6838</v>
      </c>
    </row>
    <row r="1492" spans="1:6" x14ac:dyDescent="0.25">
      <c r="A1492">
        <v>-400</v>
      </c>
      <c r="B1492">
        <v>412.05591346294818</v>
      </c>
      <c r="C1492">
        <v>-253.90140641637919</v>
      </c>
      <c r="D1492">
        <f t="shared" si="48"/>
        <v>412.05590000000001</v>
      </c>
      <c r="E1492">
        <f t="shared" si="48"/>
        <v>-253.9014</v>
      </c>
      <c r="F1492" s="3" t="str">
        <f t="shared" si="47"/>
        <v>-400 412.0559 -253.9014</v>
      </c>
    </row>
    <row r="1493" spans="1:6" x14ac:dyDescent="0.25">
      <c r="A1493">
        <v>-400</v>
      </c>
      <c r="B1493">
        <v>405.70563253012847</v>
      </c>
      <c r="C1493">
        <v>-243.17059800339433</v>
      </c>
      <c r="D1493">
        <f t="shared" si="48"/>
        <v>405.7056</v>
      </c>
      <c r="E1493">
        <f t="shared" si="48"/>
        <v>-243.17060000000001</v>
      </c>
      <c r="F1493" s="3" t="str">
        <f t="shared" si="47"/>
        <v>-400 405.7056 -243.1706</v>
      </c>
    </row>
    <row r="1494" spans="1:6" x14ac:dyDescent="0.25">
      <c r="A1494">
        <v>-400</v>
      </c>
      <c r="B1494">
        <v>398.29148667205129</v>
      </c>
      <c r="C1494">
        <v>-232.13119489755607</v>
      </c>
      <c r="D1494">
        <f t="shared" si="48"/>
        <v>398.29149999999998</v>
      </c>
      <c r="E1494">
        <f t="shared" si="48"/>
        <v>-232.13120000000001</v>
      </c>
      <c r="F1494" s="3" t="str">
        <f t="shared" si="47"/>
        <v>-400 398.2915 -232.1312</v>
      </c>
    </row>
    <row r="1495" spans="1:6" x14ac:dyDescent="0.25">
      <c r="A1495">
        <v>-400</v>
      </c>
      <c r="B1495">
        <v>392.40923299002884</v>
      </c>
      <c r="C1495">
        <v>-222.29708469563269</v>
      </c>
      <c r="D1495">
        <f t="shared" si="48"/>
        <v>392.4092</v>
      </c>
      <c r="E1495">
        <f t="shared" si="48"/>
        <v>-222.2971</v>
      </c>
      <c r="F1495" s="3" t="str">
        <f t="shared" si="47"/>
        <v>-400 392.4092 -222.2971</v>
      </c>
    </row>
    <row r="1496" spans="1:6" x14ac:dyDescent="0.25">
      <c r="A1496">
        <v>-400</v>
      </c>
      <c r="B1496">
        <v>387.22298163436977</v>
      </c>
      <c r="C1496">
        <v>-213.12522725897219</v>
      </c>
      <c r="D1496">
        <f t="shared" si="48"/>
        <v>387.22300000000001</v>
      </c>
      <c r="E1496">
        <f t="shared" si="48"/>
        <v>-213.12520000000001</v>
      </c>
      <c r="F1496" s="3" t="str">
        <f t="shared" si="47"/>
        <v>-400 387.223 -213.1252</v>
      </c>
    </row>
    <row r="1497" spans="1:6" x14ac:dyDescent="0.25">
      <c r="A1497">
        <v>-400</v>
      </c>
      <c r="B1497">
        <v>385.39959252023107</v>
      </c>
      <c r="C1497">
        <v>-206.0003739929611</v>
      </c>
      <c r="D1497">
        <f t="shared" si="48"/>
        <v>385.39960000000002</v>
      </c>
      <c r="E1497">
        <f t="shared" si="48"/>
        <v>-206.00040000000001</v>
      </c>
      <c r="F1497" s="3" t="str">
        <f t="shared" si="47"/>
        <v>-400 385.3996 -206.0004</v>
      </c>
    </row>
    <row r="1498" spans="1:6" x14ac:dyDescent="0.25">
      <c r="A1498">
        <v>-400</v>
      </c>
      <c r="B1498">
        <v>379.90975753242151</v>
      </c>
      <c r="C1498">
        <v>-197.11056829012671</v>
      </c>
      <c r="D1498">
        <f t="shared" si="48"/>
        <v>379.90980000000002</v>
      </c>
      <c r="E1498">
        <f t="shared" si="48"/>
        <v>-197.11060000000001</v>
      </c>
      <c r="F1498" s="3" t="str">
        <f t="shared" si="47"/>
        <v>-400 379.9098 -197.1106</v>
      </c>
    </row>
    <row r="1499" spans="1:6" x14ac:dyDescent="0.25">
      <c r="A1499">
        <v>-400</v>
      </c>
      <c r="B1499">
        <v>378.72710370689839</v>
      </c>
      <c r="C1499">
        <v>-190.63520377355337</v>
      </c>
      <c r="D1499">
        <f t="shared" si="48"/>
        <v>378.72710000000001</v>
      </c>
      <c r="E1499">
        <f t="shared" si="48"/>
        <v>-190.6352</v>
      </c>
      <c r="F1499" s="3" t="str">
        <f t="shared" si="47"/>
        <v>-400 378.7271 -190.6352</v>
      </c>
    </row>
    <row r="1500" spans="1:6" x14ac:dyDescent="0.25">
      <c r="A1500">
        <v>-400</v>
      </c>
      <c r="B1500">
        <v>381.93664791993024</v>
      </c>
      <c r="C1500">
        <v>-186.41190137887457</v>
      </c>
      <c r="D1500">
        <f t="shared" si="48"/>
        <v>381.9366</v>
      </c>
      <c r="E1500">
        <f t="shared" si="48"/>
        <v>-186.4119</v>
      </c>
      <c r="F1500" s="3" t="str">
        <f t="shared" si="47"/>
        <v>-400 381.9366 -186.4119</v>
      </c>
    </row>
    <row r="1501" spans="1:6" x14ac:dyDescent="0.25">
      <c r="A1501">
        <v>-400</v>
      </c>
      <c r="B1501">
        <v>377.86752452559921</v>
      </c>
      <c r="C1501">
        <v>-178.71802905385809</v>
      </c>
      <c r="D1501">
        <f t="shared" si="48"/>
        <v>377.86750000000001</v>
      </c>
      <c r="E1501">
        <f t="shared" si="48"/>
        <v>-178.71799999999999</v>
      </c>
      <c r="F1501" s="3" t="str">
        <f t="shared" si="47"/>
        <v>-400 377.8675 -178.718</v>
      </c>
    </row>
    <row r="1502" spans="1:6" x14ac:dyDescent="0.25">
      <c r="A1502">
        <v>-400</v>
      </c>
      <c r="B1502">
        <v>377.3047129825668</v>
      </c>
      <c r="C1502">
        <v>-172.81826744051946</v>
      </c>
      <c r="D1502">
        <f t="shared" si="48"/>
        <v>377.30470000000003</v>
      </c>
      <c r="E1502">
        <f t="shared" si="48"/>
        <v>-172.81829999999999</v>
      </c>
      <c r="F1502" s="3" t="str">
        <f t="shared" si="47"/>
        <v>-400 377.3047 -172.8183</v>
      </c>
    </row>
    <row r="1503" spans="1:6" x14ac:dyDescent="0.25">
      <c r="A1503">
        <v>-400</v>
      </c>
      <c r="B1503">
        <v>384.88230715118647</v>
      </c>
      <c r="C1503">
        <v>-170.60659319610062</v>
      </c>
      <c r="D1503">
        <f t="shared" si="48"/>
        <v>384.88229999999999</v>
      </c>
      <c r="E1503">
        <f t="shared" si="48"/>
        <v>-170.60659999999999</v>
      </c>
      <c r="F1503" s="3" t="str">
        <f t="shared" si="47"/>
        <v>-400 384.8823 -170.6066</v>
      </c>
    </row>
    <row r="1504" spans="1:6" x14ac:dyDescent="0.25">
      <c r="A1504">
        <v>-400</v>
      </c>
      <c r="B1504">
        <v>388.78515926489439</v>
      </c>
      <c r="C1504">
        <v>-166.65863294582343</v>
      </c>
      <c r="D1504">
        <f t="shared" si="48"/>
        <v>388.78519999999997</v>
      </c>
      <c r="E1504">
        <f t="shared" si="48"/>
        <v>-166.65860000000001</v>
      </c>
      <c r="F1504" s="3" t="str">
        <f t="shared" si="47"/>
        <v>-400 388.7852 -166.6586</v>
      </c>
    </row>
    <row r="1505" spans="1:6" x14ac:dyDescent="0.25">
      <c r="A1505">
        <v>-400</v>
      </c>
      <c r="B1505">
        <v>389.87716271976308</v>
      </c>
      <c r="C1505">
        <v>-161.49240845806779</v>
      </c>
      <c r="D1505">
        <f t="shared" si="48"/>
        <v>389.87720000000002</v>
      </c>
      <c r="E1505">
        <f t="shared" si="48"/>
        <v>-161.4924</v>
      </c>
      <c r="F1505" s="3" t="str">
        <f t="shared" si="47"/>
        <v>-400 389.8772 -161.4924</v>
      </c>
    </row>
    <row r="1506" spans="1:6" x14ac:dyDescent="0.25">
      <c r="A1506">
        <v>-400</v>
      </c>
      <c r="B1506">
        <v>395.54359028158967</v>
      </c>
      <c r="C1506">
        <v>-158.18112462348324</v>
      </c>
      <c r="D1506">
        <f t="shared" si="48"/>
        <v>395.54360000000003</v>
      </c>
      <c r="E1506">
        <f t="shared" si="48"/>
        <v>-158.18109999999999</v>
      </c>
      <c r="F1506" s="3" t="str">
        <f t="shared" si="47"/>
        <v>-400 395.5436 -158.1811</v>
      </c>
    </row>
    <row r="1507" spans="1:6" x14ac:dyDescent="0.25">
      <c r="A1507">
        <v>-400</v>
      </c>
      <c r="B1507">
        <v>398.38792510243337</v>
      </c>
      <c r="C1507">
        <v>-153.67518060044023</v>
      </c>
      <c r="D1507">
        <f t="shared" si="48"/>
        <v>398.3879</v>
      </c>
      <c r="E1507">
        <f t="shared" si="48"/>
        <v>-153.67519999999999</v>
      </c>
      <c r="F1507" s="3" t="str">
        <f t="shared" si="47"/>
        <v>-400 398.3879 -153.6752</v>
      </c>
    </row>
    <row r="1508" spans="1:6" x14ac:dyDescent="0.25">
      <c r="A1508">
        <v>-400</v>
      </c>
      <c r="B1508">
        <v>400.24375808666946</v>
      </c>
      <c r="C1508">
        <v>-148.77477646650871</v>
      </c>
      <c r="D1508">
        <f t="shared" si="48"/>
        <v>400.24380000000002</v>
      </c>
      <c r="E1508">
        <f t="shared" si="48"/>
        <v>-148.7748</v>
      </c>
      <c r="F1508" s="3" t="str">
        <f t="shared" si="47"/>
        <v>-400 400.2438 -148.7748</v>
      </c>
    </row>
    <row r="1509" spans="1:6" x14ac:dyDescent="0.25">
      <c r="A1509">
        <v>-400</v>
      </c>
      <c r="B1509">
        <v>402.98085989833288</v>
      </c>
      <c r="C1509">
        <v>-144.18885725187016</v>
      </c>
      <c r="D1509">
        <f t="shared" si="48"/>
        <v>402.98090000000002</v>
      </c>
      <c r="E1509">
        <f t="shared" si="48"/>
        <v>-144.18889999999999</v>
      </c>
      <c r="F1509" s="3" t="str">
        <f t="shared" si="47"/>
        <v>-400 402.9809 -144.1889</v>
      </c>
    </row>
    <row r="1510" spans="1:6" x14ac:dyDescent="0.25">
      <c r="A1510">
        <v>-400</v>
      </c>
      <c r="B1510">
        <v>405.66554258824357</v>
      </c>
      <c r="C1510">
        <v>-139.55811533761099</v>
      </c>
      <c r="D1510">
        <f t="shared" si="48"/>
        <v>405.66550000000001</v>
      </c>
      <c r="E1510">
        <f t="shared" si="48"/>
        <v>-139.5581</v>
      </c>
      <c r="F1510" s="3" t="str">
        <f t="shared" si="47"/>
        <v>-400 405.6655 -139.5581</v>
      </c>
    </row>
    <row r="1511" spans="1:6" x14ac:dyDescent="0.25">
      <c r="A1511">
        <v>-400</v>
      </c>
      <c r="B1511">
        <v>405.44853311322669</v>
      </c>
      <c r="C1511">
        <v>-133.94210315032669</v>
      </c>
      <c r="D1511">
        <f t="shared" si="48"/>
        <v>405.44850000000002</v>
      </c>
      <c r="E1511">
        <f t="shared" si="48"/>
        <v>-133.94210000000001</v>
      </c>
      <c r="F1511" s="3" t="str">
        <f t="shared" si="47"/>
        <v>-400 405.4485 -133.9421</v>
      </c>
    </row>
    <row r="1512" spans="1:6" x14ac:dyDescent="0.25">
      <c r="A1512">
        <v>-400</v>
      </c>
      <c r="B1512">
        <v>406.10837319088665</v>
      </c>
      <c r="C1512">
        <v>-128.65453440999099</v>
      </c>
      <c r="D1512">
        <f t="shared" si="48"/>
        <v>406.10840000000002</v>
      </c>
      <c r="E1512">
        <f t="shared" si="48"/>
        <v>-128.65450000000001</v>
      </c>
      <c r="F1512" s="3" t="str">
        <f t="shared" si="47"/>
        <v>-400 406.1084 -128.6545</v>
      </c>
    </row>
    <row r="1513" spans="1:6" x14ac:dyDescent="0.25">
      <c r="A1513">
        <v>-400</v>
      </c>
      <c r="B1513">
        <v>404.78576201472424</v>
      </c>
      <c r="C1513">
        <v>-122.79041847863799</v>
      </c>
      <c r="D1513">
        <f t="shared" si="48"/>
        <v>404.78579999999999</v>
      </c>
      <c r="E1513">
        <f t="shared" si="48"/>
        <v>-122.79040000000001</v>
      </c>
      <c r="F1513" s="3" t="str">
        <f t="shared" si="47"/>
        <v>-400 404.7858 -122.7904</v>
      </c>
    </row>
    <row r="1514" spans="1:6" x14ac:dyDescent="0.25">
      <c r="A1514">
        <v>-400</v>
      </c>
      <c r="B1514">
        <v>404.34124867395315</v>
      </c>
      <c r="C1514">
        <v>-117.25678923110759</v>
      </c>
      <c r="D1514">
        <f t="shared" si="48"/>
        <v>404.34120000000001</v>
      </c>
      <c r="E1514">
        <f t="shared" si="48"/>
        <v>-117.2568</v>
      </c>
      <c r="F1514" s="3" t="str">
        <f t="shared" si="47"/>
        <v>-400 404.3412 -117.2568</v>
      </c>
    </row>
    <row r="1515" spans="1:6" x14ac:dyDescent="0.25">
      <c r="A1515">
        <v>-400</v>
      </c>
      <c r="B1515">
        <v>406.71349976567564</v>
      </c>
      <c r="C1515">
        <v>-112.55278365440721</v>
      </c>
      <c r="D1515">
        <f t="shared" si="48"/>
        <v>406.71350000000001</v>
      </c>
      <c r="E1515">
        <f t="shared" si="48"/>
        <v>-112.5528</v>
      </c>
      <c r="F1515" s="3" t="str">
        <f t="shared" si="47"/>
        <v>-400 406.7135 -112.5528</v>
      </c>
    </row>
    <row r="1516" spans="1:6" x14ac:dyDescent="0.25">
      <c r="A1516">
        <v>-400</v>
      </c>
      <c r="B1516">
        <v>403.22918842570334</v>
      </c>
      <c r="C1516">
        <v>-106.27898005508251</v>
      </c>
      <c r="D1516">
        <f t="shared" si="48"/>
        <v>403.22919999999999</v>
      </c>
      <c r="E1516">
        <f t="shared" si="48"/>
        <v>-106.279</v>
      </c>
      <c r="F1516" s="3" t="str">
        <f t="shared" si="47"/>
        <v>-400 403.2292 -106.279</v>
      </c>
    </row>
    <row r="1517" spans="1:6" x14ac:dyDescent="0.25">
      <c r="A1517">
        <v>-400</v>
      </c>
      <c r="B1517">
        <v>405.47306383531941</v>
      </c>
      <c r="C1517">
        <v>-101.56571519956442</v>
      </c>
      <c r="D1517">
        <f t="shared" si="48"/>
        <v>405.47309999999999</v>
      </c>
      <c r="E1517">
        <f t="shared" si="48"/>
        <v>-101.56570000000001</v>
      </c>
      <c r="F1517" s="3" t="str">
        <f t="shared" si="47"/>
        <v>-400 405.4731 -101.5657</v>
      </c>
    </row>
    <row r="1518" spans="1:6" x14ac:dyDescent="0.25">
      <c r="A1518">
        <v>-400</v>
      </c>
      <c r="B1518">
        <v>405.71596006971862</v>
      </c>
      <c r="C1518">
        <v>-96.351231153039805</v>
      </c>
      <c r="D1518">
        <f t="shared" si="48"/>
        <v>405.71600000000001</v>
      </c>
      <c r="E1518">
        <f t="shared" si="48"/>
        <v>-96.351200000000006</v>
      </c>
      <c r="F1518" s="3" t="str">
        <f t="shared" si="47"/>
        <v>-400 405.716 -96.3512</v>
      </c>
    </row>
    <row r="1519" spans="1:6" x14ac:dyDescent="0.25">
      <c r="A1519">
        <v>-400</v>
      </c>
      <c r="B1519">
        <v>405.89208609602792</v>
      </c>
      <c r="C1519">
        <v>-91.146115905257631</v>
      </c>
      <c r="D1519">
        <f t="shared" si="48"/>
        <v>405.89210000000003</v>
      </c>
      <c r="E1519">
        <f t="shared" si="48"/>
        <v>-91.146100000000004</v>
      </c>
      <c r="F1519" s="3" t="str">
        <f t="shared" si="47"/>
        <v>-400 405.8921 -91.1461</v>
      </c>
    </row>
    <row r="1520" spans="1:6" x14ac:dyDescent="0.25">
      <c r="A1520">
        <v>-400</v>
      </c>
      <c r="B1520">
        <v>403.06675673648652</v>
      </c>
      <c r="C1520">
        <v>-85.329886991194385</v>
      </c>
      <c r="D1520">
        <f t="shared" si="48"/>
        <v>403.0668</v>
      </c>
      <c r="E1520">
        <f t="shared" si="48"/>
        <v>-85.329899999999995</v>
      </c>
      <c r="F1520" s="3" t="str">
        <f t="shared" si="47"/>
        <v>-400 403.0668 -85.3299</v>
      </c>
    </row>
    <row r="1521" spans="1:6" x14ac:dyDescent="0.25">
      <c r="A1521">
        <v>-400</v>
      </c>
      <c r="B1521">
        <v>403.10275024572763</v>
      </c>
      <c r="C1521">
        <v>-80.182122348628909</v>
      </c>
      <c r="D1521">
        <f t="shared" si="48"/>
        <v>403.1028</v>
      </c>
      <c r="E1521">
        <f t="shared" si="48"/>
        <v>-80.182100000000005</v>
      </c>
      <c r="F1521" s="3" t="str">
        <f t="shared" si="47"/>
        <v>-400 403.1028 -80.1821</v>
      </c>
    </row>
    <row r="1522" spans="1:6" x14ac:dyDescent="0.25">
      <c r="A1522">
        <v>-400</v>
      </c>
      <c r="B1522">
        <v>402.09014435936746</v>
      </c>
      <c r="C1522">
        <v>-74.863314173652668</v>
      </c>
      <c r="D1522">
        <f t="shared" si="48"/>
        <v>402.09010000000001</v>
      </c>
      <c r="E1522">
        <f t="shared" si="48"/>
        <v>-74.863299999999995</v>
      </c>
      <c r="F1522" s="3" t="str">
        <f t="shared" si="47"/>
        <v>-400 402.0901 -74.8633</v>
      </c>
    </row>
    <row r="1523" spans="1:6" x14ac:dyDescent="0.25">
      <c r="A1523">
        <v>-400</v>
      </c>
      <c r="B1523">
        <v>404.94911102185478</v>
      </c>
      <c r="C1523">
        <v>-70.265336280484021</v>
      </c>
      <c r="D1523">
        <f t="shared" si="48"/>
        <v>404.94909999999999</v>
      </c>
      <c r="E1523">
        <f t="shared" si="48"/>
        <v>-70.265299999999996</v>
      </c>
      <c r="F1523" s="3" t="str">
        <f t="shared" si="47"/>
        <v>-400 404.9491 -70.2653</v>
      </c>
    </row>
    <row r="1524" spans="1:6" x14ac:dyDescent="0.25">
      <c r="A1524">
        <v>-400</v>
      </c>
      <c r="B1524">
        <v>400.84437577209047</v>
      </c>
      <c r="C1524">
        <v>-64.496406193547799</v>
      </c>
      <c r="D1524">
        <f t="shared" si="48"/>
        <v>400.84440000000001</v>
      </c>
      <c r="E1524">
        <f t="shared" si="48"/>
        <v>-64.496399999999994</v>
      </c>
      <c r="F1524" s="3" t="str">
        <f t="shared" si="47"/>
        <v>-400 400.8444 -64.4964</v>
      </c>
    </row>
    <row r="1525" spans="1:6" x14ac:dyDescent="0.25">
      <c r="A1525">
        <v>-400</v>
      </c>
      <c r="B1525">
        <v>400.61648653573633</v>
      </c>
      <c r="C1525">
        <v>-59.42584215442141</v>
      </c>
      <c r="D1525">
        <f t="shared" si="48"/>
        <v>400.61649999999997</v>
      </c>
      <c r="E1525">
        <f t="shared" si="48"/>
        <v>-59.425800000000002</v>
      </c>
      <c r="F1525" s="3" t="str">
        <f t="shared" si="47"/>
        <v>-400 400.6165 -59.4258</v>
      </c>
    </row>
    <row r="1526" spans="1:6" x14ac:dyDescent="0.25">
      <c r="A1526">
        <v>-400</v>
      </c>
      <c r="B1526">
        <v>401.31556734825085</v>
      </c>
      <c r="C1526">
        <v>-54.505186945386548</v>
      </c>
      <c r="D1526">
        <f t="shared" si="48"/>
        <v>401.31560000000002</v>
      </c>
      <c r="E1526">
        <f t="shared" si="48"/>
        <v>-54.505200000000002</v>
      </c>
      <c r="F1526" s="3" t="str">
        <f t="shared" si="47"/>
        <v>-400 401.3156 -54.5052</v>
      </c>
    </row>
    <row r="1527" spans="1:6" x14ac:dyDescent="0.25">
      <c r="A1527">
        <v>-400</v>
      </c>
      <c r="B1527">
        <v>399.96925244328008</v>
      </c>
      <c r="C1527">
        <v>-49.331502105284414</v>
      </c>
      <c r="D1527">
        <f t="shared" si="48"/>
        <v>399.96929999999998</v>
      </c>
      <c r="E1527">
        <f t="shared" si="48"/>
        <v>-49.331499999999998</v>
      </c>
      <c r="F1527" s="3" t="str">
        <f t="shared" si="47"/>
        <v>-400 399.9693 -49.3315</v>
      </c>
    </row>
    <row r="1528" spans="1:6" x14ac:dyDescent="0.25">
      <c r="A1528">
        <v>-400</v>
      </c>
      <c r="B1528">
        <v>400.5445089109495</v>
      </c>
      <c r="C1528">
        <v>-44.419549539434996</v>
      </c>
      <c r="D1528">
        <f t="shared" si="48"/>
        <v>400.54450000000003</v>
      </c>
      <c r="E1528">
        <f t="shared" si="48"/>
        <v>-44.419499999999999</v>
      </c>
      <c r="F1528" s="3" t="str">
        <f t="shared" si="47"/>
        <v>-400 400.5445 -44.4195</v>
      </c>
    </row>
    <row r="1529" spans="1:6" x14ac:dyDescent="0.25">
      <c r="A1529">
        <v>-400</v>
      </c>
      <c r="B1529">
        <v>397.07870594220657</v>
      </c>
      <c r="C1529">
        <v>-39.108838991494643</v>
      </c>
      <c r="D1529">
        <f t="shared" si="48"/>
        <v>397.07870000000003</v>
      </c>
      <c r="E1529">
        <f t="shared" si="48"/>
        <v>-39.108800000000002</v>
      </c>
      <c r="F1529" s="3" t="str">
        <f t="shared" si="47"/>
        <v>-400 397.0787 -39.1088</v>
      </c>
    </row>
    <row r="1530" spans="1:6" x14ac:dyDescent="0.25">
      <c r="A1530">
        <v>-400</v>
      </c>
      <c r="B1530">
        <v>399.521357485294</v>
      </c>
      <c r="C1530">
        <v>-34.404722250120557</v>
      </c>
      <c r="D1530">
        <f t="shared" si="48"/>
        <v>399.52140000000003</v>
      </c>
      <c r="E1530">
        <f t="shared" si="48"/>
        <v>-34.404699999999998</v>
      </c>
      <c r="F1530" s="3" t="str">
        <f t="shared" si="47"/>
        <v>-400 399.5214 -34.4047</v>
      </c>
    </row>
    <row r="1531" spans="1:6" x14ac:dyDescent="0.25">
      <c r="A1531">
        <v>-400</v>
      </c>
      <c r="B1531">
        <v>399.91347312815475</v>
      </c>
      <c r="C1531">
        <v>-29.499390003466633</v>
      </c>
      <c r="D1531">
        <f t="shared" si="48"/>
        <v>399.9135</v>
      </c>
      <c r="E1531">
        <f t="shared" si="48"/>
        <v>-29.499400000000001</v>
      </c>
      <c r="F1531" s="3" t="str">
        <f t="shared" si="47"/>
        <v>-400 399.9135 -29.4994</v>
      </c>
    </row>
    <row r="1532" spans="1:6" x14ac:dyDescent="0.25">
      <c r="A1532">
        <v>-400</v>
      </c>
      <c r="B1532">
        <v>397.25100893425935</v>
      </c>
      <c r="C1532">
        <v>-24.40565304827885</v>
      </c>
      <c r="D1532">
        <f t="shared" si="48"/>
        <v>397.25099999999998</v>
      </c>
      <c r="E1532">
        <f t="shared" si="48"/>
        <v>-24.4057</v>
      </c>
      <c r="F1532" s="3" t="str">
        <f t="shared" si="47"/>
        <v>-400 397.251 -24.4057</v>
      </c>
    </row>
    <row r="1533" spans="1:6" x14ac:dyDescent="0.25">
      <c r="A1533">
        <v>-400</v>
      </c>
      <c r="B1533">
        <v>395.52300065724825</v>
      </c>
      <c r="C1533">
        <v>-19.430799033657916</v>
      </c>
      <c r="D1533">
        <f t="shared" si="48"/>
        <v>395.52300000000002</v>
      </c>
      <c r="E1533">
        <f t="shared" si="48"/>
        <v>-19.430800000000001</v>
      </c>
      <c r="F1533" s="3" t="str">
        <f t="shared" si="47"/>
        <v>-400 395.523 -19.4308</v>
      </c>
    </row>
    <row r="1534" spans="1:6" x14ac:dyDescent="0.25">
      <c r="A1534">
        <v>-400</v>
      </c>
      <c r="B1534">
        <v>394.732341912398</v>
      </c>
      <c r="C1534">
        <v>-14.53885306183696</v>
      </c>
      <c r="D1534">
        <f t="shared" si="48"/>
        <v>394.73230000000001</v>
      </c>
      <c r="E1534">
        <f t="shared" si="48"/>
        <v>-14.5389</v>
      </c>
      <c r="F1534" s="3" t="str">
        <f t="shared" si="47"/>
        <v>-400 394.7323 -14.5389</v>
      </c>
    </row>
    <row r="1535" spans="1:6" x14ac:dyDescent="0.25">
      <c r="A1535">
        <v>-400</v>
      </c>
      <c r="B1535">
        <v>398.87982865978552</v>
      </c>
      <c r="C1535">
        <v>-9.7919501806420666</v>
      </c>
      <c r="D1535">
        <f t="shared" si="48"/>
        <v>398.87979999999999</v>
      </c>
      <c r="E1535">
        <f t="shared" si="48"/>
        <v>-9.7919999999999998</v>
      </c>
      <c r="F1535" s="3" t="str">
        <f t="shared" si="47"/>
        <v>-400 398.8798 -9.792</v>
      </c>
    </row>
    <row r="1536" spans="1:6" x14ac:dyDescent="0.25">
      <c r="A1536">
        <v>-400</v>
      </c>
      <c r="B1536">
        <v>395.9701819283012</v>
      </c>
      <c r="C1536">
        <v>-4.8595291611453471</v>
      </c>
      <c r="D1536">
        <f t="shared" si="48"/>
        <v>395.97019999999998</v>
      </c>
      <c r="E1536">
        <f t="shared" si="48"/>
        <v>-4.8594999999999997</v>
      </c>
      <c r="F1536" s="3" t="str">
        <f t="shared" si="47"/>
        <v>-400 395.9702 -4.8595</v>
      </c>
    </row>
    <row r="1537" spans="1:6" x14ac:dyDescent="0.25">
      <c r="A1537">
        <v>-600</v>
      </c>
      <c r="B1537">
        <v>402</v>
      </c>
      <c r="C1537">
        <v>0</v>
      </c>
      <c r="D1537">
        <f t="shared" si="48"/>
        <v>402</v>
      </c>
      <c r="E1537">
        <f t="shared" si="48"/>
        <v>0</v>
      </c>
      <c r="F1537" s="3" t="str">
        <f t="shared" si="47"/>
        <v>-600 402 0</v>
      </c>
    </row>
    <row r="1538" spans="1:6" x14ac:dyDescent="0.25">
      <c r="A1538">
        <v>-600</v>
      </c>
      <c r="B1538">
        <v>402.96965484117521</v>
      </c>
      <c r="C1538">
        <v>4.9454299291451296</v>
      </c>
      <c r="D1538">
        <f t="shared" si="48"/>
        <v>402.96969999999999</v>
      </c>
      <c r="E1538">
        <f t="shared" si="48"/>
        <v>4.9454000000000002</v>
      </c>
      <c r="F1538" s="3" t="str">
        <f t="shared" si="47"/>
        <v>-600 402.9697 4.9454</v>
      </c>
    </row>
    <row r="1539" spans="1:6" x14ac:dyDescent="0.25">
      <c r="A1539">
        <v>-600</v>
      </c>
      <c r="B1539">
        <v>401.8789251158741</v>
      </c>
      <c r="C1539">
        <v>9.86557386621074</v>
      </c>
      <c r="D1539">
        <f t="shared" si="48"/>
        <v>401.87889999999999</v>
      </c>
      <c r="E1539">
        <f t="shared" si="48"/>
        <v>9.8656000000000006</v>
      </c>
      <c r="F1539" s="3" t="str">
        <f t="shared" ref="F1539:F1602" si="49">CONCATENATE(A1539," ",D1539," ",E1539)</f>
        <v>-600 401.8789 9.8656</v>
      </c>
    </row>
    <row r="1540" spans="1:6" x14ac:dyDescent="0.25">
      <c r="A1540">
        <v>-600</v>
      </c>
      <c r="B1540">
        <v>402.72692098910488</v>
      </c>
      <c r="C1540">
        <v>14.83331084536761</v>
      </c>
      <c r="D1540">
        <f t="shared" si="48"/>
        <v>402.7269</v>
      </c>
      <c r="E1540">
        <f t="shared" si="48"/>
        <v>14.833299999999999</v>
      </c>
      <c r="F1540" s="3" t="str">
        <f t="shared" si="49"/>
        <v>-600 402.7269 14.8333</v>
      </c>
    </row>
    <row r="1541" spans="1:6" x14ac:dyDescent="0.25">
      <c r="A1541">
        <v>-600</v>
      </c>
      <c r="B1541">
        <v>399.51818248206894</v>
      </c>
      <c r="C1541">
        <v>19.627069730967207</v>
      </c>
      <c r="D1541">
        <f t="shared" si="48"/>
        <v>399.51819999999998</v>
      </c>
      <c r="E1541">
        <f t="shared" si="48"/>
        <v>19.627099999999999</v>
      </c>
      <c r="F1541" s="3" t="str">
        <f t="shared" si="49"/>
        <v>-600 399.5182 19.6271</v>
      </c>
    </row>
    <row r="1542" spans="1:6" x14ac:dyDescent="0.25">
      <c r="A1542">
        <v>-600</v>
      </c>
      <c r="B1542">
        <v>399.24724516005966</v>
      </c>
      <c r="C1542">
        <v>24.528294520883431</v>
      </c>
      <c r="D1542">
        <f t="shared" si="48"/>
        <v>399.24720000000002</v>
      </c>
      <c r="E1542">
        <f t="shared" si="48"/>
        <v>24.528300000000002</v>
      </c>
      <c r="F1542" s="3" t="str">
        <f t="shared" si="49"/>
        <v>-600 399.2472 24.5283</v>
      </c>
    </row>
    <row r="1543" spans="1:6" x14ac:dyDescent="0.25">
      <c r="A1543">
        <v>-600</v>
      </c>
      <c r="B1543">
        <v>398.91618267147607</v>
      </c>
      <c r="C1543">
        <v>29.425825439866969</v>
      </c>
      <c r="D1543">
        <f t="shared" si="48"/>
        <v>398.9162</v>
      </c>
      <c r="E1543">
        <f t="shared" si="48"/>
        <v>29.425799999999999</v>
      </c>
      <c r="F1543" s="3" t="str">
        <f t="shared" si="49"/>
        <v>-600 398.9162 29.4258</v>
      </c>
    </row>
    <row r="1544" spans="1:6" x14ac:dyDescent="0.25">
      <c r="A1544">
        <v>-600</v>
      </c>
      <c r="B1544">
        <v>400.51767009747675</v>
      </c>
      <c r="C1544">
        <v>34.49051956246484</v>
      </c>
      <c r="D1544">
        <f t="shared" si="48"/>
        <v>400.51769999999999</v>
      </c>
      <c r="E1544">
        <f t="shared" si="48"/>
        <v>34.490499999999997</v>
      </c>
      <c r="F1544" s="3" t="str">
        <f t="shared" si="49"/>
        <v>-600 400.5177 34.4905</v>
      </c>
    </row>
    <row r="1545" spans="1:6" x14ac:dyDescent="0.25">
      <c r="A1545">
        <v>-600</v>
      </c>
      <c r="B1545">
        <v>399.06907539555095</v>
      </c>
      <c r="C1545">
        <v>39.304873272153799</v>
      </c>
      <c r="D1545">
        <f t="shared" si="48"/>
        <v>399.06909999999999</v>
      </c>
      <c r="E1545">
        <f t="shared" si="48"/>
        <v>39.304900000000004</v>
      </c>
      <c r="F1545" s="3" t="str">
        <f t="shared" si="49"/>
        <v>-600 399.0691 39.3049</v>
      </c>
    </row>
    <row r="1546" spans="1:6" x14ac:dyDescent="0.25">
      <c r="A1546">
        <v>-600</v>
      </c>
      <c r="B1546">
        <v>399.55060194094716</v>
      </c>
      <c r="C1546">
        <v>44.309327332140981</v>
      </c>
      <c r="D1546">
        <f t="shared" si="48"/>
        <v>399.55059999999997</v>
      </c>
      <c r="E1546">
        <f t="shared" si="48"/>
        <v>44.3093</v>
      </c>
      <c r="F1546" s="3" t="str">
        <f t="shared" si="49"/>
        <v>-600 399.5506 44.3093</v>
      </c>
    </row>
    <row r="1547" spans="1:6" x14ac:dyDescent="0.25">
      <c r="A1547">
        <v>-600</v>
      </c>
      <c r="B1547">
        <v>399.96925244328014</v>
      </c>
      <c r="C1547">
        <v>49.33150210528413</v>
      </c>
      <c r="D1547">
        <f t="shared" si="48"/>
        <v>399.96929999999998</v>
      </c>
      <c r="E1547">
        <f t="shared" si="48"/>
        <v>49.331499999999998</v>
      </c>
      <c r="F1547" s="3" t="str">
        <f t="shared" si="49"/>
        <v>-600 399.9693 49.3315</v>
      </c>
    </row>
    <row r="1548" spans="1:6" x14ac:dyDescent="0.25">
      <c r="A1548">
        <v>-600</v>
      </c>
      <c r="B1548">
        <v>399.33376207739536</v>
      </c>
      <c r="C1548">
        <v>54.236025528371854</v>
      </c>
      <c r="D1548">
        <f t="shared" si="48"/>
        <v>399.3338</v>
      </c>
      <c r="E1548">
        <f t="shared" si="48"/>
        <v>54.235999999999997</v>
      </c>
      <c r="F1548" s="3" t="str">
        <f t="shared" si="49"/>
        <v>-600 399.3338 54.236</v>
      </c>
    </row>
    <row r="1549" spans="1:6" x14ac:dyDescent="0.25">
      <c r="A1549">
        <v>-600</v>
      </c>
      <c r="B1549">
        <v>397.64895700584196</v>
      </c>
      <c r="C1549">
        <v>58.985650731055422</v>
      </c>
      <c r="D1549">
        <f t="shared" si="48"/>
        <v>397.649</v>
      </c>
      <c r="E1549">
        <f t="shared" si="48"/>
        <v>58.985700000000001</v>
      </c>
      <c r="F1549" s="3" t="str">
        <f t="shared" si="49"/>
        <v>-600 397.649 58.9857</v>
      </c>
    </row>
    <row r="1550" spans="1:6" x14ac:dyDescent="0.25">
      <c r="A1550">
        <v>-600</v>
      </c>
      <c r="B1550">
        <v>397.88247151761698</v>
      </c>
      <c r="C1550">
        <v>64.019831763546165</v>
      </c>
      <c r="D1550">
        <f t="shared" si="48"/>
        <v>397.88249999999999</v>
      </c>
      <c r="E1550">
        <f t="shared" si="48"/>
        <v>64.019800000000004</v>
      </c>
      <c r="F1550" s="3" t="str">
        <f t="shared" si="49"/>
        <v>-600 397.8825 64.0198</v>
      </c>
    </row>
    <row r="1551" spans="1:6" x14ac:dyDescent="0.25">
      <c r="A1551">
        <v>-600</v>
      </c>
      <c r="B1551">
        <v>398.05216752513223</v>
      </c>
      <c r="C1551">
        <v>69.068603059161688</v>
      </c>
      <c r="D1551">
        <f t="shared" si="48"/>
        <v>398.05220000000003</v>
      </c>
      <c r="E1551">
        <f t="shared" si="48"/>
        <v>69.068600000000004</v>
      </c>
      <c r="F1551" s="3" t="str">
        <f t="shared" si="49"/>
        <v>-600 398.0522 69.0686</v>
      </c>
    </row>
    <row r="1552" spans="1:6" x14ac:dyDescent="0.25">
      <c r="A1552">
        <v>-600</v>
      </c>
      <c r="B1552">
        <v>399.14082789707379</v>
      </c>
      <c r="C1552">
        <v>74.314194509787242</v>
      </c>
      <c r="D1552">
        <f t="shared" si="48"/>
        <v>399.14080000000001</v>
      </c>
      <c r="E1552">
        <f t="shared" si="48"/>
        <v>74.3142</v>
      </c>
      <c r="F1552" s="3" t="str">
        <f t="shared" si="49"/>
        <v>-600 399.1408 74.3142</v>
      </c>
    </row>
    <row r="1553" spans="1:6" x14ac:dyDescent="0.25">
      <c r="A1553">
        <v>-600</v>
      </c>
      <c r="B1553">
        <v>397.21803856330831</v>
      </c>
      <c r="C1553">
        <v>79.011580416531942</v>
      </c>
      <c r="D1553">
        <f t="shared" si="48"/>
        <v>397.21800000000002</v>
      </c>
      <c r="E1553">
        <f t="shared" si="48"/>
        <v>79.011600000000001</v>
      </c>
      <c r="F1553" s="3" t="str">
        <f t="shared" si="49"/>
        <v>-600 397.218 79.0116</v>
      </c>
    </row>
    <row r="1554" spans="1:6" x14ac:dyDescent="0.25">
      <c r="A1554">
        <v>-600</v>
      </c>
      <c r="B1554">
        <v>397.19685251216885</v>
      </c>
      <c r="C1554">
        <v>84.087218734040718</v>
      </c>
      <c r="D1554">
        <f t="shared" ref="D1554:E1617" si="50">ROUND(B1554,4)</f>
        <v>397.19690000000003</v>
      </c>
      <c r="E1554">
        <f t="shared" si="50"/>
        <v>84.087199999999996</v>
      </c>
      <c r="F1554" s="3" t="str">
        <f t="shared" si="49"/>
        <v>-600 397.1969 84.0872</v>
      </c>
    </row>
    <row r="1555" spans="1:6" x14ac:dyDescent="0.25">
      <c r="A1555">
        <v>-600</v>
      </c>
      <c r="B1555">
        <v>395.15936266560408</v>
      </c>
      <c r="C1555">
        <v>88.736002263532257</v>
      </c>
      <c r="D1555">
        <f t="shared" si="50"/>
        <v>395.15940000000001</v>
      </c>
      <c r="E1555">
        <f t="shared" si="50"/>
        <v>88.736000000000004</v>
      </c>
      <c r="F1555" s="3" t="str">
        <f t="shared" si="49"/>
        <v>-600 395.1594 88.736</v>
      </c>
    </row>
    <row r="1556" spans="1:6" x14ac:dyDescent="0.25">
      <c r="A1556">
        <v>-600</v>
      </c>
      <c r="B1556">
        <v>394.04068064325185</v>
      </c>
      <c r="C1556">
        <v>93.578533853671814</v>
      </c>
      <c r="D1556">
        <f t="shared" si="50"/>
        <v>394.04070000000002</v>
      </c>
      <c r="E1556">
        <f t="shared" si="50"/>
        <v>93.578500000000005</v>
      </c>
      <c r="F1556" s="3" t="str">
        <f t="shared" si="49"/>
        <v>-600 394.0407 93.5785</v>
      </c>
    </row>
    <row r="1557" spans="1:6" x14ac:dyDescent="0.25">
      <c r="A1557">
        <v>-600</v>
      </c>
      <c r="B1557">
        <v>392.86265754379031</v>
      </c>
      <c r="C1557">
        <v>98.406972860821867</v>
      </c>
      <c r="D1557">
        <f t="shared" si="50"/>
        <v>392.86270000000002</v>
      </c>
      <c r="E1557">
        <f t="shared" si="50"/>
        <v>98.406999999999996</v>
      </c>
      <c r="F1557" s="3" t="str">
        <f t="shared" si="49"/>
        <v>-600 392.8627 98.407</v>
      </c>
    </row>
    <row r="1558" spans="1:6" x14ac:dyDescent="0.25">
      <c r="A1558">
        <v>-600</v>
      </c>
      <c r="B1558">
        <v>392.59244724420995</v>
      </c>
      <c r="C1558">
        <v>103.47545779943289</v>
      </c>
      <c r="D1558">
        <f t="shared" si="50"/>
        <v>392.5924</v>
      </c>
      <c r="E1558">
        <f t="shared" si="50"/>
        <v>103.4755</v>
      </c>
      <c r="F1558" s="3" t="str">
        <f t="shared" si="49"/>
        <v>-600 392.5924 103.4755</v>
      </c>
    </row>
    <row r="1559" spans="1:6" x14ac:dyDescent="0.25">
      <c r="A1559">
        <v>-600</v>
      </c>
      <c r="B1559">
        <v>390.32930664715315</v>
      </c>
      <c r="C1559">
        <v>108.01866677733386</v>
      </c>
      <c r="D1559">
        <f t="shared" si="50"/>
        <v>390.32929999999999</v>
      </c>
      <c r="E1559">
        <f t="shared" si="50"/>
        <v>108.0187</v>
      </c>
      <c r="F1559" s="3" t="str">
        <f t="shared" si="49"/>
        <v>-600 390.3293 108.0187</v>
      </c>
    </row>
    <row r="1560" spans="1:6" x14ac:dyDescent="0.25">
      <c r="A1560">
        <v>-600</v>
      </c>
      <c r="B1560">
        <v>388.97436036330413</v>
      </c>
      <c r="C1560">
        <v>112.8004742009465</v>
      </c>
      <c r="D1560">
        <f t="shared" si="50"/>
        <v>388.9744</v>
      </c>
      <c r="E1560">
        <f t="shared" si="50"/>
        <v>112.8005</v>
      </c>
      <c r="F1560" s="3" t="str">
        <f t="shared" si="49"/>
        <v>-600 388.9744 112.8005</v>
      </c>
    </row>
    <row r="1561" spans="1:6" x14ac:dyDescent="0.25">
      <c r="A1561">
        <v>-600</v>
      </c>
      <c r="B1561">
        <v>391.38859731447343</v>
      </c>
      <c r="C1561">
        <v>118.72643299707509</v>
      </c>
      <c r="D1561">
        <f t="shared" si="50"/>
        <v>391.3886</v>
      </c>
      <c r="E1561">
        <f t="shared" si="50"/>
        <v>118.7264</v>
      </c>
      <c r="F1561" s="3" t="str">
        <f t="shared" si="49"/>
        <v>-600 391.3886 118.7264</v>
      </c>
    </row>
    <row r="1562" spans="1:6" x14ac:dyDescent="0.25">
      <c r="A1562">
        <v>-600</v>
      </c>
      <c r="B1562">
        <v>387.99555842415691</v>
      </c>
      <c r="C1562">
        <v>122.91642137292583</v>
      </c>
      <c r="D1562">
        <f t="shared" si="50"/>
        <v>387.99560000000002</v>
      </c>
      <c r="E1562">
        <f t="shared" si="50"/>
        <v>122.9164</v>
      </c>
      <c r="F1562" s="3" t="str">
        <f t="shared" si="49"/>
        <v>-600 387.9956 122.9164</v>
      </c>
    </row>
    <row r="1563" spans="1:6" x14ac:dyDescent="0.25">
      <c r="A1563">
        <v>-600</v>
      </c>
      <c r="B1563">
        <v>387.40749768195894</v>
      </c>
      <c r="C1563">
        <v>127.98215008274774</v>
      </c>
      <c r="D1563">
        <f t="shared" si="50"/>
        <v>387.40750000000003</v>
      </c>
      <c r="E1563">
        <f t="shared" si="50"/>
        <v>127.98220000000001</v>
      </c>
      <c r="F1563" s="3" t="str">
        <f t="shared" si="49"/>
        <v>-600 387.4075 127.9822</v>
      </c>
    </row>
    <row r="1564" spans="1:6" x14ac:dyDescent="0.25">
      <c r="A1564">
        <v>-600</v>
      </c>
      <c r="B1564">
        <v>389.59021805677475</v>
      </c>
      <c r="C1564">
        <v>134.02784037085232</v>
      </c>
      <c r="D1564">
        <f t="shared" si="50"/>
        <v>389.59019999999998</v>
      </c>
      <c r="E1564">
        <f t="shared" si="50"/>
        <v>134.02780000000001</v>
      </c>
      <c r="F1564" s="3" t="str">
        <f t="shared" si="49"/>
        <v>-600 389.5902 134.0278</v>
      </c>
    </row>
    <row r="1565" spans="1:6" x14ac:dyDescent="0.25">
      <c r="A1565">
        <v>-600</v>
      </c>
      <c r="B1565">
        <v>386.03306672503851</v>
      </c>
      <c r="C1565">
        <v>138.12483989081022</v>
      </c>
      <c r="D1565">
        <f t="shared" si="50"/>
        <v>386.03309999999999</v>
      </c>
      <c r="E1565">
        <f t="shared" si="50"/>
        <v>138.12479999999999</v>
      </c>
      <c r="F1565" s="3" t="str">
        <f t="shared" si="49"/>
        <v>-600 386.0331 138.1248</v>
      </c>
    </row>
    <row r="1566" spans="1:6" x14ac:dyDescent="0.25">
      <c r="A1566">
        <v>-600</v>
      </c>
      <c r="B1566">
        <v>386.18367290798091</v>
      </c>
      <c r="C1566">
        <v>143.54849626276703</v>
      </c>
      <c r="D1566">
        <f t="shared" si="50"/>
        <v>386.18369999999999</v>
      </c>
      <c r="E1566">
        <f t="shared" si="50"/>
        <v>143.54849999999999</v>
      </c>
      <c r="F1566" s="3" t="str">
        <f t="shared" si="49"/>
        <v>-600 386.1837 143.5485</v>
      </c>
    </row>
    <row r="1567" spans="1:6" x14ac:dyDescent="0.25">
      <c r="A1567">
        <v>-600</v>
      </c>
      <c r="B1567">
        <v>386.25901871758191</v>
      </c>
      <c r="C1567">
        <v>148.99654512548511</v>
      </c>
      <c r="D1567">
        <f t="shared" si="50"/>
        <v>386.25900000000001</v>
      </c>
      <c r="E1567">
        <f t="shared" si="50"/>
        <v>148.9965</v>
      </c>
      <c r="F1567" s="3" t="str">
        <f t="shared" si="49"/>
        <v>-600 386.259 148.9965</v>
      </c>
    </row>
    <row r="1568" spans="1:6" x14ac:dyDescent="0.25">
      <c r="A1568">
        <v>-600</v>
      </c>
      <c r="B1568">
        <v>383.47301123543804</v>
      </c>
      <c r="C1568">
        <v>153.3540011021089</v>
      </c>
      <c r="D1568">
        <f t="shared" si="50"/>
        <v>383.47300000000001</v>
      </c>
      <c r="E1568">
        <f t="shared" si="50"/>
        <v>153.35400000000001</v>
      </c>
      <c r="F1568" s="3" t="str">
        <f t="shared" si="49"/>
        <v>-600 383.473 153.354</v>
      </c>
    </row>
    <row r="1569" spans="1:6" x14ac:dyDescent="0.25">
      <c r="A1569">
        <v>-600</v>
      </c>
      <c r="B1569">
        <v>385.2577650572066</v>
      </c>
      <c r="C1569">
        <v>159.57899129624244</v>
      </c>
      <c r="D1569">
        <f t="shared" si="50"/>
        <v>385.25779999999997</v>
      </c>
      <c r="E1569">
        <f t="shared" si="50"/>
        <v>159.57900000000001</v>
      </c>
      <c r="F1569" s="3" t="str">
        <f t="shared" si="49"/>
        <v>-600 385.2578 159.579</v>
      </c>
    </row>
    <row r="1570" spans="1:6" x14ac:dyDescent="0.25">
      <c r="A1570">
        <v>-600</v>
      </c>
      <c r="B1570">
        <v>383.27047615475408</v>
      </c>
      <c r="C1570">
        <v>164.29468070545707</v>
      </c>
      <c r="D1570">
        <f t="shared" si="50"/>
        <v>383.27050000000003</v>
      </c>
      <c r="E1570">
        <f t="shared" si="50"/>
        <v>164.29470000000001</v>
      </c>
      <c r="F1570" s="3" t="str">
        <f t="shared" si="49"/>
        <v>-600 383.2705 164.2947</v>
      </c>
    </row>
    <row r="1571" spans="1:6" x14ac:dyDescent="0.25">
      <c r="A1571">
        <v>-600</v>
      </c>
      <c r="B1571">
        <v>384.88230715118641</v>
      </c>
      <c r="C1571">
        <v>170.6065931961007</v>
      </c>
      <c r="D1571">
        <f t="shared" si="50"/>
        <v>384.88229999999999</v>
      </c>
      <c r="E1571">
        <f t="shared" si="50"/>
        <v>170.60659999999999</v>
      </c>
      <c r="F1571" s="3" t="str">
        <f t="shared" si="49"/>
        <v>-600 384.8823 170.6066</v>
      </c>
    </row>
    <row r="1572" spans="1:6" x14ac:dyDescent="0.25">
      <c r="A1572">
        <v>-600</v>
      </c>
      <c r="B1572">
        <v>381.85055289801937</v>
      </c>
      <c r="C1572">
        <v>174.90041524100761</v>
      </c>
      <c r="D1572">
        <f t="shared" si="50"/>
        <v>381.85059999999999</v>
      </c>
      <c r="E1572">
        <f t="shared" si="50"/>
        <v>174.90039999999999</v>
      </c>
      <c r="F1572" s="3" t="str">
        <f t="shared" si="49"/>
        <v>-600 381.8506 174.9004</v>
      </c>
    </row>
    <row r="1573" spans="1:6" x14ac:dyDescent="0.25">
      <c r="A1573">
        <v>-600</v>
      </c>
      <c r="B1573">
        <v>383.29146028433996</v>
      </c>
      <c r="C1573">
        <v>181.28335961443958</v>
      </c>
      <c r="D1573">
        <f t="shared" si="50"/>
        <v>383.29149999999998</v>
      </c>
      <c r="E1573">
        <f t="shared" si="50"/>
        <v>181.2834</v>
      </c>
      <c r="F1573" s="3" t="str">
        <f t="shared" si="49"/>
        <v>-600 383.2915 181.2834</v>
      </c>
    </row>
    <row r="1574" spans="1:6" x14ac:dyDescent="0.25">
      <c r="A1574">
        <v>-600</v>
      </c>
      <c r="B1574">
        <v>381.93664791993035</v>
      </c>
      <c r="C1574">
        <v>186.41190137887426</v>
      </c>
      <c r="D1574">
        <f t="shared" si="50"/>
        <v>381.9366</v>
      </c>
      <c r="E1574">
        <f t="shared" si="50"/>
        <v>186.4119</v>
      </c>
      <c r="F1574" s="3" t="str">
        <f t="shared" si="49"/>
        <v>-600 381.9366 186.4119</v>
      </c>
    </row>
    <row r="1575" spans="1:6" x14ac:dyDescent="0.25">
      <c r="A1575">
        <v>-600</v>
      </c>
      <c r="B1575">
        <v>380.51355230928954</v>
      </c>
      <c r="C1575">
        <v>191.5344264328624</v>
      </c>
      <c r="D1575">
        <f t="shared" si="50"/>
        <v>380.5136</v>
      </c>
      <c r="E1575">
        <f t="shared" si="50"/>
        <v>191.53440000000001</v>
      </c>
      <c r="F1575" s="3" t="str">
        <f t="shared" si="49"/>
        <v>-600 380.5136 191.5344</v>
      </c>
    </row>
    <row r="1576" spans="1:6" x14ac:dyDescent="0.25">
      <c r="A1576">
        <v>-600</v>
      </c>
      <c r="B1576">
        <v>379.02211791201864</v>
      </c>
      <c r="C1576">
        <v>196.65002957916849</v>
      </c>
      <c r="D1576">
        <f t="shared" si="50"/>
        <v>379.02210000000002</v>
      </c>
      <c r="E1576">
        <f t="shared" si="50"/>
        <v>196.65</v>
      </c>
      <c r="F1576" s="3" t="str">
        <f t="shared" si="49"/>
        <v>-600 379.0221 196.65</v>
      </c>
    </row>
    <row r="1577" spans="1:6" x14ac:dyDescent="0.25">
      <c r="A1577">
        <v>-600</v>
      </c>
      <c r="B1577">
        <v>379.22614366979269</v>
      </c>
      <c r="C1577">
        <v>202.700596835179</v>
      </c>
      <c r="D1577">
        <f t="shared" si="50"/>
        <v>379.22609999999997</v>
      </c>
      <c r="E1577">
        <f t="shared" si="50"/>
        <v>202.70060000000001</v>
      </c>
      <c r="F1577" s="3" t="str">
        <f t="shared" si="49"/>
        <v>-600 379.2261 202.7006</v>
      </c>
    </row>
    <row r="1578" spans="1:6" x14ac:dyDescent="0.25">
      <c r="A1578">
        <v>-600</v>
      </c>
      <c r="B1578">
        <v>376.71014050402482</v>
      </c>
      <c r="C1578">
        <v>207.3390219940228</v>
      </c>
      <c r="D1578">
        <f t="shared" si="50"/>
        <v>376.71010000000001</v>
      </c>
      <c r="E1578">
        <f t="shared" si="50"/>
        <v>207.339</v>
      </c>
      <c r="F1578" s="3" t="str">
        <f t="shared" si="49"/>
        <v>-600 376.7101 207.339</v>
      </c>
    </row>
    <row r="1579" spans="1:6" x14ac:dyDescent="0.25">
      <c r="A1579">
        <v>-600</v>
      </c>
      <c r="B1579">
        <v>375.87758015896333</v>
      </c>
      <c r="C1579">
        <v>212.93201904326665</v>
      </c>
      <c r="D1579">
        <f t="shared" si="50"/>
        <v>375.87759999999997</v>
      </c>
      <c r="E1579">
        <f t="shared" si="50"/>
        <v>212.93199999999999</v>
      </c>
      <c r="F1579" s="3" t="str">
        <f t="shared" si="49"/>
        <v>-600 375.8776 212.932</v>
      </c>
    </row>
    <row r="1580" spans="1:6" x14ac:dyDescent="0.25">
      <c r="A1580">
        <v>-600</v>
      </c>
      <c r="B1580">
        <v>373.2362738445255</v>
      </c>
      <c r="C1580">
        <v>217.52858176951</v>
      </c>
      <c r="D1580">
        <f t="shared" si="50"/>
        <v>373.23630000000003</v>
      </c>
      <c r="E1580">
        <f t="shared" si="50"/>
        <v>217.52860000000001</v>
      </c>
      <c r="F1580" s="3" t="str">
        <f t="shared" si="49"/>
        <v>-600 373.2363 217.5286</v>
      </c>
    </row>
    <row r="1581" spans="1:6" x14ac:dyDescent="0.25">
      <c r="A1581">
        <v>-600</v>
      </c>
      <c r="B1581">
        <v>373.11194535011833</v>
      </c>
      <c r="C1581">
        <v>223.63469372405146</v>
      </c>
      <c r="D1581">
        <f t="shared" si="50"/>
        <v>373.11189999999999</v>
      </c>
      <c r="E1581">
        <f t="shared" si="50"/>
        <v>223.63470000000001</v>
      </c>
      <c r="F1581" s="3" t="str">
        <f t="shared" si="49"/>
        <v>-600 373.1119 223.6347</v>
      </c>
    </row>
    <row r="1582" spans="1:6" x14ac:dyDescent="0.25">
      <c r="A1582">
        <v>-600</v>
      </c>
      <c r="B1582">
        <v>371.19086419389561</v>
      </c>
      <c r="C1582">
        <v>228.72110164781247</v>
      </c>
      <c r="D1582">
        <f t="shared" si="50"/>
        <v>371.1909</v>
      </c>
      <c r="E1582">
        <f t="shared" si="50"/>
        <v>228.72110000000001</v>
      </c>
      <c r="F1582" s="3" t="str">
        <f t="shared" si="49"/>
        <v>-600 371.1909 228.7211</v>
      </c>
    </row>
    <row r="1583" spans="1:6" x14ac:dyDescent="0.25">
      <c r="A1583">
        <v>-600</v>
      </c>
      <c r="B1583">
        <v>369.20100801412201</v>
      </c>
      <c r="C1583">
        <v>233.79395989066145</v>
      </c>
      <c r="D1583">
        <f t="shared" si="50"/>
        <v>369.20100000000002</v>
      </c>
      <c r="E1583">
        <f t="shared" si="50"/>
        <v>233.79400000000001</v>
      </c>
      <c r="F1583" s="3" t="str">
        <f t="shared" si="49"/>
        <v>-600 369.201 233.794</v>
      </c>
    </row>
    <row r="1584" spans="1:6" x14ac:dyDescent="0.25">
      <c r="A1584">
        <v>-600</v>
      </c>
      <c r="B1584">
        <v>366.30419632746424</v>
      </c>
      <c r="C1584">
        <v>238.30701994043432</v>
      </c>
      <c r="D1584">
        <f t="shared" si="50"/>
        <v>366.30419999999998</v>
      </c>
      <c r="E1584">
        <f t="shared" si="50"/>
        <v>238.30699999999999</v>
      </c>
      <c r="F1584" s="3" t="str">
        <f t="shared" si="49"/>
        <v>-600 366.3042 238.307</v>
      </c>
    </row>
    <row r="1585" spans="1:6" x14ac:dyDescent="0.25">
      <c r="A1585">
        <v>-600</v>
      </c>
      <c r="B1585">
        <v>366.67809902542245</v>
      </c>
      <c r="C1585">
        <v>245.00647276164457</v>
      </c>
      <c r="D1585">
        <f t="shared" si="50"/>
        <v>366.67809999999997</v>
      </c>
      <c r="E1585">
        <f t="shared" si="50"/>
        <v>245.00649999999999</v>
      </c>
      <c r="F1585" s="3" t="str">
        <f t="shared" si="49"/>
        <v>-600 366.6781 245.0065</v>
      </c>
    </row>
    <row r="1586" spans="1:6" x14ac:dyDescent="0.25">
      <c r="A1586">
        <v>-600</v>
      </c>
      <c r="B1586">
        <v>362.81929322541112</v>
      </c>
      <c r="C1586">
        <v>248.92199674478977</v>
      </c>
      <c r="D1586">
        <f t="shared" si="50"/>
        <v>362.8193</v>
      </c>
      <c r="E1586">
        <f t="shared" si="50"/>
        <v>248.922</v>
      </c>
      <c r="F1586" s="3" t="str">
        <f t="shared" si="49"/>
        <v>-600 362.8193 248.922</v>
      </c>
    </row>
    <row r="1587" spans="1:6" x14ac:dyDescent="0.25">
      <c r="A1587">
        <v>-600</v>
      </c>
      <c r="B1587">
        <v>360.55490259984839</v>
      </c>
      <c r="C1587">
        <v>253.93141241526979</v>
      </c>
      <c r="D1587">
        <f t="shared" si="50"/>
        <v>360.55489999999998</v>
      </c>
      <c r="E1587">
        <f t="shared" si="50"/>
        <v>253.9314</v>
      </c>
      <c r="F1587" s="3" t="str">
        <f t="shared" si="49"/>
        <v>-600 360.5549 253.9314</v>
      </c>
    </row>
    <row r="1588" spans="1:6" x14ac:dyDescent="0.25">
      <c r="A1588">
        <v>-600</v>
      </c>
      <c r="B1588">
        <v>358.2220816276469</v>
      </c>
      <c r="C1588">
        <v>258.92265299574598</v>
      </c>
      <c r="D1588">
        <f t="shared" si="50"/>
        <v>358.22210000000001</v>
      </c>
      <c r="E1588">
        <f t="shared" si="50"/>
        <v>258.92270000000002</v>
      </c>
      <c r="F1588" s="3" t="str">
        <f t="shared" si="49"/>
        <v>-600 358.2221 258.9227</v>
      </c>
    </row>
    <row r="1589" spans="1:6" x14ac:dyDescent="0.25">
      <c r="A1589">
        <v>-600</v>
      </c>
      <c r="B1589">
        <v>356.62414397740633</v>
      </c>
      <c r="C1589">
        <v>264.49049119464041</v>
      </c>
      <c r="D1589">
        <f t="shared" si="50"/>
        <v>356.6241</v>
      </c>
      <c r="E1589">
        <f t="shared" si="50"/>
        <v>264.4905</v>
      </c>
      <c r="F1589" s="3" t="str">
        <f t="shared" si="49"/>
        <v>-600 356.6241 264.4905</v>
      </c>
    </row>
    <row r="1590" spans="1:6" x14ac:dyDescent="0.25">
      <c r="A1590">
        <v>-600</v>
      </c>
      <c r="B1590">
        <v>356.53493326477985</v>
      </c>
      <c r="C1590">
        <v>271.26894654913787</v>
      </c>
      <c r="D1590">
        <f t="shared" si="50"/>
        <v>356.53489999999999</v>
      </c>
      <c r="E1590">
        <f t="shared" si="50"/>
        <v>271.26889999999997</v>
      </c>
      <c r="F1590" s="3" t="str">
        <f t="shared" si="49"/>
        <v>-600 356.5349 271.2689</v>
      </c>
    </row>
    <row r="1591" spans="1:6" x14ac:dyDescent="0.25">
      <c r="A1591">
        <v>-600</v>
      </c>
      <c r="B1591">
        <v>354.75589243197282</v>
      </c>
      <c r="C1591">
        <v>276.85421576128209</v>
      </c>
      <c r="D1591">
        <f t="shared" si="50"/>
        <v>354.7559</v>
      </c>
      <c r="E1591">
        <f t="shared" si="50"/>
        <v>276.85419999999999</v>
      </c>
      <c r="F1591" s="3" t="str">
        <f t="shared" si="49"/>
        <v>-600 354.7559 276.8542</v>
      </c>
    </row>
    <row r="1592" spans="1:6" x14ac:dyDescent="0.25">
      <c r="A1592">
        <v>-600</v>
      </c>
      <c r="B1592">
        <v>350.5510156288704</v>
      </c>
      <c r="C1592">
        <v>280.56191017593147</v>
      </c>
      <c r="D1592">
        <f t="shared" si="50"/>
        <v>350.55099999999999</v>
      </c>
      <c r="E1592">
        <f t="shared" si="50"/>
        <v>280.56189999999998</v>
      </c>
      <c r="F1592" s="3" t="str">
        <f t="shared" si="49"/>
        <v>-600 350.551 280.5619</v>
      </c>
    </row>
    <row r="1593" spans="1:6" x14ac:dyDescent="0.25">
      <c r="A1593">
        <v>-600</v>
      </c>
      <c r="B1593">
        <v>349.4007249199571</v>
      </c>
      <c r="C1593">
        <v>286.74576444196776</v>
      </c>
      <c r="D1593">
        <f t="shared" si="50"/>
        <v>349.40069999999997</v>
      </c>
      <c r="E1593">
        <f t="shared" si="50"/>
        <v>286.74579999999997</v>
      </c>
      <c r="F1593" s="3" t="str">
        <f t="shared" si="49"/>
        <v>-600 349.4007 286.7458</v>
      </c>
    </row>
    <row r="1594" spans="1:6" x14ac:dyDescent="0.25">
      <c r="A1594">
        <v>-600</v>
      </c>
      <c r="B1594">
        <v>347.38593859259635</v>
      </c>
      <c r="C1594">
        <v>292.29952047196531</v>
      </c>
      <c r="D1594">
        <f t="shared" si="50"/>
        <v>347.38589999999999</v>
      </c>
      <c r="E1594">
        <f t="shared" si="50"/>
        <v>292.29950000000002</v>
      </c>
      <c r="F1594" s="3" t="str">
        <f t="shared" si="49"/>
        <v>-600 347.3859 292.2995</v>
      </c>
    </row>
    <row r="1595" spans="1:6" x14ac:dyDescent="0.25">
      <c r="A1595">
        <v>-600</v>
      </c>
      <c r="B1595">
        <v>343.77281631394402</v>
      </c>
      <c r="C1595">
        <v>296.54047070101467</v>
      </c>
      <c r="D1595">
        <f t="shared" si="50"/>
        <v>343.77280000000002</v>
      </c>
      <c r="E1595">
        <f t="shared" si="50"/>
        <v>296.54050000000001</v>
      </c>
      <c r="F1595" s="3" t="str">
        <f t="shared" si="49"/>
        <v>-600 343.7728 296.5405</v>
      </c>
    </row>
    <row r="1596" spans="1:6" x14ac:dyDescent="0.25">
      <c r="A1596">
        <v>-600</v>
      </c>
      <c r="B1596">
        <v>344.60274148079134</v>
      </c>
      <c r="C1596">
        <v>304.71125769147903</v>
      </c>
      <c r="D1596">
        <f t="shared" si="50"/>
        <v>344.60270000000003</v>
      </c>
      <c r="E1596">
        <f t="shared" si="50"/>
        <v>304.71129999999999</v>
      </c>
      <c r="F1596" s="3" t="str">
        <f t="shared" si="49"/>
        <v>-600 344.6027 304.7113</v>
      </c>
    </row>
    <row r="1597" spans="1:6" x14ac:dyDescent="0.25">
      <c r="A1597">
        <v>-600</v>
      </c>
      <c r="B1597">
        <v>340.83751766328118</v>
      </c>
      <c r="C1597">
        <v>308.9171192296285</v>
      </c>
      <c r="D1597">
        <f t="shared" si="50"/>
        <v>340.83749999999998</v>
      </c>
      <c r="E1597">
        <f t="shared" si="50"/>
        <v>308.9171</v>
      </c>
      <c r="F1597" s="3" t="str">
        <f t="shared" si="49"/>
        <v>-600 340.8375 308.9171</v>
      </c>
    </row>
    <row r="1598" spans="1:6" x14ac:dyDescent="0.25">
      <c r="A1598">
        <v>-600</v>
      </c>
      <c r="B1598">
        <v>337.02096496930994</v>
      </c>
      <c r="C1598">
        <v>313.07645898590835</v>
      </c>
      <c r="D1598">
        <f t="shared" si="50"/>
        <v>337.02100000000002</v>
      </c>
      <c r="E1598">
        <f t="shared" si="50"/>
        <v>313.07650000000001</v>
      </c>
      <c r="F1598" s="3" t="str">
        <f t="shared" si="49"/>
        <v>-600 337.021 313.0765</v>
      </c>
    </row>
    <row r="1599" spans="1:6" x14ac:dyDescent="0.25">
      <c r="A1599">
        <v>-600</v>
      </c>
      <c r="B1599">
        <v>333.87790524062626</v>
      </c>
      <c r="C1599">
        <v>317.87819112378781</v>
      </c>
      <c r="D1599">
        <f t="shared" si="50"/>
        <v>333.87790000000001</v>
      </c>
      <c r="E1599">
        <f t="shared" si="50"/>
        <v>317.87819999999999</v>
      </c>
      <c r="F1599" s="3" t="str">
        <f t="shared" si="49"/>
        <v>-600 333.8779 317.8782</v>
      </c>
    </row>
    <row r="1600" spans="1:6" x14ac:dyDescent="0.25">
      <c r="A1600">
        <v>-600</v>
      </c>
      <c r="B1600">
        <v>329.23617963055653</v>
      </c>
      <c r="C1600">
        <v>321.25307472812756</v>
      </c>
      <c r="D1600">
        <f t="shared" si="50"/>
        <v>329.2362</v>
      </c>
      <c r="E1600">
        <f t="shared" si="50"/>
        <v>321.25310000000002</v>
      </c>
      <c r="F1600" s="3" t="str">
        <f t="shared" si="49"/>
        <v>-600 329.2362 321.2531</v>
      </c>
    </row>
    <row r="1601" spans="1:6" x14ac:dyDescent="0.25">
      <c r="A1601">
        <v>-600</v>
      </c>
      <c r="B1601">
        <v>327.39043968937153</v>
      </c>
      <c r="C1601">
        <v>327.39043968937148</v>
      </c>
      <c r="D1601">
        <f t="shared" si="50"/>
        <v>327.3904</v>
      </c>
      <c r="E1601">
        <f t="shared" si="50"/>
        <v>327.3904</v>
      </c>
      <c r="F1601" s="3" t="str">
        <f t="shared" si="49"/>
        <v>-600 327.3904 327.3904</v>
      </c>
    </row>
    <row r="1602" spans="1:6" x14ac:dyDescent="0.25">
      <c r="A1602">
        <v>-600</v>
      </c>
      <c r="B1602">
        <v>326.14170847399032</v>
      </c>
      <c r="C1602">
        <v>334.24629540754336</v>
      </c>
      <c r="D1602">
        <f t="shared" si="50"/>
        <v>326.14170000000001</v>
      </c>
      <c r="E1602">
        <f t="shared" si="50"/>
        <v>334.24630000000002</v>
      </c>
      <c r="F1602" s="3" t="str">
        <f t="shared" si="49"/>
        <v>-600 326.1417 334.2463</v>
      </c>
    </row>
    <row r="1603" spans="1:6" x14ac:dyDescent="0.25">
      <c r="A1603">
        <v>-600</v>
      </c>
      <c r="B1603">
        <v>323.39451548168438</v>
      </c>
      <c r="C1603">
        <v>339.67188190423798</v>
      </c>
      <c r="D1603">
        <f t="shared" si="50"/>
        <v>323.39449999999999</v>
      </c>
      <c r="E1603">
        <f t="shared" si="50"/>
        <v>339.67189999999999</v>
      </c>
      <c r="F1603" s="3" t="str">
        <f t="shared" ref="F1603:F1666" si="51">CONCATENATE(A1603," ",D1603," ",E1603)</f>
        <v>-600 323.3945 339.6719</v>
      </c>
    </row>
    <row r="1604" spans="1:6" x14ac:dyDescent="0.25">
      <c r="A1604">
        <v>-600</v>
      </c>
      <c r="B1604">
        <v>321.24367095945388</v>
      </c>
      <c r="C1604">
        <v>345.81281622937883</v>
      </c>
      <c r="D1604">
        <f t="shared" si="50"/>
        <v>321.24369999999999</v>
      </c>
      <c r="E1604">
        <f t="shared" si="50"/>
        <v>345.81279999999998</v>
      </c>
      <c r="F1604" s="3" t="str">
        <f t="shared" si="51"/>
        <v>-600 321.2437 345.8128</v>
      </c>
    </row>
    <row r="1605" spans="1:6" x14ac:dyDescent="0.25">
      <c r="A1605">
        <v>-600</v>
      </c>
      <c r="B1605">
        <v>317.64738564263973</v>
      </c>
      <c r="C1605">
        <v>350.46988229289559</v>
      </c>
      <c r="D1605">
        <f t="shared" si="50"/>
        <v>317.6474</v>
      </c>
      <c r="E1605">
        <f t="shared" si="50"/>
        <v>350.4699</v>
      </c>
      <c r="F1605" s="3" t="str">
        <f t="shared" si="51"/>
        <v>-600 317.6474 350.4699</v>
      </c>
    </row>
    <row r="1606" spans="1:6" x14ac:dyDescent="0.25">
      <c r="A1606">
        <v>-600</v>
      </c>
      <c r="B1606">
        <v>315.30991013292174</v>
      </c>
      <c r="C1606">
        <v>356.5889237931666</v>
      </c>
      <c r="D1606">
        <f t="shared" si="50"/>
        <v>315.30990000000003</v>
      </c>
      <c r="E1606">
        <f t="shared" si="50"/>
        <v>356.58890000000002</v>
      </c>
      <c r="F1606" s="3" t="str">
        <f t="shared" si="51"/>
        <v>-600 315.3099 356.5889</v>
      </c>
    </row>
    <row r="1607" spans="1:6" x14ac:dyDescent="0.25">
      <c r="A1607">
        <v>-600</v>
      </c>
      <c r="B1607">
        <v>312.86979177485904</v>
      </c>
      <c r="C1607">
        <v>362.70303747660603</v>
      </c>
      <c r="D1607">
        <f t="shared" si="50"/>
        <v>312.8698</v>
      </c>
      <c r="E1607">
        <f t="shared" si="50"/>
        <v>362.70299999999997</v>
      </c>
      <c r="F1607" s="3" t="str">
        <f t="shared" si="51"/>
        <v>-600 312.8698 362.703</v>
      </c>
    </row>
    <row r="1608" spans="1:6" x14ac:dyDescent="0.25">
      <c r="A1608">
        <v>-600</v>
      </c>
      <c r="B1608">
        <v>307.75147750132032</v>
      </c>
      <c r="C1608">
        <v>365.74995296753536</v>
      </c>
      <c r="D1608">
        <f t="shared" si="50"/>
        <v>307.75150000000002</v>
      </c>
      <c r="E1608">
        <f t="shared" si="50"/>
        <v>365.75</v>
      </c>
      <c r="F1608" s="3" t="str">
        <f t="shared" si="51"/>
        <v>-600 307.7515 365.75</v>
      </c>
    </row>
    <row r="1609" spans="1:6" x14ac:dyDescent="0.25">
      <c r="A1609">
        <v>-600</v>
      </c>
      <c r="B1609">
        <v>307.04634953520446</v>
      </c>
      <c r="C1609">
        <v>374.13705942756462</v>
      </c>
      <c r="D1609">
        <f t="shared" si="50"/>
        <v>307.04629999999997</v>
      </c>
      <c r="E1609">
        <f t="shared" si="50"/>
        <v>374.13709999999998</v>
      </c>
      <c r="F1609" s="3" t="str">
        <f t="shared" si="51"/>
        <v>-600 307.0463 374.1371</v>
      </c>
    </row>
    <row r="1610" spans="1:6" x14ac:dyDescent="0.25">
      <c r="A1610">
        <v>-600</v>
      </c>
      <c r="B1610">
        <v>304.30657072534223</v>
      </c>
      <c r="C1610">
        <v>380.21903031460994</v>
      </c>
      <c r="D1610">
        <f t="shared" si="50"/>
        <v>304.3066</v>
      </c>
      <c r="E1610">
        <f t="shared" si="50"/>
        <v>380.21899999999999</v>
      </c>
      <c r="F1610" s="3" t="str">
        <f t="shared" si="51"/>
        <v>-600 304.3066 380.219</v>
      </c>
    </row>
    <row r="1611" spans="1:6" x14ac:dyDescent="0.25">
      <c r="A1611">
        <v>-600</v>
      </c>
      <c r="B1611">
        <v>301.46347938450714</v>
      </c>
      <c r="C1611">
        <v>386.28974953703704</v>
      </c>
      <c r="D1611">
        <f t="shared" si="50"/>
        <v>301.46350000000001</v>
      </c>
      <c r="E1611">
        <f t="shared" si="50"/>
        <v>386.28969999999998</v>
      </c>
      <c r="F1611" s="3" t="str">
        <f t="shared" si="51"/>
        <v>-600 301.4635 386.2897</v>
      </c>
    </row>
    <row r="1612" spans="1:6" x14ac:dyDescent="0.25">
      <c r="A1612">
        <v>-600</v>
      </c>
      <c r="B1612">
        <v>298.51694341233247</v>
      </c>
      <c r="C1612">
        <v>392.34759397217954</v>
      </c>
      <c r="D1612">
        <f t="shared" si="50"/>
        <v>298.51690000000002</v>
      </c>
      <c r="E1612">
        <f t="shared" si="50"/>
        <v>392.3476</v>
      </c>
      <c r="F1612" s="3" t="str">
        <f t="shared" si="51"/>
        <v>-600 298.5169 392.3476</v>
      </c>
    </row>
    <row r="1613" spans="1:6" x14ac:dyDescent="0.25">
      <c r="A1613">
        <v>-600</v>
      </c>
      <c r="B1613">
        <v>298.44535155070912</v>
      </c>
      <c r="C1613">
        <v>402.40697327180311</v>
      </c>
      <c r="D1613">
        <f t="shared" si="50"/>
        <v>298.44540000000001</v>
      </c>
      <c r="E1613">
        <f t="shared" si="50"/>
        <v>402.40699999999998</v>
      </c>
      <c r="F1613" s="3" t="str">
        <f t="shared" si="51"/>
        <v>-600 298.4454 402.407</v>
      </c>
    </row>
    <row r="1614" spans="1:6" x14ac:dyDescent="0.25">
      <c r="A1614">
        <v>-600</v>
      </c>
      <c r="B1614">
        <v>295.82791801550161</v>
      </c>
      <c r="C1614">
        <v>409.28088511756033</v>
      </c>
      <c r="D1614">
        <f t="shared" si="50"/>
        <v>295.8279</v>
      </c>
      <c r="E1614">
        <f t="shared" si="50"/>
        <v>409.28089999999997</v>
      </c>
      <c r="F1614" s="3" t="str">
        <f t="shared" si="51"/>
        <v>-600 295.8279 409.2809</v>
      </c>
    </row>
    <row r="1615" spans="1:6" x14ac:dyDescent="0.25">
      <c r="A1615">
        <v>-600</v>
      </c>
      <c r="B1615">
        <v>294.23798581451899</v>
      </c>
      <c r="C1615">
        <v>417.78583952045926</v>
      </c>
      <c r="D1615">
        <f t="shared" si="50"/>
        <v>294.238</v>
      </c>
      <c r="E1615">
        <f t="shared" si="50"/>
        <v>417.78579999999999</v>
      </c>
      <c r="F1615" s="3" t="str">
        <f t="shared" si="51"/>
        <v>-600 294.238 417.7858</v>
      </c>
    </row>
    <row r="1616" spans="1:6" x14ac:dyDescent="0.25">
      <c r="A1616">
        <v>-600</v>
      </c>
      <c r="B1616">
        <v>290.22041893199361</v>
      </c>
      <c r="C1616">
        <v>423.01431232871789</v>
      </c>
      <c r="D1616">
        <f t="shared" si="50"/>
        <v>290.22039999999998</v>
      </c>
      <c r="E1616">
        <f t="shared" si="50"/>
        <v>423.01429999999999</v>
      </c>
      <c r="F1616" s="3" t="str">
        <f t="shared" si="51"/>
        <v>-600 290.2204 423.0143</v>
      </c>
    </row>
    <row r="1617" spans="1:6" x14ac:dyDescent="0.25">
      <c r="A1617">
        <v>-600</v>
      </c>
      <c r="B1617">
        <v>288.3409509371736</v>
      </c>
      <c r="C1617">
        <v>431.53272878502099</v>
      </c>
      <c r="D1617">
        <f t="shared" si="50"/>
        <v>288.34100000000001</v>
      </c>
      <c r="E1617">
        <f t="shared" si="50"/>
        <v>431.53269999999998</v>
      </c>
      <c r="F1617" s="3" t="str">
        <f t="shared" si="51"/>
        <v>-600 288.341 431.5327</v>
      </c>
    </row>
    <row r="1618" spans="1:6" x14ac:dyDescent="0.25">
      <c r="A1618">
        <v>-600</v>
      </c>
      <c r="B1618">
        <v>285.75029393315236</v>
      </c>
      <c r="C1618">
        <v>439.22974571073507</v>
      </c>
      <c r="D1618">
        <f t="shared" ref="D1618:E1681" si="52">ROUND(B1618,4)</f>
        <v>285.75029999999998</v>
      </c>
      <c r="E1618">
        <f t="shared" si="52"/>
        <v>439.22969999999998</v>
      </c>
      <c r="F1618" s="3" t="str">
        <f t="shared" si="51"/>
        <v>-600 285.7503 439.2297</v>
      </c>
    </row>
    <row r="1619" spans="1:6" x14ac:dyDescent="0.25">
      <c r="A1619">
        <v>-600</v>
      </c>
      <c r="B1619">
        <v>281.94374568050017</v>
      </c>
      <c r="C1619">
        <v>445.23782888659565</v>
      </c>
      <c r="D1619">
        <f t="shared" si="52"/>
        <v>281.94369999999998</v>
      </c>
      <c r="E1619">
        <f t="shared" si="52"/>
        <v>445.23779999999999</v>
      </c>
      <c r="F1619" s="3" t="str">
        <f t="shared" si="51"/>
        <v>-600 281.9437 445.2378</v>
      </c>
    </row>
    <row r="1620" spans="1:6" x14ac:dyDescent="0.25">
      <c r="A1620">
        <v>-600</v>
      </c>
      <c r="B1620">
        <v>277.50794213691</v>
      </c>
      <c r="C1620">
        <v>450.36689715268528</v>
      </c>
      <c r="D1620">
        <f t="shared" si="52"/>
        <v>277.50790000000001</v>
      </c>
      <c r="E1620">
        <f t="shared" si="52"/>
        <v>450.36689999999999</v>
      </c>
      <c r="F1620" s="3" t="str">
        <f t="shared" si="51"/>
        <v>-600 277.5079 450.3669</v>
      </c>
    </row>
    <row r="1621" spans="1:6" x14ac:dyDescent="0.25">
      <c r="A1621">
        <v>-600</v>
      </c>
      <c r="B1621">
        <v>275.04496814337369</v>
      </c>
      <c r="C1621">
        <v>458.88480635014554</v>
      </c>
      <c r="D1621">
        <f t="shared" si="52"/>
        <v>275.04500000000002</v>
      </c>
      <c r="E1621">
        <f t="shared" si="52"/>
        <v>458.88479999999998</v>
      </c>
      <c r="F1621" s="3" t="str">
        <f t="shared" si="51"/>
        <v>-600 275.045 458.8848</v>
      </c>
    </row>
    <row r="1622" spans="1:6" x14ac:dyDescent="0.25">
      <c r="A1622">
        <v>-600</v>
      </c>
      <c r="B1622">
        <v>270.90365044443604</v>
      </c>
      <c r="C1622">
        <v>464.81739659341366</v>
      </c>
      <c r="D1622">
        <f t="shared" si="52"/>
        <v>270.90370000000001</v>
      </c>
      <c r="E1622">
        <f t="shared" si="52"/>
        <v>464.81740000000002</v>
      </c>
      <c r="F1622" s="3" t="str">
        <f t="shared" si="51"/>
        <v>-600 270.9037 464.8174</v>
      </c>
    </row>
    <row r="1623" spans="1:6" x14ac:dyDescent="0.25">
      <c r="A1623">
        <v>-600</v>
      </c>
      <c r="B1623">
        <v>267.64371838077278</v>
      </c>
      <c r="C1623">
        <v>472.45723617203026</v>
      </c>
      <c r="D1623">
        <f t="shared" si="52"/>
        <v>267.64370000000002</v>
      </c>
      <c r="E1623">
        <f t="shared" si="52"/>
        <v>472.4572</v>
      </c>
      <c r="F1623" s="3" t="str">
        <f t="shared" si="51"/>
        <v>-600 267.6437 472.4572</v>
      </c>
    </row>
    <row r="1624" spans="1:6" x14ac:dyDescent="0.25">
      <c r="A1624">
        <v>-600</v>
      </c>
      <c r="B1624">
        <v>263.27233955520109</v>
      </c>
      <c r="C1624">
        <v>478.33427143069201</v>
      </c>
      <c r="D1624">
        <f t="shared" si="52"/>
        <v>263.27229999999997</v>
      </c>
      <c r="E1624">
        <f t="shared" si="52"/>
        <v>478.33429999999998</v>
      </c>
      <c r="F1624" s="3" t="str">
        <f t="shared" si="51"/>
        <v>-600 263.2723 478.3343</v>
      </c>
    </row>
    <row r="1625" spans="1:6" x14ac:dyDescent="0.25">
      <c r="A1625">
        <v>-600</v>
      </c>
      <c r="B1625">
        <v>257.38261830699469</v>
      </c>
      <c r="C1625">
        <v>481.52901033420187</v>
      </c>
      <c r="D1625">
        <f t="shared" si="52"/>
        <v>257.38260000000002</v>
      </c>
      <c r="E1625">
        <f t="shared" si="52"/>
        <v>481.529</v>
      </c>
      <c r="F1625" s="3" t="str">
        <f t="shared" si="51"/>
        <v>-600 257.3826 481.529</v>
      </c>
    </row>
    <row r="1626" spans="1:6" x14ac:dyDescent="0.25">
      <c r="A1626">
        <v>-600</v>
      </c>
      <c r="B1626">
        <v>252.83575231607375</v>
      </c>
      <c r="C1626">
        <v>487.31415160116683</v>
      </c>
      <c r="D1626">
        <f t="shared" si="52"/>
        <v>252.83580000000001</v>
      </c>
      <c r="E1626">
        <f t="shared" si="52"/>
        <v>487.31420000000003</v>
      </c>
      <c r="F1626" s="3" t="str">
        <f t="shared" si="51"/>
        <v>-600 252.8358 487.3142</v>
      </c>
    </row>
    <row r="1627" spans="1:6" x14ac:dyDescent="0.25">
      <c r="A1627">
        <v>-600</v>
      </c>
      <c r="B1627">
        <v>249.08467662865206</v>
      </c>
      <c r="C1627">
        <v>494.84626286231548</v>
      </c>
      <c r="D1627">
        <f t="shared" si="52"/>
        <v>249.0847</v>
      </c>
      <c r="E1627">
        <f t="shared" si="52"/>
        <v>494.84629999999999</v>
      </c>
      <c r="F1627" s="3" t="str">
        <f t="shared" si="51"/>
        <v>-600 249.0847 494.8463</v>
      </c>
    </row>
    <row r="1628" spans="1:6" x14ac:dyDescent="0.25">
      <c r="A1628">
        <v>-600</v>
      </c>
      <c r="B1628">
        <v>243.87062862742141</v>
      </c>
      <c r="C1628">
        <v>499.66300292583833</v>
      </c>
      <c r="D1628">
        <f t="shared" si="52"/>
        <v>243.8706</v>
      </c>
      <c r="E1628">
        <f t="shared" si="52"/>
        <v>499.66300000000001</v>
      </c>
      <c r="F1628" s="3" t="str">
        <f t="shared" si="51"/>
        <v>-600 243.8706 499.663</v>
      </c>
    </row>
    <row r="1629" spans="1:6" x14ac:dyDescent="0.25">
      <c r="A1629">
        <v>-600</v>
      </c>
      <c r="B1629">
        <v>236.86552176037634</v>
      </c>
      <c r="C1629">
        <v>500.81006839038758</v>
      </c>
      <c r="D1629">
        <f t="shared" si="52"/>
        <v>236.8655</v>
      </c>
      <c r="E1629">
        <f t="shared" si="52"/>
        <v>500.81009999999998</v>
      </c>
      <c r="F1629" s="3" t="str">
        <f t="shared" si="51"/>
        <v>-600 236.8655 500.8101</v>
      </c>
    </row>
    <row r="1630" spans="1:6" x14ac:dyDescent="0.25">
      <c r="A1630">
        <v>-600</v>
      </c>
      <c r="B1630">
        <v>229.45268761379805</v>
      </c>
      <c r="C1630">
        <v>500.95155868287782</v>
      </c>
      <c r="D1630">
        <f t="shared" si="52"/>
        <v>229.45269999999999</v>
      </c>
      <c r="E1630">
        <f t="shared" si="52"/>
        <v>500.95159999999998</v>
      </c>
      <c r="F1630" s="3" t="str">
        <f t="shared" si="51"/>
        <v>-600 229.4527 500.9516</v>
      </c>
    </row>
    <row r="1631" spans="1:6" x14ac:dyDescent="0.25">
      <c r="A1631">
        <v>-600</v>
      </c>
      <c r="B1631">
        <v>222.07224007473445</v>
      </c>
      <c r="C1631">
        <v>500.98694612553481</v>
      </c>
      <c r="D1631">
        <f t="shared" si="52"/>
        <v>222.07220000000001</v>
      </c>
      <c r="E1631">
        <f t="shared" si="52"/>
        <v>500.98689999999999</v>
      </c>
      <c r="F1631" s="3" t="str">
        <f t="shared" si="51"/>
        <v>-600 222.0722 500.9869</v>
      </c>
    </row>
    <row r="1632" spans="1:6" x14ac:dyDescent="0.25">
      <c r="A1632">
        <v>-600</v>
      </c>
      <c r="B1632">
        <v>215.1196538733324</v>
      </c>
      <c r="C1632">
        <v>501.83616302277147</v>
      </c>
      <c r="D1632">
        <f t="shared" si="52"/>
        <v>215.11969999999999</v>
      </c>
      <c r="E1632">
        <f t="shared" si="52"/>
        <v>501.83620000000002</v>
      </c>
      <c r="F1632" s="3" t="str">
        <f t="shared" si="51"/>
        <v>-600 215.1197 501.8362</v>
      </c>
    </row>
    <row r="1633" spans="1:6" x14ac:dyDescent="0.25">
      <c r="A1633">
        <v>-600</v>
      </c>
      <c r="B1633">
        <v>207.79710377424379</v>
      </c>
      <c r="C1633">
        <v>501.66658615362871</v>
      </c>
      <c r="D1633">
        <f t="shared" si="52"/>
        <v>207.7971</v>
      </c>
      <c r="E1633">
        <f t="shared" si="52"/>
        <v>501.66660000000002</v>
      </c>
      <c r="F1633" s="3" t="str">
        <f t="shared" si="51"/>
        <v>-600 207.7971 501.6666</v>
      </c>
    </row>
    <row r="1634" spans="1:6" x14ac:dyDescent="0.25">
      <c r="A1634">
        <v>-600</v>
      </c>
      <c r="B1634">
        <v>201.99655350979964</v>
      </c>
      <c r="C1634">
        <v>505.10730777742924</v>
      </c>
      <c r="D1634">
        <f t="shared" si="52"/>
        <v>201.9966</v>
      </c>
      <c r="E1634">
        <f t="shared" si="52"/>
        <v>505.10730000000001</v>
      </c>
      <c r="F1634" s="3" t="str">
        <f t="shared" si="51"/>
        <v>-600 201.9966 505.1073</v>
      </c>
    </row>
    <row r="1635" spans="1:6" x14ac:dyDescent="0.25">
      <c r="A1635">
        <v>-600</v>
      </c>
      <c r="B1635">
        <v>197.22248002117357</v>
      </c>
      <c r="C1635">
        <v>511.28005376143687</v>
      </c>
      <c r="D1635">
        <f t="shared" si="52"/>
        <v>197.2225</v>
      </c>
      <c r="E1635">
        <f t="shared" si="52"/>
        <v>511.2801</v>
      </c>
      <c r="F1635" s="3" t="str">
        <f t="shared" si="51"/>
        <v>-600 197.2225 511.2801</v>
      </c>
    </row>
    <row r="1636" spans="1:6" x14ac:dyDescent="0.25">
      <c r="A1636">
        <v>-600</v>
      </c>
      <c r="B1636">
        <v>190.23659941619124</v>
      </c>
      <c r="C1636">
        <v>511.78710050426594</v>
      </c>
      <c r="D1636">
        <f t="shared" si="52"/>
        <v>190.23660000000001</v>
      </c>
      <c r="E1636">
        <f t="shared" si="52"/>
        <v>511.78710000000001</v>
      </c>
      <c r="F1636" s="3" t="str">
        <f t="shared" si="51"/>
        <v>-600 190.2366 511.7871</v>
      </c>
    </row>
    <row r="1637" spans="1:6" x14ac:dyDescent="0.25">
      <c r="A1637">
        <v>-600</v>
      </c>
      <c r="B1637">
        <v>184.6156396589366</v>
      </c>
      <c r="C1637">
        <v>515.96614772029545</v>
      </c>
      <c r="D1637">
        <f t="shared" si="52"/>
        <v>184.6156</v>
      </c>
      <c r="E1637">
        <f t="shared" si="52"/>
        <v>515.96609999999998</v>
      </c>
      <c r="F1637" s="3" t="str">
        <f t="shared" si="51"/>
        <v>-600 184.6156 515.9661</v>
      </c>
    </row>
    <row r="1638" spans="1:6" x14ac:dyDescent="0.25">
      <c r="A1638">
        <v>-600</v>
      </c>
      <c r="B1638">
        <v>180.54721215005594</v>
      </c>
      <c r="C1638">
        <v>524.81206558618931</v>
      </c>
      <c r="D1638">
        <f t="shared" si="52"/>
        <v>180.5472</v>
      </c>
      <c r="E1638">
        <f t="shared" si="52"/>
        <v>524.81209999999999</v>
      </c>
      <c r="F1638" s="3" t="str">
        <f t="shared" si="51"/>
        <v>-600 180.5472 524.8121</v>
      </c>
    </row>
    <row r="1639" spans="1:6" x14ac:dyDescent="0.25">
      <c r="A1639">
        <v>-600</v>
      </c>
      <c r="B1639">
        <v>174.09336592138482</v>
      </c>
      <c r="C1639">
        <v>526.98814022913541</v>
      </c>
      <c r="D1639">
        <f t="shared" si="52"/>
        <v>174.0934</v>
      </c>
      <c r="E1639">
        <f t="shared" si="52"/>
        <v>526.98810000000003</v>
      </c>
      <c r="F1639" s="3" t="str">
        <f t="shared" si="51"/>
        <v>-600 174.0934 526.9881</v>
      </c>
    </row>
    <row r="1640" spans="1:6" x14ac:dyDescent="0.25">
      <c r="A1640">
        <v>-600</v>
      </c>
      <c r="B1640">
        <v>168.82132566944856</v>
      </c>
      <c r="C1640">
        <v>532.89807655799427</v>
      </c>
      <c r="D1640">
        <f t="shared" si="52"/>
        <v>168.82130000000001</v>
      </c>
      <c r="E1640">
        <f t="shared" si="52"/>
        <v>532.8981</v>
      </c>
      <c r="F1640" s="3" t="str">
        <f t="shared" si="51"/>
        <v>-600 168.8213 532.8981</v>
      </c>
    </row>
    <row r="1641" spans="1:6" x14ac:dyDescent="0.25">
      <c r="A1641">
        <v>-600</v>
      </c>
      <c r="B1641">
        <v>162.26913458524444</v>
      </c>
      <c r="C1641">
        <v>534.92964767430476</v>
      </c>
      <c r="D1641">
        <f t="shared" si="52"/>
        <v>162.26910000000001</v>
      </c>
      <c r="E1641">
        <f t="shared" si="52"/>
        <v>534.92960000000005</v>
      </c>
      <c r="F1641" s="3" t="str">
        <f t="shared" si="51"/>
        <v>-600 162.2691 534.9296</v>
      </c>
    </row>
    <row r="1642" spans="1:6" x14ac:dyDescent="0.25">
      <c r="A1642">
        <v>-600</v>
      </c>
      <c r="B1642">
        <v>156.52806543439982</v>
      </c>
      <c r="C1642">
        <v>539.76195191154795</v>
      </c>
      <c r="D1642">
        <f t="shared" si="52"/>
        <v>156.52809999999999</v>
      </c>
      <c r="E1642">
        <f t="shared" si="52"/>
        <v>539.76199999999994</v>
      </c>
      <c r="F1642" s="3" t="str">
        <f t="shared" si="51"/>
        <v>-600 156.5281 539.762</v>
      </c>
    </row>
    <row r="1643" spans="1:6" x14ac:dyDescent="0.25">
      <c r="A1643">
        <v>-600</v>
      </c>
      <c r="B1643">
        <v>150.6927079733176</v>
      </c>
      <c r="C1643">
        <v>544.53347717442352</v>
      </c>
      <c r="D1643">
        <f t="shared" si="52"/>
        <v>150.6927</v>
      </c>
      <c r="E1643">
        <f t="shared" si="52"/>
        <v>544.5335</v>
      </c>
      <c r="F1643" s="3" t="str">
        <f t="shared" si="51"/>
        <v>-600 150.6927 544.5335</v>
      </c>
    </row>
    <row r="1644" spans="1:6" x14ac:dyDescent="0.25">
      <c r="A1644">
        <v>-600</v>
      </c>
      <c r="B1644">
        <v>144.25396333615527</v>
      </c>
      <c r="C1644">
        <v>547.3086826113863</v>
      </c>
      <c r="D1644">
        <f t="shared" si="52"/>
        <v>144.25399999999999</v>
      </c>
      <c r="E1644">
        <f t="shared" si="52"/>
        <v>547.30870000000004</v>
      </c>
      <c r="F1644" s="3" t="str">
        <f t="shared" si="51"/>
        <v>-600 144.254 547.3087</v>
      </c>
    </row>
    <row r="1645" spans="1:6" x14ac:dyDescent="0.25">
      <c r="A1645">
        <v>-600</v>
      </c>
      <c r="B1645">
        <v>138.25572236495719</v>
      </c>
      <c r="C1645">
        <v>551.94778306769547</v>
      </c>
      <c r="D1645">
        <f t="shared" si="52"/>
        <v>138.25569999999999</v>
      </c>
      <c r="E1645">
        <f t="shared" si="52"/>
        <v>551.94780000000003</v>
      </c>
      <c r="F1645" s="3" t="str">
        <f t="shared" si="51"/>
        <v>-600 138.2557 551.9478</v>
      </c>
    </row>
    <row r="1646" spans="1:6" x14ac:dyDescent="0.25">
      <c r="A1646">
        <v>-600</v>
      </c>
      <c r="B1646">
        <v>131.70312171998262</v>
      </c>
      <c r="C1646">
        <v>554.57577275716926</v>
      </c>
      <c r="D1646">
        <f t="shared" si="52"/>
        <v>131.70310000000001</v>
      </c>
      <c r="E1646">
        <f t="shared" si="52"/>
        <v>554.57579999999996</v>
      </c>
      <c r="F1646" s="3" t="str">
        <f t="shared" si="51"/>
        <v>-600 131.7031 554.5758</v>
      </c>
    </row>
    <row r="1647" spans="1:6" x14ac:dyDescent="0.25">
      <c r="A1647">
        <v>-600</v>
      </c>
      <c r="B1647">
        <v>125.10680812957264</v>
      </c>
      <c r="C1647">
        <v>557.1259162519998</v>
      </c>
      <c r="D1647">
        <f t="shared" si="52"/>
        <v>125.10680000000001</v>
      </c>
      <c r="E1647">
        <f t="shared" si="52"/>
        <v>557.1259</v>
      </c>
      <c r="F1647" s="3" t="str">
        <f t="shared" si="51"/>
        <v>-600 125.1068 557.1259</v>
      </c>
    </row>
    <row r="1648" spans="1:6" x14ac:dyDescent="0.25">
      <c r="A1648">
        <v>-600</v>
      </c>
      <c r="B1648">
        <v>118.46770718194901</v>
      </c>
      <c r="C1648">
        <v>559.597536051627</v>
      </c>
      <c r="D1648">
        <f t="shared" si="52"/>
        <v>118.46769999999999</v>
      </c>
      <c r="E1648">
        <f t="shared" si="52"/>
        <v>559.59749999999997</v>
      </c>
      <c r="F1648" s="3" t="str">
        <f t="shared" si="51"/>
        <v>-600 118.4677 559.5975</v>
      </c>
    </row>
    <row r="1649" spans="1:6" x14ac:dyDescent="0.25">
      <c r="A1649">
        <v>-600</v>
      </c>
      <c r="B1649">
        <v>111.78675451524154</v>
      </c>
      <c r="C1649">
        <v>561.98996567105098</v>
      </c>
      <c r="D1649">
        <f t="shared" si="52"/>
        <v>111.7868</v>
      </c>
      <c r="E1649">
        <f t="shared" si="52"/>
        <v>561.99</v>
      </c>
      <c r="F1649" s="3" t="str">
        <f t="shared" si="51"/>
        <v>-600 111.7868 561.99</v>
      </c>
    </row>
    <row r="1650" spans="1:6" x14ac:dyDescent="0.25">
      <c r="A1650">
        <v>-600</v>
      </c>
      <c r="B1650">
        <v>104.51577602238555</v>
      </c>
      <c r="C1650">
        <v>561.35323332322446</v>
      </c>
      <c r="D1650">
        <f t="shared" si="52"/>
        <v>104.5158</v>
      </c>
      <c r="E1650">
        <f t="shared" si="52"/>
        <v>561.35320000000002</v>
      </c>
      <c r="F1650" s="3" t="str">
        <f t="shared" si="51"/>
        <v>-600 104.5158 561.3532</v>
      </c>
    </row>
    <row r="1651" spans="1:6" x14ac:dyDescent="0.25">
      <c r="A1651">
        <v>-600</v>
      </c>
      <c r="B1651">
        <v>97.961162259652681</v>
      </c>
      <c r="C1651">
        <v>564.56408908886328</v>
      </c>
      <c r="D1651">
        <f t="shared" si="52"/>
        <v>97.961200000000005</v>
      </c>
      <c r="E1651">
        <f t="shared" si="52"/>
        <v>564.56410000000005</v>
      </c>
      <c r="F1651" s="3" t="str">
        <f t="shared" si="51"/>
        <v>-600 97.9612 564.5641</v>
      </c>
    </row>
    <row r="1652" spans="1:6" x14ac:dyDescent="0.25">
      <c r="A1652">
        <v>-600</v>
      </c>
      <c r="B1652">
        <v>90.707999843634852</v>
      </c>
      <c r="C1652">
        <v>563.74910976813715</v>
      </c>
      <c r="D1652">
        <f t="shared" si="52"/>
        <v>90.707999999999998</v>
      </c>
      <c r="E1652">
        <f t="shared" si="52"/>
        <v>563.7491</v>
      </c>
      <c r="F1652" s="3" t="str">
        <f t="shared" si="51"/>
        <v>-600 90.708 563.7491</v>
      </c>
    </row>
    <row r="1653" spans="1:6" x14ac:dyDescent="0.25">
      <c r="A1653">
        <v>-600</v>
      </c>
      <c r="B1653">
        <v>83.636370439556202</v>
      </c>
      <c r="C1653">
        <v>563.83061067992514</v>
      </c>
      <c r="D1653">
        <f t="shared" si="52"/>
        <v>83.636399999999995</v>
      </c>
      <c r="E1653">
        <f t="shared" si="52"/>
        <v>563.8306</v>
      </c>
      <c r="F1653" s="3" t="str">
        <f t="shared" si="51"/>
        <v>-600 83.6364 563.8306</v>
      </c>
    </row>
    <row r="1654" spans="1:6" x14ac:dyDescent="0.25">
      <c r="A1654">
        <v>-600</v>
      </c>
      <c r="B1654">
        <v>76.576423140554951</v>
      </c>
      <c r="C1654">
        <v>563.82359955840684</v>
      </c>
      <c r="D1654">
        <f t="shared" si="52"/>
        <v>76.576400000000007</v>
      </c>
      <c r="E1654">
        <f t="shared" si="52"/>
        <v>563.82360000000006</v>
      </c>
      <c r="F1654" s="3" t="str">
        <f t="shared" si="51"/>
        <v>-600 76.5764 563.8236</v>
      </c>
    </row>
    <row r="1655" spans="1:6" x14ac:dyDescent="0.25">
      <c r="A1655">
        <v>-600</v>
      </c>
      <c r="B1655">
        <v>69.774084863553284</v>
      </c>
      <c r="C1655">
        <v>565.71333472126469</v>
      </c>
      <c r="D1655">
        <f t="shared" si="52"/>
        <v>69.774100000000004</v>
      </c>
      <c r="E1655">
        <f t="shared" si="52"/>
        <v>565.7133</v>
      </c>
      <c r="F1655" s="3" t="str">
        <f t="shared" si="51"/>
        <v>-600 69.7741 565.7133</v>
      </c>
    </row>
    <row r="1656" spans="1:6" x14ac:dyDescent="0.25">
      <c r="A1656">
        <v>-600</v>
      </c>
      <c r="B1656">
        <v>62.716435950219534</v>
      </c>
      <c r="C1656">
        <v>565.53306593134062</v>
      </c>
      <c r="D1656">
        <f t="shared" si="52"/>
        <v>62.7164</v>
      </c>
      <c r="E1656">
        <f t="shared" si="52"/>
        <v>565.53309999999999</v>
      </c>
      <c r="F1656" s="3" t="str">
        <f t="shared" si="51"/>
        <v>-600 62.7164 565.5331</v>
      </c>
    </row>
    <row r="1657" spans="1:6" x14ac:dyDescent="0.25">
      <c r="A1657">
        <v>-600</v>
      </c>
      <c r="B1657">
        <v>55.771752847519949</v>
      </c>
      <c r="C1657">
        <v>566.26010947648001</v>
      </c>
      <c r="D1657">
        <f t="shared" si="52"/>
        <v>55.771799999999999</v>
      </c>
      <c r="E1657">
        <f t="shared" si="52"/>
        <v>566.26009999999997</v>
      </c>
      <c r="F1657" s="3" t="str">
        <f t="shared" si="51"/>
        <v>-600 55.7718 566.2601</v>
      </c>
    </row>
    <row r="1658" spans="1:6" x14ac:dyDescent="0.25">
      <c r="A1658">
        <v>-600</v>
      </c>
      <c r="B1658">
        <v>48.732873411641854</v>
      </c>
      <c r="C1658">
        <v>565.90556371981791</v>
      </c>
      <c r="D1658">
        <f t="shared" si="52"/>
        <v>48.732900000000001</v>
      </c>
      <c r="E1658">
        <f t="shared" si="52"/>
        <v>565.90560000000005</v>
      </c>
      <c r="F1658" s="3" t="str">
        <f t="shared" si="51"/>
        <v>-600 48.7329 565.9056</v>
      </c>
    </row>
    <row r="1659" spans="1:6" x14ac:dyDescent="0.25">
      <c r="A1659">
        <v>-600</v>
      </c>
      <c r="B1659">
        <v>41.784672124611241</v>
      </c>
      <c r="C1659">
        <v>566.46097939349602</v>
      </c>
      <c r="D1659">
        <f t="shared" si="52"/>
        <v>41.784700000000001</v>
      </c>
      <c r="E1659">
        <f t="shared" si="52"/>
        <v>566.46100000000001</v>
      </c>
      <c r="F1659" s="3" t="str">
        <f t="shared" si="51"/>
        <v>-600 41.7847 566.461</v>
      </c>
    </row>
    <row r="1660" spans="1:6" x14ac:dyDescent="0.25">
      <c r="A1660">
        <v>-600</v>
      </c>
      <c r="B1660">
        <v>34.830178219654513</v>
      </c>
      <c r="C1660">
        <v>566.93108812728474</v>
      </c>
      <c r="D1660">
        <f t="shared" si="52"/>
        <v>34.830199999999998</v>
      </c>
      <c r="E1660">
        <f t="shared" si="52"/>
        <v>566.93110000000001</v>
      </c>
      <c r="F1660" s="3" t="str">
        <f t="shared" si="51"/>
        <v>-600 34.8302 566.9311</v>
      </c>
    </row>
    <row r="1661" spans="1:6" x14ac:dyDescent="0.25">
      <c r="A1661">
        <v>-600</v>
      </c>
      <c r="B1661">
        <v>27.968574366628332</v>
      </c>
      <c r="C1661">
        <v>569.31341003694831</v>
      </c>
      <c r="D1661">
        <f t="shared" si="52"/>
        <v>27.968599999999999</v>
      </c>
      <c r="E1661">
        <f t="shared" si="52"/>
        <v>569.3134</v>
      </c>
      <c r="F1661" s="3" t="str">
        <f t="shared" si="51"/>
        <v>-600 27.9686 569.3134</v>
      </c>
    </row>
    <row r="1662" spans="1:6" x14ac:dyDescent="0.25">
      <c r="A1662">
        <v>-600</v>
      </c>
      <c r="B1662">
        <v>20.906502630691779</v>
      </c>
      <c r="C1662">
        <v>567.61511444618259</v>
      </c>
      <c r="D1662">
        <f t="shared" si="52"/>
        <v>20.906500000000001</v>
      </c>
      <c r="E1662">
        <f t="shared" si="52"/>
        <v>567.61509999999998</v>
      </c>
      <c r="F1662" s="3" t="str">
        <f t="shared" si="51"/>
        <v>-600 20.9065 567.6151</v>
      </c>
    </row>
    <row r="1663" spans="1:6" x14ac:dyDescent="0.25">
      <c r="A1663">
        <v>-600</v>
      </c>
      <c r="B1663">
        <v>13.914876572491254</v>
      </c>
      <c r="C1663">
        <v>566.82923020074782</v>
      </c>
      <c r="D1663">
        <f t="shared" si="52"/>
        <v>13.914899999999999</v>
      </c>
      <c r="E1663">
        <f t="shared" si="52"/>
        <v>566.82920000000001</v>
      </c>
      <c r="F1663" s="3" t="str">
        <f t="shared" si="51"/>
        <v>-600 13.9149 566.8292</v>
      </c>
    </row>
    <row r="1664" spans="1:6" x14ac:dyDescent="0.25">
      <c r="A1664">
        <v>-600</v>
      </c>
      <c r="B1664">
        <v>6.9456906697176146</v>
      </c>
      <c r="C1664">
        <v>565.95738124095578</v>
      </c>
      <c r="D1664">
        <f t="shared" si="52"/>
        <v>6.9457000000000004</v>
      </c>
      <c r="E1664">
        <f t="shared" si="52"/>
        <v>565.95740000000001</v>
      </c>
      <c r="F1664" s="3" t="str">
        <f t="shared" si="51"/>
        <v>-600 6.9457 565.9574</v>
      </c>
    </row>
    <row r="1665" spans="1:6" x14ac:dyDescent="0.25">
      <c r="A1665">
        <v>-600</v>
      </c>
      <c r="B1665">
        <v>3.4120384469205067E-14</v>
      </c>
      <c r="C1665">
        <v>557</v>
      </c>
      <c r="D1665">
        <f t="shared" si="52"/>
        <v>0</v>
      </c>
      <c r="E1665">
        <f t="shared" si="52"/>
        <v>557</v>
      </c>
      <c r="F1665" s="3" t="str">
        <f t="shared" si="51"/>
        <v>-600 0 557</v>
      </c>
    </row>
    <row r="1666" spans="1:6" x14ac:dyDescent="0.25">
      <c r="A1666">
        <v>-600</v>
      </c>
      <c r="B1666">
        <v>-6.8229752868602214</v>
      </c>
      <c r="C1666">
        <v>555.95813422256435</v>
      </c>
      <c r="D1666">
        <f t="shared" si="52"/>
        <v>-6.8230000000000004</v>
      </c>
      <c r="E1666">
        <f t="shared" si="52"/>
        <v>555.95809999999994</v>
      </c>
      <c r="F1666" s="3" t="str">
        <f t="shared" si="51"/>
        <v>-600 -6.823 555.9581</v>
      </c>
    </row>
    <row r="1667" spans="1:6" x14ac:dyDescent="0.25">
      <c r="A1667">
        <v>-600</v>
      </c>
      <c r="B1667">
        <v>-13.743087972830924</v>
      </c>
      <c r="C1667">
        <v>559.83133846987437</v>
      </c>
      <c r="D1667">
        <f t="shared" si="52"/>
        <v>-13.7431</v>
      </c>
      <c r="E1667">
        <f t="shared" si="52"/>
        <v>559.83130000000006</v>
      </c>
      <c r="F1667" s="3" t="str">
        <f t="shared" ref="F1667:F1730" si="53">CONCATENATE(A1667," ",D1667," ",E1667)</f>
        <v>-600 -13.7431 559.8313</v>
      </c>
    </row>
    <row r="1668" spans="1:6" x14ac:dyDescent="0.25">
      <c r="A1668">
        <v>-600</v>
      </c>
      <c r="B1668">
        <v>-20.612044847160842</v>
      </c>
      <c r="C1668">
        <v>559.62053536947576</v>
      </c>
      <c r="D1668">
        <f t="shared" si="52"/>
        <v>-20.611999999999998</v>
      </c>
      <c r="E1668">
        <f t="shared" si="52"/>
        <v>559.62049999999999</v>
      </c>
      <c r="F1668" s="3" t="str">
        <f t="shared" si="53"/>
        <v>-600 -20.612 559.6205</v>
      </c>
    </row>
    <row r="1669" spans="1:6" x14ac:dyDescent="0.25">
      <c r="A1669">
        <v>-600</v>
      </c>
      <c r="B1669">
        <v>-27.526965297681503</v>
      </c>
      <c r="C1669">
        <v>560.32425093110169</v>
      </c>
      <c r="D1669">
        <f t="shared" si="52"/>
        <v>-27.527000000000001</v>
      </c>
      <c r="E1669">
        <f t="shared" si="52"/>
        <v>560.32429999999999</v>
      </c>
      <c r="F1669" s="3" t="str">
        <f t="shared" si="53"/>
        <v>-600 -27.527 560.3243</v>
      </c>
    </row>
    <row r="1670" spans="1:6" x14ac:dyDescent="0.25">
      <c r="A1670">
        <v>-600</v>
      </c>
      <c r="B1670">
        <v>-34.400933065538986</v>
      </c>
      <c r="C1670">
        <v>559.94426133698369</v>
      </c>
      <c r="D1670">
        <f t="shared" si="52"/>
        <v>-34.4009</v>
      </c>
      <c r="E1670">
        <f t="shared" si="52"/>
        <v>559.9443</v>
      </c>
      <c r="F1670" s="3" t="str">
        <f t="shared" si="53"/>
        <v>-600 -34.4009 559.9443</v>
      </c>
    </row>
    <row r="1671" spans="1:6" x14ac:dyDescent="0.25">
      <c r="A1671">
        <v>-600</v>
      </c>
      <c r="B1671">
        <v>-41.196155615813701</v>
      </c>
      <c r="C1671">
        <v>558.48265574006655</v>
      </c>
      <c r="D1671">
        <f t="shared" si="52"/>
        <v>-41.196199999999997</v>
      </c>
      <c r="E1671">
        <f t="shared" si="52"/>
        <v>558.48270000000002</v>
      </c>
      <c r="F1671" s="3" t="str">
        <f t="shared" si="53"/>
        <v>-600 -41.1962 558.4827</v>
      </c>
    </row>
    <row r="1672" spans="1:6" x14ac:dyDescent="0.25">
      <c r="A1672">
        <v>-600</v>
      </c>
      <c r="B1672">
        <v>-48.218089537575267</v>
      </c>
      <c r="C1672">
        <v>559.92768804672119</v>
      </c>
      <c r="D1672">
        <f t="shared" si="52"/>
        <v>-48.2181</v>
      </c>
      <c r="E1672">
        <f t="shared" si="52"/>
        <v>559.92769999999996</v>
      </c>
      <c r="F1672" s="3" t="str">
        <f t="shared" si="53"/>
        <v>-600 -48.2181 559.9277</v>
      </c>
    </row>
    <row r="1673" spans="1:6" x14ac:dyDescent="0.25">
      <c r="A1673">
        <v>-600</v>
      </c>
      <c r="B1673">
        <v>-55.183650005542518</v>
      </c>
      <c r="C1673">
        <v>560.28900111644691</v>
      </c>
      <c r="D1673">
        <f t="shared" si="52"/>
        <v>-55.183700000000002</v>
      </c>
      <c r="E1673">
        <f t="shared" si="52"/>
        <v>560.28899999999999</v>
      </c>
      <c r="F1673" s="3" t="str">
        <f t="shared" si="53"/>
        <v>-600 -55.1837 560.289</v>
      </c>
    </row>
    <row r="1674" spans="1:6" x14ac:dyDescent="0.25">
      <c r="A1674">
        <v>-600</v>
      </c>
      <c r="B1674">
        <v>-62.165324913750048</v>
      </c>
      <c r="C1674">
        <v>560.56353108132885</v>
      </c>
      <c r="D1674">
        <f t="shared" si="52"/>
        <v>-62.165300000000002</v>
      </c>
      <c r="E1674">
        <f t="shared" si="52"/>
        <v>560.56349999999998</v>
      </c>
      <c r="F1674" s="3" t="str">
        <f t="shared" si="53"/>
        <v>-600 -62.1653 560.5635</v>
      </c>
    </row>
    <row r="1675" spans="1:6" x14ac:dyDescent="0.25">
      <c r="A1675">
        <v>-600</v>
      </c>
      <c r="B1675">
        <v>-69.284442162756349</v>
      </c>
      <c r="C1675">
        <v>561.74341658286983</v>
      </c>
      <c r="D1675">
        <f t="shared" si="52"/>
        <v>-69.284400000000005</v>
      </c>
      <c r="E1675">
        <f t="shared" si="52"/>
        <v>561.74339999999995</v>
      </c>
      <c r="F1675" s="3" t="str">
        <f t="shared" si="53"/>
        <v>-600 -69.2844 561.7434</v>
      </c>
    </row>
    <row r="1676" spans="1:6" x14ac:dyDescent="0.25">
      <c r="A1676">
        <v>-600</v>
      </c>
      <c r="B1676">
        <v>-76.307261723540378</v>
      </c>
      <c r="C1676">
        <v>561.84179428755135</v>
      </c>
      <c r="D1676">
        <f t="shared" si="52"/>
        <v>-76.307299999999998</v>
      </c>
      <c r="E1676">
        <f t="shared" si="52"/>
        <v>561.84180000000003</v>
      </c>
      <c r="F1676" s="3" t="str">
        <f t="shared" si="53"/>
        <v>-600 -76.3073 561.8418</v>
      </c>
    </row>
    <row r="1677" spans="1:6" x14ac:dyDescent="0.25">
      <c r="A1677">
        <v>-600</v>
      </c>
      <c r="B1677">
        <v>-83.196179016190044</v>
      </c>
      <c r="C1677">
        <v>560.86308115003078</v>
      </c>
      <c r="D1677">
        <f t="shared" si="52"/>
        <v>-83.196200000000005</v>
      </c>
      <c r="E1677">
        <f t="shared" si="52"/>
        <v>560.86310000000003</v>
      </c>
      <c r="F1677" s="3" t="str">
        <f t="shared" si="53"/>
        <v>-600 -83.1962 560.8631</v>
      </c>
    </row>
    <row r="1678" spans="1:6" x14ac:dyDescent="0.25">
      <c r="A1678">
        <v>-600</v>
      </c>
      <c r="B1678">
        <v>-90.072567270299345</v>
      </c>
      <c r="C1678">
        <v>559.79990409550578</v>
      </c>
      <c r="D1678">
        <f t="shared" si="52"/>
        <v>-90.072599999999994</v>
      </c>
      <c r="E1678">
        <f t="shared" si="52"/>
        <v>559.79989999999998</v>
      </c>
      <c r="F1678" s="3" t="str">
        <f t="shared" si="53"/>
        <v>-600 -90.0726 559.7999</v>
      </c>
    </row>
    <row r="1679" spans="1:6" x14ac:dyDescent="0.25">
      <c r="A1679">
        <v>-600</v>
      </c>
      <c r="B1679">
        <v>-97.277314704611413</v>
      </c>
      <c r="C1679">
        <v>560.62297851930759</v>
      </c>
      <c r="D1679">
        <f t="shared" si="52"/>
        <v>-97.277299999999997</v>
      </c>
      <c r="E1679">
        <f t="shared" si="52"/>
        <v>560.62300000000005</v>
      </c>
      <c r="F1679" s="3" t="str">
        <f t="shared" si="53"/>
        <v>-600 -97.2773 560.623</v>
      </c>
    </row>
    <row r="1680" spans="1:6" x14ac:dyDescent="0.25">
      <c r="A1680">
        <v>-600</v>
      </c>
      <c r="B1680">
        <v>-103.96665635852004</v>
      </c>
      <c r="C1680">
        <v>558.40391686093085</v>
      </c>
      <c r="D1680">
        <f t="shared" si="52"/>
        <v>-103.9667</v>
      </c>
      <c r="E1680">
        <f t="shared" si="52"/>
        <v>558.40390000000002</v>
      </c>
      <c r="F1680" s="3" t="str">
        <f t="shared" si="53"/>
        <v>-600 -103.9667 558.4039</v>
      </c>
    </row>
    <row r="1681" spans="1:6" x14ac:dyDescent="0.25">
      <c r="A1681">
        <v>-600</v>
      </c>
      <c r="B1681">
        <v>-110.42112226112843</v>
      </c>
      <c r="C1681">
        <v>555.12446870822851</v>
      </c>
      <c r="D1681">
        <f t="shared" si="52"/>
        <v>-110.4211</v>
      </c>
      <c r="E1681">
        <f t="shared" si="52"/>
        <v>555.12450000000001</v>
      </c>
      <c r="F1681" s="3" t="str">
        <f t="shared" si="53"/>
        <v>-600 -110.4211 555.1245</v>
      </c>
    </row>
    <row r="1682" spans="1:6" x14ac:dyDescent="0.25">
      <c r="A1682">
        <v>-600</v>
      </c>
      <c r="B1682">
        <v>-117.01792754860342</v>
      </c>
      <c r="C1682">
        <v>552.74931445658967</v>
      </c>
      <c r="D1682">
        <f t="shared" ref="D1682:E1745" si="54">ROUND(B1682,4)</f>
        <v>-117.0179</v>
      </c>
      <c r="E1682">
        <f t="shared" si="54"/>
        <v>552.74929999999995</v>
      </c>
      <c r="F1682" s="3" t="str">
        <f t="shared" si="53"/>
        <v>-600 -117.0179 552.7493</v>
      </c>
    </row>
    <row r="1683" spans="1:6" x14ac:dyDescent="0.25">
      <c r="A1683">
        <v>-600</v>
      </c>
      <c r="B1683">
        <v>-123.79220068863135</v>
      </c>
      <c r="C1683">
        <v>551.27170347176866</v>
      </c>
      <c r="D1683">
        <f t="shared" si="54"/>
        <v>-123.79219999999999</v>
      </c>
      <c r="E1683">
        <f t="shared" si="54"/>
        <v>551.27170000000001</v>
      </c>
      <c r="F1683" s="3" t="str">
        <f t="shared" si="53"/>
        <v>-600 -123.7922 551.2717</v>
      </c>
    </row>
    <row r="1684" spans="1:6" x14ac:dyDescent="0.25">
      <c r="A1684">
        <v>-600</v>
      </c>
      <c r="B1684">
        <v>-131.00994739514053</v>
      </c>
      <c r="C1684">
        <v>551.6569529005526</v>
      </c>
      <c r="D1684">
        <f t="shared" si="54"/>
        <v>-131.00989999999999</v>
      </c>
      <c r="E1684">
        <f t="shared" si="54"/>
        <v>551.65700000000004</v>
      </c>
      <c r="F1684" s="3" t="str">
        <f t="shared" si="53"/>
        <v>-600 -131.0099 551.657</v>
      </c>
    </row>
    <row r="1685" spans="1:6" x14ac:dyDescent="0.25">
      <c r="A1685">
        <v>-600</v>
      </c>
      <c r="B1685">
        <v>-138.01274218505387</v>
      </c>
      <c r="C1685">
        <v>550.97775181450095</v>
      </c>
      <c r="D1685">
        <f t="shared" si="54"/>
        <v>-138.0127</v>
      </c>
      <c r="E1685">
        <f t="shared" si="54"/>
        <v>550.9778</v>
      </c>
      <c r="F1685" s="3" t="str">
        <f t="shared" si="53"/>
        <v>-600 -138.0127 550.9778</v>
      </c>
    </row>
    <row r="1686" spans="1:6" x14ac:dyDescent="0.25">
      <c r="A1686">
        <v>-600</v>
      </c>
      <c r="B1686">
        <v>-145.2734259745734</v>
      </c>
      <c r="C1686">
        <v>551.17658849556562</v>
      </c>
      <c r="D1686">
        <f t="shared" si="54"/>
        <v>-145.27340000000001</v>
      </c>
      <c r="E1686">
        <f t="shared" si="54"/>
        <v>551.17660000000001</v>
      </c>
      <c r="F1686" s="3" t="str">
        <f t="shared" si="53"/>
        <v>-600 -145.2734 551.1766</v>
      </c>
    </row>
    <row r="1687" spans="1:6" x14ac:dyDescent="0.25">
      <c r="A1687">
        <v>-600</v>
      </c>
      <c r="B1687">
        <v>-151.22613348826735</v>
      </c>
      <c r="C1687">
        <v>546.46102930601444</v>
      </c>
      <c r="D1687">
        <f t="shared" si="54"/>
        <v>-151.2261</v>
      </c>
      <c r="E1687">
        <f t="shared" si="54"/>
        <v>546.46100000000001</v>
      </c>
      <c r="F1687" s="3" t="str">
        <f t="shared" si="53"/>
        <v>-600 -151.2261 546.461</v>
      </c>
    </row>
    <row r="1688" spans="1:6" x14ac:dyDescent="0.25">
      <c r="A1688">
        <v>-600</v>
      </c>
      <c r="B1688">
        <v>-158.19918357071006</v>
      </c>
      <c r="C1688">
        <v>545.52453502804144</v>
      </c>
      <c r="D1688">
        <f t="shared" si="54"/>
        <v>-158.19919999999999</v>
      </c>
      <c r="E1688">
        <f t="shared" si="54"/>
        <v>545.52449999999999</v>
      </c>
      <c r="F1688" s="3" t="str">
        <f t="shared" si="53"/>
        <v>-600 -158.1992 545.5245</v>
      </c>
    </row>
    <row r="1689" spans="1:6" x14ac:dyDescent="0.25">
      <c r="A1689">
        <v>-600</v>
      </c>
      <c r="B1689">
        <v>-165.75255071229802</v>
      </c>
      <c r="C1689">
        <v>546.4129317030912</v>
      </c>
      <c r="D1689">
        <f t="shared" si="54"/>
        <v>-165.7526</v>
      </c>
      <c r="E1689">
        <f t="shared" si="54"/>
        <v>546.41290000000004</v>
      </c>
      <c r="F1689" s="3" t="str">
        <f t="shared" si="53"/>
        <v>-600 -165.7526 546.4129</v>
      </c>
    </row>
    <row r="1690" spans="1:6" x14ac:dyDescent="0.25">
      <c r="A1690">
        <v>-600</v>
      </c>
      <c r="B1690">
        <v>-171.53937921332144</v>
      </c>
      <c r="C1690">
        <v>541.47783092118209</v>
      </c>
      <c r="D1690">
        <f t="shared" si="54"/>
        <v>-171.5394</v>
      </c>
      <c r="E1690">
        <f t="shared" si="54"/>
        <v>541.4778</v>
      </c>
      <c r="F1690" s="3" t="str">
        <f t="shared" si="53"/>
        <v>-600 -171.5394 541.4778</v>
      </c>
    </row>
    <row r="1691" spans="1:6" x14ac:dyDescent="0.25">
      <c r="A1691">
        <v>-600</v>
      </c>
      <c r="B1691">
        <v>-179.11227376776699</v>
      </c>
      <c r="C1691">
        <v>542.18059111862397</v>
      </c>
      <c r="D1691">
        <f t="shared" si="54"/>
        <v>-179.1123</v>
      </c>
      <c r="E1691">
        <f t="shared" si="54"/>
        <v>542.18060000000003</v>
      </c>
      <c r="F1691" s="3" t="str">
        <f t="shared" si="53"/>
        <v>-600 -179.1123 542.1806</v>
      </c>
    </row>
    <row r="1692" spans="1:6" x14ac:dyDescent="0.25">
      <c r="A1692">
        <v>-600</v>
      </c>
      <c r="B1692">
        <v>-185.10155624032757</v>
      </c>
      <c r="C1692">
        <v>538.05056814151669</v>
      </c>
      <c r="D1692">
        <f t="shared" si="54"/>
        <v>-185.10159999999999</v>
      </c>
      <c r="E1692">
        <f t="shared" si="54"/>
        <v>538.05060000000003</v>
      </c>
      <c r="F1692" s="3" t="str">
        <f t="shared" si="53"/>
        <v>-600 -185.1016 538.0506</v>
      </c>
    </row>
    <row r="1693" spans="1:6" x14ac:dyDescent="0.25">
      <c r="A1693">
        <v>-600</v>
      </c>
      <c r="B1693">
        <v>-191.35343672678093</v>
      </c>
      <c r="C1693">
        <v>534.79702902395582</v>
      </c>
      <c r="D1693">
        <f t="shared" si="54"/>
        <v>-191.35339999999999</v>
      </c>
      <c r="E1693">
        <f t="shared" si="54"/>
        <v>534.79700000000003</v>
      </c>
      <c r="F1693" s="3" t="str">
        <f t="shared" si="53"/>
        <v>-600 -191.3534 534.797</v>
      </c>
    </row>
    <row r="1694" spans="1:6" x14ac:dyDescent="0.25">
      <c r="A1694">
        <v>-600</v>
      </c>
      <c r="B1694">
        <v>-197.55339170142943</v>
      </c>
      <c r="C1694">
        <v>531.47121975442997</v>
      </c>
      <c r="D1694">
        <f t="shared" si="54"/>
        <v>-197.55340000000001</v>
      </c>
      <c r="E1694">
        <f t="shared" si="54"/>
        <v>531.47119999999995</v>
      </c>
      <c r="F1694" s="3" t="str">
        <f t="shared" si="53"/>
        <v>-600 -197.5534 531.4712</v>
      </c>
    </row>
    <row r="1695" spans="1:6" x14ac:dyDescent="0.25">
      <c r="A1695">
        <v>-600</v>
      </c>
      <c r="B1695">
        <v>-202.98080060573321</v>
      </c>
      <c r="C1695">
        <v>526.20793854279282</v>
      </c>
      <c r="D1695">
        <f t="shared" si="54"/>
        <v>-202.98079999999999</v>
      </c>
      <c r="E1695">
        <f t="shared" si="54"/>
        <v>526.2079</v>
      </c>
      <c r="F1695" s="3" t="str">
        <f t="shared" si="53"/>
        <v>-600 -202.9808 526.2079</v>
      </c>
    </row>
    <row r="1696" spans="1:6" x14ac:dyDescent="0.25">
      <c r="A1696">
        <v>-600</v>
      </c>
      <c r="B1696">
        <v>-209.42289738883633</v>
      </c>
      <c r="C1696">
        <v>523.67742938689355</v>
      </c>
      <c r="D1696">
        <f t="shared" si="54"/>
        <v>-209.4229</v>
      </c>
      <c r="E1696">
        <f t="shared" si="54"/>
        <v>523.67740000000003</v>
      </c>
      <c r="F1696" s="3" t="str">
        <f t="shared" si="53"/>
        <v>-600 -209.4229 523.6774</v>
      </c>
    </row>
    <row r="1697" spans="1:6" x14ac:dyDescent="0.25">
      <c r="A1697">
        <v>-600</v>
      </c>
      <c r="B1697">
        <v>-215.83345585391061</v>
      </c>
      <c r="C1697">
        <v>521.06805633636577</v>
      </c>
      <c r="D1697">
        <f t="shared" si="54"/>
        <v>-215.83349999999999</v>
      </c>
      <c r="E1697">
        <f t="shared" si="54"/>
        <v>521.06809999999996</v>
      </c>
      <c r="F1697" s="3" t="str">
        <f t="shared" si="53"/>
        <v>-600 -215.8335 521.0681</v>
      </c>
    </row>
    <row r="1698" spans="1:6" x14ac:dyDescent="0.25">
      <c r="A1698">
        <v>-600</v>
      </c>
      <c r="B1698">
        <v>-220.24155039412594</v>
      </c>
      <c r="C1698">
        <v>513.78464309474225</v>
      </c>
      <c r="D1698">
        <f t="shared" si="54"/>
        <v>-220.24160000000001</v>
      </c>
      <c r="E1698">
        <f t="shared" si="54"/>
        <v>513.78459999999995</v>
      </c>
      <c r="F1698" s="3" t="str">
        <f t="shared" si="53"/>
        <v>-600 -220.2416 513.7846</v>
      </c>
    </row>
    <row r="1699" spans="1:6" x14ac:dyDescent="0.25">
      <c r="A1699">
        <v>-600</v>
      </c>
      <c r="B1699">
        <v>-226.12465321478427</v>
      </c>
      <c r="C1699">
        <v>510.12904368257011</v>
      </c>
      <c r="D1699">
        <f t="shared" si="54"/>
        <v>-226.12469999999999</v>
      </c>
      <c r="E1699">
        <f t="shared" si="54"/>
        <v>510.12900000000002</v>
      </c>
      <c r="F1699" s="3" t="str">
        <f t="shared" si="53"/>
        <v>-600 -226.1247 510.129</v>
      </c>
    </row>
    <row r="1700" spans="1:6" x14ac:dyDescent="0.25">
      <c r="A1700">
        <v>-600</v>
      </c>
      <c r="B1700">
        <v>-231.9512649743838</v>
      </c>
      <c r="C1700">
        <v>506.40656658142103</v>
      </c>
      <c r="D1700">
        <f t="shared" si="54"/>
        <v>-231.9513</v>
      </c>
      <c r="E1700">
        <f t="shared" si="54"/>
        <v>506.40660000000003</v>
      </c>
      <c r="F1700" s="3" t="str">
        <f t="shared" si="53"/>
        <v>-600 -231.9513 506.4066</v>
      </c>
    </row>
    <row r="1701" spans="1:6" x14ac:dyDescent="0.25">
      <c r="A1701">
        <v>-600</v>
      </c>
      <c r="B1701">
        <v>-237.72063194723694</v>
      </c>
      <c r="C1701">
        <v>502.61804697663445</v>
      </c>
      <c r="D1701">
        <f t="shared" si="54"/>
        <v>-237.72059999999999</v>
      </c>
      <c r="E1701">
        <f t="shared" si="54"/>
        <v>502.61799999999999</v>
      </c>
      <c r="F1701" s="3" t="str">
        <f t="shared" si="53"/>
        <v>-600 -237.7206 502.618</v>
      </c>
    </row>
    <row r="1702" spans="1:6" x14ac:dyDescent="0.25">
      <c r="A1702">
        <v>-600</v>
      </c>
      <c r="B1702">
        <v>-242.55477991180564</v>
      </c>
      <c r="C1702">
        <v>496.9669795287565</v>
      </c>
      <c r="D1702">
        <f t="shared" si="54"/>
        <v>-242.5548</v>
      </c>
      <c r="E1702">
        <f t="shared" si="54"/>
        <v>496.96699999999998</v>
      </c>
      <c r="F1702" s="3" t="str">
        <f t="shared" si="53"/>
        <v>-600 -242.5548 496.967</v>
      </c>
    </row>
    <row r="1703" spans="1:6" x14ac:dyDescent="0.25">
      <c r="A1703">
        <v>-600</v>
      </c>
      <c r="B1703">
        <v>-247.28623131003368</v>
      </c>
      <c r="C1703">
        <v>491.27336565753336</v>
      </c>
      <c r="D1703">
        <f t="shared" si="54"/>
        <v>-247.28620000000001</v>
      </c>
      <c r="E1703">
        <f t="shared" si="54"/>
        <v>491.27339999999998</v>
      </c>
      <c r="F1703" s="3" t="str">
        <f t="shared" si="53"/>
        <v>-600 -247.2862 491.2734</v>
      </c>
    </row>
    <row r="1704" spans="1:6" x14ac:dyDescent="0.25">
      <c r="A1704">
        <v>-600</v>
      </c>
      <c r="B1704">
        <v>-250.99359747224082</v>
      </c>
      <c r="C1704">
        <v>483.76359311955537</v>
      </c>
      <c r="D1704">
        <f t="shared" si="54"/>
        <v>-250.99359999999999</v>
      </c>
      <c r="E1704">
        <f t="shared" si="54"/>
        <v>483.7636</v>
      </c>
      <c r="F1704" s="3" t="str">
        <f t="shared" si="53"/>
        <v>-600 -250.9936 483.7636</v>
      </c>
    </row>
    <row r="1705" spans="1:6" x14ac:dyDescent="0.25">
      <c r="A1705">
        <v>-600</v>
      </c>
      <c r="B1705">
        <v>-258.79680851747253</v>
      </c>
      <c r="C1705">
        <v>484.17477412724702</v>
      </c>
      <c r="D1705">
        <f t="shared" si="54"/>
        <v>-258.79680000000002</v>
      </c>
      <c r="E1705">
        <f t="shared" si="54"/>
        <v>484.1748</v>
      </c>
      <c r="F1705" s="3" t="str">
        <f t="shared" si="53"/>
        <v>-600 -258.7968 484.1748</v>
      </c>
    </row>
    <row r="1706" spans="1:6" x14ac:dyDescent="0.25">
      <c r="A1706">
        <v>-600</v>
      </c>
      <c r="B1706">
        <v>-261.34360446688453</v>
      </c>
      <c r="C1706">
        <v>474.82999105391036</v>
      </c>
      <c r="D1706">
        <f t="shared" si="54"/>
        <v>-261.34359999999998</v>
      </c>
      <c r="E1706">
        <f t="shared" si="54"/>
        <v>474.83</v>
      </c>
      <c r="F1706" s="3" t="str">
        <f t="shared" si="53"/>
        <v>-600 -261.3436 474.83</v>
      </c>
    </row>
    <row r="1707" spans="1:6" x14ac:dyDescent="0.25">
      <c r="A1707">
        <v>-600</v>
      </c>
      <c r="B1707">
        <v>-267.15082018854292</v>
      </c>
      <c r="C1707">
        <v>471.58714918092159</v>
      </c>
      <c r="D1707">
        <f t="shared" si="54"/>
        <v>-267.1508</v>
      </c>
      <c r="E1707">
        <f t="shared" si="54"/>
        <v>471.58710000000002</v>
      </c>
      <c r="F1707" s="3" t="str">
        <f t="shared" si="53"/>
        <v>-600 -267.1508 471.5871</v>
      </c>
    </row>
    <row r="1708" spans="1:6" x14ac:dyDescent="0.25">
      <c r="A1708">
        <v>-600</v>
      </c>
      <c r="B1708">
        <v>-269.89657367698459</v>
      </c>
      <c r="C1708">
        <v>463.08945088117054</v>
      </c>
      <c r="D1708">
        <f t="shared" si="54"/>
        <v>-269.89659999999998</v>
      </c>
      <c r="E1708">
        <f t="shared" si="54"/>
        <v>463.08949999999999</v>
      </c>
      <c r="F1708" s="3" t="str">
        <f t="shared" si="53"/>
        <v>-600 -269.8966 463.0895</v>
      </c>
    </row>
    <row r="1709" spans="1:6" x14ac:dyDescent="0.25">
      <c r="A1709">
        <v>-600</v>
      </c>
      <c r="B1709">
        <v>-272.98855716660069</v>
      </c>
      <c r="C1709">
        <v>455.45389191014448</v>
      </c>
      <c r="D1709">
        <f t="shared" si="54"/>
        <v>-272.98860000000002</v>
      </c>
      <c r="E1709">
        <f t="shared" si="54"/>
        <v>455.45389999999998</v>
      </c>
      <c r="F1709" s="3" t="str">
        <f t="shared" si="53"/>
        <v>-600 -272.9886 455.4539</v>
      </c>
    </row>
    <row r="1710" spans="1:6" x14ac:dyDescent="0.25">
      <c r="A1710">
        <v>-600</v>
      </c>
      <c r="B1710">
        <v>-270.68827626208986</v>
      </c>
      <c r="C1710">
        <v>439.29927964231683</v>
      </c>
      <c r="D1710">
        <f t="shared" si="54"/>
        <v>-270.68830000000003</v>
      </c>
      <c r="E1710">
        <f t="shared" si="54"/>
        <v>439.29930000000002</v>
      </c>
      <c r="F1710" s="3" t="str">
        <f t="shared" si="53"/>
        <v>-600 -270.6883 439.2993</v>
      </c>
    </row>
    <row r="1711" spans="1:6" x14ac:dyDescent="0.25">
      <c r="A1711">
        <v>-600</v>
      </c>
      <c r="B1711">
        <v>-270.70879566287113</v>
      </c>
      <c r="C1711">
        <v>427.49590401635186</v>
      </c>
      <c r="D1711">
        <f t="shared" si="54"/>
        <v>-270.7088</v>
      </c>
      <c r="E1711">
        <f t="shared" si="54"/>
        <v>427.49590000000001</v>
      </c>
      <c r="F1711" s="3" t="str">
        <f t="shared" si="53"/>
        <v>-600 -270.7088 427.4959</v>
      </c>
    </row>
    <row r="1712" spans="1:6" x14ac:dyDescent="0.25">
      <c r="A1712">
        <v>-600</v>
      </c>
      <c r="B1712">
        <v>-270.48119425733495</v>
      </c>
      <c r="C1712">
        <v>415.75945395519972</v>
      </c>
      <c r="D1712">
        <f t="shared" si="54"/>
        <v>-270.4812</v>
      </c>
      <c r="E1712">
        <f t="shared" si="54"/>
        <v>415.7595</v>
      </c>
      <c r="F1712" s="3" t="str">
        <f t="shared" si="53"/>
        <v>-600 -270.4812 415.7595</v>
      </c>
    </row>
    <row r="1713" spans="1:6" x14ac:dyDescent="0.25">
      <c r="A1713">
        <v>-600</v>
      </c>
      <c r="B1713">
        <v>-271.11827371356594</v>
      </c>
      <c r="C1713">
        <v>405.757170803642</v>
      </c>
      <c r="D1713">
        <f t="shared" si="54"/>
        <v>-271.11829999999998</v>
      </c>
      <c r="E1713">
        <f t="shared" si="54"/>
        <v>405.75720000000001</v>
      </c>
      <c r="F1713" s="3" t="str">
        <f t="shared" si="53"/>
        <v>-600 -271.1183 405.7572</v>
      </c>
    </row>
    <row r="1714" spans="1:6" x14ac:dyDescent="0.25">
      <c r="A1714">
        <v>-600</v>
      </c>
      <c r="B1714">
        <v>-271.55126917613433</v>
      </c>
      <c r="C1714">
        <v>395.80286533681209</v>
      </c>
      <c r="D1714">
        <f t="shared" si="54"/>
        <v>-271.55130000000003</v>
      </c>
      <c r="E1714">
        <f t="shared" si="54"/>
        <v>395.80290000000002</v>
      </c>
      <c r="F1714" s="3" t="str">
        <f t="shared" si="53"/>
        <v>-600 -271.5513 395.8029</v>
      </c>
    </row>
    <row r="1715" spans="1:6" x14ac:dyDescent="0.25">
      <c r="A1715">
        <v>-600</v>
      </c>
      <c r="B1715">
        <v>-264.87176805220884</v>
      </c>
      <c r="C1715">
        <v>376.08901404972852</v>
      </c>
      <c r="D1715">
        <f t="shared" si="54"/>
        <v>-264.87180000000001</v>
      </c>
      <c r="E1715">
        <f t="shared" si="54"/>
        <v>376.089</v>
      </c>
      <c r="F1715" s="3" t="str">
        <f t="shared" si="53"/>
        <v>-600 -264.8718 376.089</v>
      </c>
    </row>
    <row r="1716" spans="1:6" x14ac:dyDescent="0.25">
      <c r="A1716">
        <v>-600</v>
      </c>
      <c r="B1716">
        <v>-258.33685513828954</v>
      </c>
      <c r="C1716">
        <v>357.41162442939429</v>
      </c>
      <c r="D1716">
        <f t="shared" si="54"/>
        <v>-258.33690000000001</v>
      </c>
      <c r="E1716">
        <f t="shared" si="54"/>
        <v>357.41160000000002</v>
      </c>
      <c r="F1716" s="3" t="str">
        <f t="shared" si="53"/>
        <v>-600 -258.3369 357.4116</v>
      </c>
    </row>
    <row r="1717" spans="1:6" x14ac:dyDescent="0.25">
      <c r="A1717">
        <v>-600</v>
      </c>
      <c r="B1717">
        <v>-240.66251901494309</v>
      </c>
      <c r="C1717">
        <v>324.49584271818054</v>
      </c>
      <c r="D1717">
        <f t="shared" si="54"/>
        <v>-240.66249999999999</v>
      </c>
      <c r="E1717">
        <f t="shared" si="54"/>
        <v>324.49579999999997</v>
      </c>
      <c r="F1717" s="3" t="str">
        <f t="shared" si="53"/>
        <v>-600 -240.6625 324.4958</v>
      </c>
    </row>
    <row r="1718" spans="1:6" x14ac:dyDescent="0.25">
      <c r="A1718">
        <v>-600</v>
      </c>
      <c r="B1718">
        <v>-230.09419573364366</v>
      </c>
      <c r="C1718">
        <v>302.41802375137576</v>
      </c>
      <c r="D1718">
        <f t="shared" si="54"/>
        <v>-230.0942</v>
      </c>
      <c r="E1718">
        <f t="shared" si="54"/>
        <v>302.41800000000001</v>
      </c>
      <c r="F1718" s="3" t="str">
        <f t="shared" si="53"/>
        <v>-600 -230.0942 302.418</v>
      </c>
    </row>
    <row r="1719" spans="1:6" x14ac:dyDescent="0.25">
      <c r="A1719">
        <v>-600</v>
      </c>
      <c r="B1719">
        <v>-225.78999374309001</v>
      </c>
      <c r="C1719">
        <v>289.32313893896452</v>
      </c>
      <c r="D1719">
        <f t="shared" si="54"/>
        <v>-225.79</v>
      </c>
      <c r="E1719">
        <f t="shared" si="54"/>
        <v>289.32310000000001</v>
      </c>
      <c r="F1719" s="3" t="str">
        <f t="shared" si="53"/>
        <v>-600 -225.79 289.3231</v>
      </c>
    </row>
    <row r="1720" spans="1:6" x14ac:dyDescent="0.25">
      <c r="A1720">
        <v>-600</v>
      </c>
      <c r="B1720">
        <v>-218.70082084983517</v>
      </c>
      <c r="C1720">
        <v>273.25803000023313</v>
      </c>
      <c r="D1720">
        <f t="shared" si="54"/>
        <v>-218.70079999999999</v>
      </c>
      <c r="E1720">
        <f t="shared" si="54"/>
        <v>273.25799999999998</v>
      </c>
      <c r="F1720" s="3" t="str">
        <f t="shared" si="53"/>
        <v>-600 -218.7008 273.258</v>
      </c>
    </row>
    <row r="1721" spans="1:6" x14ac:dyDescent="0.25">
      <c r="A1721">
        <v>-600</v>
      </c>
      <c r="B1721">
        <v>-206.17781735318474</v>
      </c>
      <c r="C1721">
        <v>251.22839734288956</v>
      </c>
      <c r="D1721">
        <f t="shared" si="54"/>
        <v>-206.17779999999999</v>
      </c>
      <c r="E1721">
        <f t="shared" si="54"/>
        <v>251.22839999999999</v>
      </c>
      <c r="F1721" s="3" t="str">
        <f t="shared" si="53"/>
        <v>-600 -206.1778 251.2284</v>
      </c>
    </row>
    <row r="1722" spans="1:6" x14ac:dyDescent="0.25">
      <c r="A1722">
        <v>-600</v>
      </c>
      <c r="B1722">
        <v>-204.73843063895362</v>
      </c>
      <c r="C1722">
        <v>243.32319046794197</v>
      </c>
      <c r="D1722">
        <f t="shared" si="54"/>
        <v>-204.73840000000001</v>
      </c>
      <c r="E1722">
        <f t="shared" si="54"/>
        <v>243.32320000000001</v>
      </c>
      <c r="F1722" s="3" t="str">
        <f t="shared" si="53"/>
        <v>-600 -204.7384 243.3232</v>
      </c>
    </row>
    <row r="1723" spans="1:6" x14ac:dyDescent="0.25">
      <c r="A1723">
        <v>-600</v>
      </c>
      <c r="B1723">
        <v>-199.21771710090195</v>
      </c>
      <c r="C1723">
        <v>230.94869818447776</v>
      </c>
      <c r="D1723">
        <f t="shared" si="54"/>
        <v>-199.21770000000001</v>
      </c>
      <c r="E1723">
        <f t="shared" si="54"/>
        <v>230.9487</v>
      </c>
      <c r="F1723" s="3" t="str">
        <f t="shared" si="53"/>
        <v>-600 -199.2177 230.9487</v>
      </c>
    </row>
    <row r="1724" spans="1:6" x14ac:dyDescent="0.25">
      <c r="A1724">
        <v>-600</v>
      </c>
      <c r="B1724">
        <v>-197.39990172187112</v>
      </c>
      <c r="C1724">
        <v>223.24264556799096</v>
      </c>
      <c r="D1724">
        <f t="shared" si="54"/>
        <v>-197.3999</v>
      </c>
      <c r="E1724">
        <f t="shared" si="54"/>
        <v>223.24260000000001</v>
      </c>
      <c r="F1724" s="3" t="str">
        <f t="shared" si="53"/>
        <v>-600 -197.3999 223.2426</v>
      </c>
    </row>
    <row r="1725" spans="1:6" x14ac:dyDescent="0.25">
      <c r="A1725">
        <v>-600</v>
      </c>
      <c r="B1725">
        <v>-199.45300958956449</v>
      </c>
      <c r="C1725">
        <v>220.06248423042283</v>
      </c>
      <c r="D1725">
        <f t="shared" si="54"/>
        <v>-199.453</v>
      </c>
      <c r="E1725">
        <f t="shared" si="54"/>
        <v>220.0625</v>
      </c>
      <c r="F1725" s="3" t="str">
        <f t="shared" si="53"/>
        <v>-600 -199.453 220.0625</v>
      </c>
    </row>
    <row r="1726" spans="1:6" x14ac:dyDescent="0.25">
      <c r="A1726">
        <v>-600</v>
      </c>
      <c r="B1726">
        <v>-198.73549135627229</v>
      </c>
      <c r="C1726">
        <v>213.93504732834455</v>
      </c>
      <c r="D1726">
        <f t="shared" si="54"/>
        <v>-198.7355</v>
      </c>
      <c r="E1726">
        <f t="shared" si="54"/>
        <v>213.935</v>
      </c>
      <c r="F1726" s="3" t="str">
        <f t="shared" si="53"/>
        <v>-600 -198.7355 213.935</v>
      </c>
    </row>
    <row r="1727" spans="1:6" x14ac:dyDescent="0.25">
      <c r="A1727">
        <v>-600</v>
      </c>
      <c r="B1727">
        <v>-210.99940668954238</v>
      </c>
      <c r="C1727">
        <v>221.61960738314897</v>
      </c>
      <c r="D1727">
        <f t="shared" si="54"/>
        <v>-210.99940000000001</v>
      </c>
      <c r="E1727">
        <f t="shared" si="54"/>
        <v>221.61959999999999</v>
      </c>
      <c r="F1727" s="3" t="str">
        <f t="shared" si="53"/>
        <v>-600 -210.9994 221.6196</v>
      </c>
    </row>
    <row r="1728" spans="1:6" x14ac:dyDescent="0.25">
      <c r="A1728">
        <v>-600</v>
      </c>
      <c r="B1728">
        <v>-213.70313231914568</v>
      </c>
      <c r="C1728">
        <v>219.01363253684852</v>
      </c>
      <c r="D1728">
        <f t="shared" si="54"/>
        <v>-213.70310000000001</v>
      </c>
      <c r="E1728">
        <f t="shared" si="54"/>
        <v>219.0136</v>
      </c>
      <c r="F1728" s="3" t="str">
        <f t="shared" si="53"/>
        <v>-600 -213.7031 219.0136</v>
      </c>
    </row>
    <row r="1729" spans="1:6" x14ac:dyDescent="0.25">
      <c r="A1729">
        <v>-600</v>
      </c>
      <c r="B1729">
        <v>-210.01071401240461</v>
      </c>
      <c r="C1729">
        <v>210.01071401240463</v>
      </c>
      <c r="D1729">
        <f t="shared" si="54"/>
        <v>-210.01070000000001</v>
      </c>
      <c r="E1729">
        <f t="shared" si="54"/>
        <v>210.01070000000001</v>
      </c>
      <c r="F1729" s="3" t="str">
        <f t="shared" si="53"/>
        <v>-600 -210.0107 210.0107</v>
      </c>
    </row>
    <row r="1730" spans="1:6" x14ac:dyDescent="0.25">
      <c r="A1730">
        <v>-600</v>
      </c>
      <c r="B1730">
        <v>-202.55182355532065</v>
      </c>
      <c r="C1730">
        <v>197.64047858273935</v>
      </c>
      <c r="D1730">
        <f t="shared" si="54"/>
        <v>-202.55179999999999</v>
      </c>
      <c r="E1730">
        <f t="shared" si="54"/>
        <v>197.6405</v>
      </c>
      <c r="F1730" s="3" t="str">
        <f t="shared" si="53"/>
        <v>-600 -202.5518 197.6405</v>
      </c>
    </row>
    <row r="1731" spans="1:6" x14ac:dyDescent="0.25">
      <c r="A1731">
        <v>-600</v>
      </c>
      <c r="B1731">
        <v>-211.4801482218283</v>
      </c>
      <c r="C1731">
        <v>201.34583906322359</v>
      </c>
      <c r="D1731">
        <f t="shared" si="54"/>
        <v>-211.48009999999999</v>
      </c>
      <c r="E1731">
        <f t="shared" si="54"/>
        <v>201.3458</v>
      </c>
      <c r="F1731" s="3" t="str">
        <f t="shared" ref="F1731:F1794" si="55">CONCATENATE(A1731," ",D1731," ",E1731)</f>
        <v>-600 -211.4801 201.3458</v>
      </c>
    </row>
    <row r="1732" spans="1:6" x14ac:dyDescent="0.25">
      <c r="A1732">
        <v>-600</v>
      </c>
      <c r="B1732">
        <v>-203.67788752493084</v>
      </c>
      <c r="C1732">
        <v>189.20707738713591</v>
      </c>
      <c r="D1732">
        <f t="shared" si="54"/>
        <v>-203.67789999999999</v>
      </c>
      <c r="E1732">
        <f t="shared" si="54"/>
        <v>189.2071</v>
      </c>
      <c r="F1732" s="3" t="str">
        <f t="shared" si="55"/>
        <v>-600 -203.6779 189.2071</v>
      </c>
    </row>
    <row r="1733" spans="1:6" x14ac:dyDescent="0.25">
      <c r="A1733">
        <v>-600</v>
      </c>
      <c r="B1733">
        <v>-214.13487522758311</v>
      </c>
      <c r="C1733">
        <v>194.08053795078837</v>
      </c>
      <c r="D1733">
        <f t="shared" si="54"/>
        <v>-214.13489999999999</v>
      </c>
      <c r="E1733">
        <f t="shared" si="54"/>
        <v>194.0805</v>
      </c>
      <c r="F1733" s="3" t="str">
        <f t="shared" si="55"/>
        <v>-600 -214.1349 194.0805</v>
      </c>
    </row>
    <row r="1734" spans="1:6" x14ac:dyDescent="0.25">
      <c r="A1734">
        <v>-600</v>
      </c>
      <c r="B1734">
        <v>-209.75819046656855</v>
      </c>
      <c r="C1734">
        <v>185.47641772524815</v>
      </c>
      <c r="D1734">
        <f t="shared" si="54"/>
        <v>-209.75819999999999</v>
      </c>
      <c r="E1734">
        <f t="shared" si="54"/>
        <v>185.47640000000001</v>
      </c>
      <c r="F1734" s="3" t="str">
        <f t="shared" si="55"/>
        <v>-600 -209.7582 185.4764</v>
      </c>
    </row>
    <row r="1735" spans="1:6" x14ac:dyDescent="0.25">
      <c r="A1735">
        <v>-600</v>
      </c>
      <c r="B1735">
        <v>-206.71801509627028</v>
      </c>
      <c r="C1735">
        <v>178.31618612638101</v>
      </c>
      <c r="D1735">
        <f t="shared" si="54"/>
        <v>-206.71799999999999</v>
      </c>
      <c r="E1735">
        <f t="shared" si="54"/>
        <v>178.31620000000001</v>
      </c>
      <c r="F1735" s="3" t="str">
        <f t="shared" si="55"/>
        <v>-600 -206.718 178.3162</v>
      </c>
    </row>
    <row r="1736" spans="1:6" x14ac:dyDescent="0.25">
      <c r="A1736">
        <v>-600</v>
      </c>
      <c r="B1736">
        <v>-208.8906635149313</v>
      </c>
      <c r="C1736">
        <v>175.76601120891306</v>
      </c>
      <c r="D1736">
        <f t="shared" si="54"/>
        <v>-208.89070000000001</v>
      </c>
      <c r="E1736">
        <f t="shared" si="54"/>
        <v>175.76599999999999</v>
      </c>
      <c r="F1736" s="3" t="str">
        <f t="shared" si="55"/>
        <v>-600 -208.8907 175.766</v>
      </c>
    </row>
    <row r="1737" spans="1:6" x14ac:dyDescent="0.25">
      <c r="A1737">
        <v>-600</v>
      </c>
      <c r="B1737">
        <v>-212.57787467475268</v>
      </c>
      <c r="C1737">
        <v>174.45815314500251</v>
      </c>
      <c r="D1737">
        <f t="shared" si="54"/>
        <v>-212.5779</v>
      </c>
      <c r="E1737">
        <f t="shared" si="54"/>
        <v>174.45820000000001</v>
      </c>
      <c r="F1737" s="3" t="str">
        <f t="shared" si="55"/>
        <v>-600 -212.5779 174.4582</v>
      </c>
    </row>
    <row r="1738" spans="1:6" x14ac:dyDescent="0.25">
      <c r="A1738">
        <v>-600</v>
      </c>
      <c r="B1738">
        <v>-213.1412634001818</v>
      </c>
      <c r="C1738">
        <v>170.58664026287147</v>
      </c>
      <c r="D1738">
        <f t="shared" si="54"/>
        <v>-213.1413</v>
      </c>
      <c r="E1738">
        <f t="shared" si="54"/>
        <v>170.5866</v>
      </c>
      <c r="F1738" s="3" t="str">
        <f t="shared" si="55"/>
        <v>-600 -213.1413 170.5866</v>
      </c>
    </row>
    <row r="1739" spans="1:6" x14ac:dyDescent="0.25">
      <c r="A1739">
        <v>-600</v>
      </c>
      <c r="B1739">
        <v>-214.4302283144369</v>
      </c>
      <c r="C1739">
        <v>167.34299263793054</v>
      </c>
      <c r="D1739">
        <f t="shared" si="54"/>
        <v>-214.43020000000001</v>
      </c>
      <c r="E1739">
        <f t="shared" si="54"/>
        <v>167.34299999999999</v>
      </c>
      <c r="F1739" s="3" t="str">
        <f t="shared" si="55"/>
        <v>-600 -214.4302 167.343</v>
      </c>
    </row>
    <row r="1740" spans="1:6" x14ac:dyDescent="0.25">
      <c r="A1740">
        <v>-600</v>
      </c>
      <c r="B1740">
        <v>-212.48845353057189</v>
      </c>
      <c r="C1740">
        <v>161.67144805495494</v>
      </c>
      <c r="D1740">
        <f t="shared" si="54"/>
        <v>-212.48849999999999</v>
      </c>
      <c r="E1740">
        <f t="shared" si="54"/>
        <v>161.67140000000001</v>
      </c>
      <c r="F1740" s="3" t="str">
        <f t="shared" si="55"/>
        <v>-600 -212.4885 161.6714</v>
      </c>
    </row>
    <row r="1741" spans="1:6" x14ac:dyDescent="0.25">
      <c r="A1741">
        <v>-600</v>
      </c>
      <c r="B1741">
        <v>-219.27565609421603</v>
      </c>
      <c r="C1741">
        <v>162.62591012643435</v>
      </c>
      <c r="D1741">
        <f t="shared" si="54"/>
        <v>-219.2757</v>
      </c>
      <c r="E1741">
        <f t="shared" si="54"/>
        <v>162.6259</v>
      </c>
      <c r="F1741" s="3" t="str">
        <f t="shared" si="55"/>
        <v>-600 -219.2757 162.6259</v>
      </c>
    </row>
    <row r="1742" spans="1:6" x14ac:dyDescent="0.25">
      <c r="A1742">
        <v>-600</v>
      </c>
      <c r="B1742">
        <v>-222.87572951946353</v>
      </c>
      <c r="C1742">
        <v>161.09441080052071</v>
      </c>
      <c r="D1742">
        <f t="shared" si="54"/>
        <v>-222.87569999999999</v>
      </c>
      <c r="E1742">
        <f t="shared" si="54"/>
        <v>161.09440000000001</v>
      </c>
      <c r="F1742" s="3" t="str">
        <f t="shared" si="55"/>
        <v>-600 -222.8757 161.0944</v>
      </c>
    </row>
    <row r="1743" spans="1:6" x14ac:dyDescent="0.25">
      <c r="A1743">
        <v>-600</v>
      </c>
      <c r="B1743">
        <v>-232.19408693504974</v>
      </c>
      <c r="C1743">
        <v>163.52952636266809</v>
      </c>
      <c r="D1743">
        <f t="shared" si="54"/>
        <v>-232.19409999999999</v>
      </c>
      <c r="E1743">
        <f t="shared" si="54"/>
        <v>163.52950000000001</v>
      </c>
      <c r="F1743" s="3" t="str">
        <f t="shared" si="55"/>
        <v>-600 -232.1941 163.5295</v>
      </c>
    </row>
    <row r="1744" spans="1:6" x14ac:dyDescent="0.25">
      <c r="A1744">
        <v>-600</v>
      </c>
      <c r="B1744">
        <v>-246.55220153272259</v>
      </c>
      <c r="C1744">
        <v>169.1538114243003</v>
      </c>
      <c r="D1744">
        <f t="shared" si="54"/>
        <v>-246.5522</v>
      </c>
      <c r="E1744">
        <f t="shared" si="54"/>
        <v>169.15379999999999</v>
      </c>
      <c r="F1744" s="3" t="str">
        <f t="shared" si="55"/>
        <v>-600 -246.5522 169.1538</v>
      </c>
    </row>
    <row r="1745" spans="1:6" x14ac:dyDescent="0.25">
      <c r="A1745">
        <v>-600</v>
      </c>
      <c r="B1745">
        <v>-248.60941407846107</v>
      </c>
      <c r="C1745">
        <v>166.11549967286106</v>
      </c>
      <c r="D1745">
        <f t="shared" si="54"/>
        <v>-248.60939999999999</v>
      </c>
      <c r="E1745">
        <f t="shared" si="54"/>
        <v>166.1155</v>
      </c>
      <c r="F1745" s="3" t="str">
        <f t="shared" si="55"/>
        <v>-600 -248.6094 166.1155</v>
      </c>
    </row>
    <row r="1746" spans="1:6" x14ac:dyDescent="0.25">
      <c r="A1746">
        <v>-600</v>
      </c>
      <c r="B1746">
        <v>-259.84965872199973</v>
      </c>
      <c r="C1746">
        <v>169.05074641083448</v>
      </c>
      <c r="D1746">
        <f t="shared" ref="D1746:E1809" si="56">ROUND(B1746,4)</f>
        <v>-259.84969999999998</v>
      </c>
      <c r="E1746">
        <f t="shared" si="56"/>
        <v>169.05070000000001</v>
      </c>
      <c r="F1746" s="3" t="str">
        <f t="shared" si="55"/>
        <v>-600 -259.8497 169.0507</v>
      </c>
    </row>
    <row r="1747" spans="1:6" x14ac:dyDescent="0.25">
      <c r="A1747">
        <v>-600</v>
      </c>
      <c r="B1747">
        <v>-270.35314087990628</v>
      </c>
      <c r="C1747">
        <v>171.19923836387107</v>
      </c>
      <c r="D1747">
        <f t="shared" si="56"/>
        <v>-270.35309999999998</v>
      </c>
      <c r="E1747">
        <f t="shared" si="56"/>
        <v>171.19919999999999</v>
      </c>
      <c r="F1747" s="3" t="str">
        <f t="shared" si="55"/>
        <v>-600 -270.3531 171.1992</v>
      </c>
    </row>
    <row r="1748" spans="1:6" x14ac:dyDescent="0.25">
      <c r="A1748">
        <v>-600</v>
      </c>
      <c r="B1748">
        <v>-286.90670007647435</v>
      </c>
      <c r="C1748">
        <v>176.78672306264403</v>
      </c>
      <c r="D1748">
        <f t="shared" si="56"/>
        <v>-286.9067</v>
      </c>
      <c r="E1748">
        <f t="shared" si="56"/>
        <v>176.7867</v>
      </c>
      <c r="F1748" s="3" t="str">
        <f t="shared" si="55"/>
        <v>-600 -286.9067 176.7867</v>
      </c>
    </row>
    <row r="1749" spans="1:6" x14ac:dyDescent="0.25">
      <c r="A1749">
        <v>-600</v>
      </c>
      <c r="B1749">
        <v>-306.20911377009713</v>
      </c>
      <c r="C1749">
        <v>183.53467967698018</v>
      </c>
      <c r="D1749">
        <f t="shared" si="56"/>
        <v>-306.20909999999998</v>
      </c>
      <c r="E1749">
        <f t="shared" si="56"/>
        <v>183.53469999999999</v>
      </c>
      <c r="F1749" s="3" t="str">
        <f t="shared" si="55"/>
        <v>-600 -306.2091 183.5347</v>
      </c>
    </row>
    <row r="1750" spans="1:6" x14ac:dyDescent="0.25">
      <c r="A1750">
        <v>-600</v>
      </c>
      <c r="B1750">
        <v>-319.66995676498709</v>
      </c>
      <c r="C1750">
        <v>186.30920197851555</v>
      </c>
      <c r="D1750">
        <f t="shared" si="56"/>
        <v>-319.67</v>
      </c>
      <c r="E1750">
        <f t="shared" si="56"/>
        <v>186.3092</v>
      </c>
      <c r="F1750" s="3" t="str">
        <f t="shared" si="55"/>
        <v>-600 -319.67 186.3092</v>
      </c>
    </row>
    <row r="1751" spans="1:6" x14ac:dyDescent="0.25">
      <c r="A1751">
        <v>-600</v>
      </c>
      <c r="B1751">
        <v>-334.11340458574517</v>
      </c>
      <c r="C1751">
        <v>189.27290581623711</v>
      </c>
      <c r="D1751">
        <f t="shared" si="56"/>
        <v>-334.11340000000001</v>
      </c>
      <c r="E1751">
        <f t="shared" si="56"/>
        <v>189.27289999999999</v>
      </c>
      <c r="F1751" s="3" t="str">
        <f t="shared" si="55"/>
        <v>-600 -334.1134 189.2729</v>
      </c>
    </row>
    <row r="1752" spans="1:6" x14ac:dyDescent="0.25">
      <c r="A1752">
        <v>-600</v>
      </c>
      <c r="B1752">
        <v>-349.55196758396721</v>
      </c>
      <c r="C1752">
        <v>192.39132505957002</v>
      </c>
      <c r="D1752">
        <f t="shared" si="56"/>
        <v>-349.55200000000002</v>
      </c>
      <c r="E1752">
        <f t="shared" si="56"/>
        <v>192.3913</v>
      </c>
      <c r="F1752" s="3" t="str">
        <f t="shared" si="55"/>
        <v>-600 -349.552 192.3913</v>
      </c>
    </row>
    <row r="1753" spans="1:6" x14ac:dyDescent="0.25">
      <c r="A1753">
        <v>-600</v>
      </c>
      <c r="B1753">
        <v>-368.64308849761238</v>
      </c>
      <c r="C1753">
        <v>197.04383599326709</v>
      </c>
      <c r="D1753">
        <f t="shared" si="56"/>
        <v>-368.6431</v>
      </c>
      <c r="E1753">
        <f t="shared" si="56"/>
        <v>197.0438</v>
      </c>
      <c r="F1753" s="3" t="str">
        <f t="shared" si="55"/>
        <v>-600 -368.6431 197.0438</v>
      </c>
    </row>
    <row r="1754" spans="1:6" x14ac:dyDescent="0.25">
      <c r="A1754">
        <v>-600</v>
      </c>
      <c r="B1754">
        <v>-382.5726763936301</v>
      </c>
      <c r="C1754">
        <v>198.49218442300136</v>
      </c>
      <c r="D1754">
        <f t="shared" si="56"/>
        <v>-382.5727</v>
      </c>
      <c r="E1754">
        <f t="shared" si="56"/>
        <v>198.4922</v>
      </c>
      <c r="F1754" s="3" t="str">
        <f t="shared" si="55"/>
        <v>-600 -382.5727 198.4922</v>
      </c>
    </row>
    <row r="1755" spans="1:6" x14ac:dyDescent="0.25">
      <c r="A1755">
        <v>-600</v>
      </c>
      <c r="B1755">
        <v>-401.95093553798182</v>
      </c>
      <c r="C1755">
        <v>202.32509834457309</v>
      </c>
      <c r="D1755">
        <f t="shared" si="56"/>
        <v>-401.95089999999999</v>
      </c>
      <c r="E1755">
        <f t="shared" si="56"/>
        <v>202.32509999999999</v>
      </c>
      <c r="F1755" s="3" t="str">
        <f t="shared" si="55"/>
        <v>-600 -401.9509 202.3251</v>
      </c>
    </row>
    <row r="1756" spans="1:6" x14ac:dyDescent="0.25">
      <c r="A1756">
        <v>-600</v>
      </c>
      <c r="B1756">
        <v>-422.37699887615827</v>
      </c>
      <c r="C1756">
        <v>206.14963211310814</v>
      </c>
      <c r="D1756">
        <f t="shared" si="56"/>
        <v>-422.37700000000001</v>
      </c>
      <c r="E1756">
        <f t="shared" si="56"/>
        <v>206.14959999999999</v>
      </c>
      <c r="F1756" s="3" t="str">
        <f t="shared" si="55"/>
        <v>-600 -422.377 206.1496</v>
      </c>
    </row>
    <row r="1757" spans="1:6" x14ac:dyDescent="0.25">
      <c r="A1757">
        <v>-600</v>
      </c>
      <c r="B1757">
        <v>-435.72283928549967</v>
      </c>
      <c r="C1757">
        <v>206.08155503339594</v>
      </c>
      <c r="D1757">
        <f t="shared" si="56"/>
        <v>-435.72280000000001</v>
      </c>
      <c r="E1757">
        <f t="shared" si="56"/>
        <v>206.08160000000001</v>
      </c>
      <c r="F1757" s="3" t="str">
        <f t="shared" si="55"/>
        <v>-600 -435.7228 206.0816</v>
      </c>
    </row>
    <row r="1758" spans="1:6" x14ac:dyDescent="0.25">
      <c r="A1758">
        <v>-600</v>
      </c>
      <c r="B1758">
        <v>-449.12898364671804</v>
      </c>
      <c r="C1758">
        <v>205.71620268823276</v>
      </c>
      <c r="D1758">
        <f t="shared" si="56"/>
        <v>-449.12900000000002</v>
      </c>
      <c r="E1758">
        <f t="shared" si="56"/>
        <v>205.71619999999999</v>
      </c>
      <c r="F1758" s="3" t="str">
        <f t="shared" si="55"/>
        <v>-600 -449.129 205.7162</v>
      </c>
    </row>
    <row r="1759" spans="1:6" x14ac:dyDescent="0.25">
      <c r="A1759">
        <v>-600</v>
      </c>
      <c r="B1759">
        <v>-458.93329736317241</v>
      </c>
      <c r="C1759">
        <v>203.43113963050493</v>
      </c>
      <c r="D1759">
        <f t="shared" si="56"/>
        <v>-458.93329999999997</v>
      </c>
      <c r="E1759">
        <f t="shared" si="56"/>
        <v>203.43109999999999</v>
      </c>
      <c r="F1759" s="3" t="str">
        <f t="shared" si="55"/>
        <v>-600 -458.9333 203.4311</v>
      </c>
    </row>
    <row r="1760" spans="1:6" x14ac:dyDescent="0.25">
      <c r="A1760">
        <v>-600</v>
      </c>
      <c r="B1760">
        <v>-468.74806436192944</v>
      </c>
      <c r="C1760">
        <v>200.93594043113455</v>
      </c>
      <c r="D1760">
        <f t="shared" si="56"/>
        <v>-468.74810000000002</v>
      </c>
      <c r="E1760">
        <f t="shared" si="56"/>
        <v>200.9359</v>
      </c>
      <c r="F1760" s="3" t="str">
        <f t="shared" si="55"/>
        <v>-600 -468.7481 200.9359</v>
      </c>
    </row>
    <row r="1761" spans="1:6" x14ac:dyDescent="0.25">
      <c r="A1761">
        <v>-600</v>
      </c>
      <c r="B1761">
        <v>-477.64571830833523</v>
      </c>
      <c r="C1761">
        <v>197.84733453275146</v>
      </c>
      <c r="D1761">
        <f t="shared" si="56"/>
        <v>-477.64569999999998</v>
      </c>
      <c r="E1761">
        <f t="shared" si="56"/>
        <v>197.84729999999999</v>
      </c>
      <c r="F1761" s="3" t="str">
        <f t="shared" si="55"/>
        <v>-600 -477.6457 197.8473</v>
      </c>
    </row>
    <row r="1762" spans="1:6" x14ac:dyDescent="0.25">
      <c r="A1762">
        <v>-600</v>
      </c>
      <c r="B1762">
        <v>-484.68017400701848</v>
      </c>
      <c r="C1762">
        <v>193.8275752428593</v>
      </c>
      <c r="D1762">
        <f t="shared" si="56"/>
        <v>-484.68020000000001</v>
      </c>
      <c r="E1762">
        <f t="shared" si="56"/>
        <v>193.82759999999999</v>
      </c>
      <c r="F1762" s="3" t="str">
        <f t="shared" si="55"/>
        <v>-600 -484.6802 193.8276</v>
      </c>
    </row>
    <row r="1763" spans="1:6" x14ac:dyDescent="0.25">
      <c r="A1763">
        <v>-600</v>
      </c>
      <c r="B1763">
        <v>-493.55319058357685</v>
      </c>
      <c r="C1763">
        <v>190.38447432700883</v>
      </c>
      <c r="D1763">
        <f t="shared" si="56"/>
        <v>-493.5532</v>
      </c>
      <c r="E1763">
        <f t="shared" si="56"/>
        <v>190.3845</v>
      </c>
      <c r="F1763" s="3" t="str">
        <f t="shared" si="55"/>
        <v>-600 -493.5532 190.3845</v>
      </c>
    </row>
    <row r="1764" spans="1:6" x14ac:dyDescent="0.25">
      <c r="A1764">
        <v>-600</v>
      </c>
      <c r="B1764">
        <v>-497.72701532557727</v>
      </c>
      <c r="C1764">
        <v>185.01031921244987</v>
      </c>
      <c r="D1764">
        <f t="shared" si="56"/>
        <v>-497.72699999999998</v>
      </c>
      <c r="E1764">
        <f t="shared" si="56"/>
        <v>185.0103</v>
      </c>
      <c r="F1764" s="3" t="str">
        <f t="shared" si="55"/>
        <v>-600 -497.727 185.0103</v>
      </c>
    </row>
    <row r="1765" spans="1:6" x14ac:dyDescent="0.25">
      <c r="A1765">
        <v>-600</v>
      </c>
      <c r="B1765">
        <v>-499.95989861218396</v>
      </c>
      <c r="C1765">
        <v>178.888512151269</v>
      </c>
      <c r="D1765">
        <f t="shared" si="56"/>
        <v>-499.9599</v>
      </c>
      <c r="E1765">
        <f t="shared" si="56"/>
        <v>178.88849999999999</v>
      </c>
      <c r="F1765" s="3" t="str">
        <f t="shared" si="55"/>
        <v>-600 -499.9599 178.8885</v>
      </c>
    </row>
    <row r="1766" spans="1:6" x14ac:dyDescent="0.25">
      <c r="A1766">
        <v>-600</v>
      </c>
      <c r="B1766">
        <v>-505.89991907857893</v>
      </c>
      <c r="C1766">
        <v>174.0410063068106</v>
      </c>
      <c r="D1766">
        <f t="shared" si="56"/>
        <v>-505.8999</v>
      </c>
      <c r="E1766">
        <f t="shared" si="56"/>
        <v>174.041</v>
      </c>
      <c r="F1766" s="3" t="str">
        <f t="shared" si="55"/>
        <v>-600 -505.8999 174.041</v>
      </c>
    </row>
    <row r="1767" spans="1:6" x14ac:dyDescent="0.25">
      <c r="A1767">
        <v>-600</v>
      </c>
      <c r="B1767">
        <v>-507.0480484366816</v>
      </c>
      <c r="C1767">
        <v>167.50604937300801</v>
      </c>
      <c r="D1767">
        <f t="shared" si="56"/>
        <v>-507.048</v>
      </c>
      <c r="E1767">
        <f t="shared" si="56"/>
        <v>167.506</v>
      </c>
      <c r="F1767" s="3" t="str">
        <f t="shared" si="55"/>
        <v>-600 -507.048 167.506</v>
      </c>
    </row>
    <row r="1768" spans="1:6" x14ac:dyDescent="0.25">
      <c r="A1768">
        <v>-600</v>
      </c>
      <c r="B1768">
        <v>-511.92534367020204</v>
      </c>
      <c r="C1768">
        <v>162.17719478442569</v>
      </c>
      <c r="D1768">
        <f t="shared" si="56"/>
        <v>-511.92529999999999</v>
      </c>
      <c r="E1768">
        <f t="shared" si="56"/>
        <v>162.1772</v>
      </c>
      <c r="F1768" s="3" t="str">
        <f t="shared" si="55"/>
        <v>-600 -511.9253 162.1772</v>
      </c>
    </row>
    <row r="1769" spans="1:6" x14ac:dyDescent="0.25">
      <c r="A1769">
        <v>-600</v>
      </c>
      <c r="B1769">
        <v>-510.04919894526728</v>
      </c>
      <c r="C1769">
        <v>154.72173297662846</v>
      </c>
      <c r="D1769">
        <f t="shared" si="56"/>
        <v>-510.04919999999998</v>
      </c>
      <c r="E1769">
        <f t="shared" si="56"/>
        <v>154.7217</v>
      </c>
      <c r="F1769" s="3" t="str">
        <f t="shared" si="55"/>
        <v>-600 -510.0492 154.7217</v>
      </c>
    </row>
    <row r="1770" spans="1:6" x14ac:dyDescent="0.25">
      <c r="A1770">
        <v>-600</v>
      </c>
      <c r="B1770">
        <v>-512.86989736791213</v>
      </c>
      <c r="C1770">
        <v>148.7295141316184</v>
      </c>
      <c r="D1770">
        <f t="shared" si="56"/>
        <v>-512.86990000000003</v>
      </c>
      <c r="E1770">
        <f t="shared" si="56"/>
        <v>148.7295</v>
      </c>
      <c r="F1770" s="3" t="str">
        <f t="shared" si="55"/>
        <v>-600 -512.8699 148.7295</v>
      </c>
    </row>
    <row r="1771" spans="1:6" x14ac:dyDescent="0.25">
      <c r="A1771">
        <v>-600</v>
      </c>
      <c r="B1771">
        <v>-513.69264306896935</v>
      </c>
      <c r="C1771">
        <v>142.15789973412112</v>
      </c>
      <c r="D1771">
        <f t="shared" si="56"/>
        <v>-513.69259999999997</v>
      </c>
      <c r="E1771">
        <f t="shared" si="56"/>
        <v>142.15790000000001</v>
      </c>
      <c r="F1771" s="3" t="str">
        <f t="shared" si="55"/>
        <v>-600 -513.6926 142.1579</v>
      </c>
    </row>
    <row r="1772" spans="1:6" x14ac:dyDescent="0.25">
      <c r="A1772">
        <v>-600</v>
      </c>
      <c r="B1772">
        <v>-512.49752965377161</v>
      </c>
      <c r="C1772">
        <v>135.07879959039278</v>
      </c>
      <c r="D1772">
        <f t="shared" si="56"/>
        <v>-512.49749999999995</v>
      </c>
      <c r="E1772">
        <f t="shared" si="56"/>
        <v>135.0788</v>
      </c>
      <c r="F1772" s="3" t="str">
        <f t="shared" si="55"/>
        <v>-600 -512.4975 135.0788</v>
      </c>
    </row>
    <row r="1773" spans="1:6" x14ac:dyDescent="0.25">
      <c r="A1773">
        <v>-600</v>
      </c>
      <c r="B1773">
        <v>-514.11656419310827</v>
      </c>
      <c r="C1773">
        <v>128.77949534872997</v>
      </c>
      <c r="D1773">
        <f t="shared" si="56"/>
        <v>-514.11659999999995</v>
      </c>
      <c r="E1773">
        <f t="shared" si="56"/>
        <v>128.77950000000001</v>
      </c>
      <c r="F1773" s="3" t="str">
        <f t="shared" si="55"/>
        <v>-600 -514.1166 128.7795</v>
      </c>
    </row>
    <row r="1774" spans="1:6" x14ac:dyDescent="0.25">
      <c r="A1774">
        <v>-600</v>
      </c>
      <c r="B1774">
        <v>-514.68523471674132</v>
      </c>
      <c r="C1774">
        <v>122.22973928047513</v>
      </c>
      <c r="D1774">
        <f t="shared" si="56"/>
        <v>-514.68520000000001</v>
      </c>
      <c r="E1774">
        <f t="shared" si="56"/>
        <v>122.22969999999999</v>
      </c>
      <c r="F1774" s="3" t="str">
        <f t="shared" si="55"/>
        <v>-600 -514.6852 122.2297</v>
      </c>
    </row>
    <row r="1775" spans="1:6" x14ac:dyDescent="0.25">
      <c r="A1775">
        <v>-600</v>
      </c>
      <c r="B1775">
        <v>-515.17072466034301</v>
      </c>
      <c r="C1775">
        <v>115.68545480282738</v>
      </c>
      <c r="D1775">
        <f t="shared" si="56"/>
        <v>-515.17070000000001</v>
      </c>
      <c r="E1775">
        <f t="shared" si="56"/>
        <v>115.6855</v>
      </c>
      <c r="F1775" s="3" t="str">
        <f t="shared" si="55"/>
        <v>-600 -515.1707 115.6855</v>
      </c>
    </row>
    <row r="1776" spans="1:6" x14ac:dyDescent="0.25">
      <c r="A1776">
        <v>-600</v>
      </c>
      <c r="B1776">
        <v>-512.63830225708489</v>
      </c>
      <c r="C1776">
        <v>108.52636112472244</v>
      </c>
      <c r="D1776">
        <f t="shared" si="56"/>
        <v>-512.63829999999996</v>
      </c>
      <c r="E1776">
        <f t="shared" si="56"/>
        <v>108.5264</v>
      </c>
      <c r="F1776" s="3" t="str">
        <f t="shared" si="55"/>
        <v>-600 -512.6383 108.5264</v>
      </c>
    </row>
    <row r="1777" spans="1:6" x14ac:dyDescent="0.25">
      <c r="A1777">
        <v>-600</v>
      </c>
      <c r="B1777">
        <v>-512.95070165088953</v>
      </c>
      <c r="C1777">
        <v>102.03223841443503</v>
      </c>
      <c r="D1777">
        <f t="shared" si="56"/>
        <v>-512.95069999999998</v>
      </c>
      <c r="E1777">
        <f t="shared" si="56"/>
        <v>102.0322</v>
      </c>
      <c r="F1777" s="3" t="str">
        <f t="shared" si="55"/>
        <v>-600 -512.9507 102.0322</v>
      </c>
    </row>
    <row r="1778" spans="1:6" x14ac:dyDescent="0.25">
      <c r="A1778">
        <v>-600</v>
      </c>
      <c r="B1778">
        <v>-513.18106443909494</v>
      </c>
      <c r="C1778">
        <v>95.546821512583776</v>
      </c>
      <c r="D1778">
        <f t="shared" si="56"/>
        <v>-513.18110000000001</v>
      </c>
      <c r="E1778">
        <f t="shared" si="56"/>
        <v>95.546800000000005</v>
      </c>
      <c r="F1778" s="3" t="str">
        <f t="shared" si="55"/>
        <v>-600 -513.1811 95.5468</v>
      </c>
    </row>
    <row r="1779" spans="1:6" x14ac:dyDescent="0.25">
      <c r="A1779">
        <v>-600</v>
      </c>
      <c r="B1779">
        <v>-510.37381875747155</v>
      </c>
      <c r="C1779">
        <v>88.558258377836026</v>
      </c>
      <c r="D1779">
        <f t="shared" si="56"/>
        <v>-510.37380000000002</v>
      </c>
      <c r="E1779">
        <f t="shared" si="56"/>
        <v>88.558300000000003</v>
      </c>
      <c r="F1779" s="3" t="str">
        <f t="shared" si="55"/>
        <v>-600 -510.3738 88.5583</v>
      </c>
    </row>
    <row r="1780" spans="1:6" x14ac:dyDescent="0.25">
      <c r="A1780">
        <v>-600</v>
      </c>
      <c r="B1780">
        <v>-511.42213460577068</v>
      </c>
      <c r="C1780">
        <v>82.288518246940242</v>
      </c>
      <c r="D1780">
        <f t="shared" si="56"/>
        <v>-511.4221</v>
      </c>
      <c r="E1780">
        <f t="shared" si="56"/>
        <v>82.288499999999999</v>
      </c>
      <c r="F1780" s="3" t="str">
        <f t="shared" si="55"/>
        <v>-600 -511.4221 82.2885</v>
      </c>
    </row>
    <row r="1781" spans="1:6" x14ac:dyDescent="0.25">
      <c r="A1781">
        <v>-600</v>
      </c>
      <c r="B1781">
        <v>-511.40425565179174</v>
      </c>
      <c r="C1781">
        <v>75.859655293422279</v>
      </c>
      <c r="D1781">
        <f t="shared" si="56"/>
        <v>-511.40429999999998</v>
      </c>
      <c r="E1781">
        <f t="shared" si="56"/>
        <v>75.859700000000004</v>
      </c>
      <c r="F1781" s="3" t="str">
        <f t="shared" si="55"/>
        <v>-600 -511.4043 75.8597</v>
      </c>
    </row>
    <row r="1782" spans="1:6" x14ac:dyDescent="0.25">
      <c r="A1782">
        <v>-600</v>
      </c>
      <c r="B1782">
        <v>-509.32395460987891</v>
      </c>
      <c r="C1782">
        <v>69.174484172662901</v>
      </c>
      <c r="D1782">
        <f t="shared" si="56"/>
        <v>-509.32400000000001</v>
      </c>
      <c r="E1782">
        <f t="shared" si="56"/>
        <v>69.174499999999995</v>
      </c>
      <c r="F1782" s="3" t="str">
        <f t="shared" si="55"/>
        <v>-600 -509.324 69.1745</v>
      </c>
    </row>
    <row r="1783" spans="1:6" x14ac:dyDescent="0.25">
      <c r="A1783">
        <v>-600</v>
      </c>
      <c r="B1783">
        <v>-509.14200124913822</v>
      </c>
      <c r="C1783">
        <v>62.79667637719799</v>
      </c>
      <c r="D1783">
        <f t="shared" si="56"/>
        <v>-509.142</v>
      </c>
      <c r="E1783">
        <f t="shared" si="56"/>
        <v>62.796700000000001</v>
      </c>
      <c r="F1783" s="3" t="str">
        <f t="shared" si="55"/>
        <v>-600 -509.142 62.7967</v>
      </c>
    </row>
    <row r="1784" spans="1:6" x14ac:dyDescent="0.25">
      <c r="A1784">
        <v>-600</v>
      </c>
      <c r="B1784">
        <v>-506.89255470120162</v>
      </c>
      <c r="C1784">
        <v>56.213325719880231</v>
      </c>
      <c r="D1784">
        <f t="shared" si="56"/>
        <v>-506.89260000000002</v>
      </c>
      <c r="E1784">
        <f t="shared" si="56"/>
        <v>56.213299999999997</v>
      </c>
      <c r="F1784" s="3" t="str">
        <f t="shared" si="55"/>
        <v>-600 -506.8926 56.2133</v>
      </c>
    </row>
    <row r="1785" spans="1:6" x14ac:dyDescent="0.25">
      <c r="A1785">
        <v>-600</v>
      </c>
      <c r="B1785">
        <v>-509.53458005616477</v>
      </c>
      <c r="C1785">
        <v>50.184775848735143</v>
      </c>
      <c r="D1785">
        <f t="shared" si="56"/>
        <v>-509.53460000000001</v>
      </c>
      <c r="E1785">
        <f t="shared" si="56"/>
        <v>50.184800000000003</v>
      </c>
      <c r="F1785" s="3" t="str">
        <f t="shared" si="55"/>
        <v>-600 -509.5346 50.1848</v>
      </c>
    </row>
    <row r="1786" spans="1:6" x14ac:dyDescent="0.25">
      <c r="A1786">
        <v>-600</v>
      </c>
      <c r="B1786">
        <v>-509.11574482539953</v>
      </c>
      <c r="C1786">
        <v>43.842426608008921</v>
      </c>
      <c r="D1786">
        <f t="shared" si="56"/>
        <v>-509.1157</v>
      </c>
      <c r="E1786">
        <f t="shared" si="56"/>
        <v>43.842399999999998</v>
      </c>
      <c r="F1786" s="3" t="str">
        <f t="shared" si="55"/>
        <v>-600 -509.1157 43.8424</v>
      </c>
    </row>
    <row r="1787" spans="1:6" x14ac:dyDescent="0.25">
      <c r="A1787">
        <v>-600</v>
      </c>
      <c r="B1787">
        <v>-505.62626153609591</v>
      </c>
      <c r="C1787">
        <v>37.297233745031313</v>
      </c>
      <c r="D1787">
        <f t="shared" si="56"/>
        <v>-505.62630000000001</v>
      </c>
      <c r="E1787">
        <f t="shared" si="56"/>
        <v>37.297199999999997</v>
      </c>
      <c r="F1787" s="3" t="str">
        <f t="shared" si="55"/>
        <v>-600 -505.6263 37.2972</v>
      </c>
    </row>
    <row r="1788" spans="1:6" x14ac:dyDescent="0.25">
      <c r="A1788">
        <v>-600</v>
      </c>
      <c r="B1788">
        <v>-506.04588324037564</v>
      </c>
      <c r="C1788">
        <v>31.089613305219927</v>
      </c>
      <c r="D1788">
        <f t="shared" si="56"/>
        <v>-506.04590000000002</v>
      </c>
      <c r="E1788">
        <f t="shared" si="56"/>
        <v>31.089600000000001</v>
      </c>
      <c r="F1788" s="3" t="str">
        <f t="shared" si="55"/>
        <v>-600 -506.0459 31.0896</v>
      </c>
    </row>
    <row r="1789" spans="1:6" x14ac:dyDescent="0.25">
      <c r="A1789">
        <v>-600</v>
      </c>
      <c r="B1789">
        <v>-509.38568266463795</v>
      </c>
      <c r="C1789">
        <v>25.024513906983163</v>
      </c>
      <c r="D1789">
        <f t="shared" si="56"/>
        <v>-509.38569999999999</v>
      </c>
      <c r="E1789">
        <f t="shared" si="56"/>
        <v>25.0245</v>
      </c>
      <c r="F1789" s="3" t="str">
        <f t="shared" si="55"/>
        <v>-600 -509.3857 25.0245</v>
      </c>
    </row>
    <row r="1790" spans="1:6" x14ac:dyDescent="0.25">
      <c r="A1790">
        <v>-600</v>
      </c>
      <c r="B1790">
        <v>-506.65644898629324</v>
      </c>
      <c r="C1790">
        <v>18.661262031268926</v>
      </c>
      <c r="D1790">
        <f t="shared" si="56"/>
        <v>-506.65640000000002</v>
      </c>
      <c r="E1790">
        <f t="shared" si="56"/>
        <v>18.661300000000001</v>
      </c>
      <c r="F1790" s="3" t="str">
        <f t="shared" si="55"/>
        <v>-600 -506.6564 18.6613</v>
      </c>
    </row>
    <row r="1791" spans="1:6" x14ac:dyDescent="0.25">
      <c r="A1791">
        <v>-600</v>
      </c>
      <c r="B1791">
        <v>-503.84820462288695</v>
      </c>
      <c r="C1791">
        <v>12.368779175548037</v>
      </c>
      <c r="D1791">
        <f t="shared" si="56"/>
        <v>-503.84820000000002</v>
      </c>
      <c r="E1791">
        <f t="shared" si="56"/>
        <v>12.3688</v>
      </c>
      <c r="F1791" s="3" t="str">
        <f t="shared" si="55"/>
        <v>-600 -503.8482 12.3688</v>
      </c>
    </row>
    <row r="1792" spans="1:6" x14ac:dyDescent="0.25">
      <c r="A1792">
        <v>-600</v>
      </c>
      <c r="B1792">
        <v>-502.96212502508968</v>
      </c>
      <c r="C1792">
        <v>6.1725837577171632</v>
      </c>
      <c r="D1792">
        <f t="shared" si="56"/>
        <v>-502.96210000000002</v>
      </c>
      <c r="E1792">
        <f t="shared" si="56"/>
        <v>6.1726000000000001</v>
      </c>
      <c r="F1792" s="3" t="str">
        <f t="shared" si="55"/>
        <v>-600 -502.9621 6.1726</v>
      </c>
    </row>
    <row r="1793" spans="1:6" x14ac:dyDescent="0.25">
      <c r="A1793">
        <v>-600</v>
      </c>
      <c r="B1793">
        <v>-502</v>
      </c>
      <c r="C1793">
        <v>6.1502452436412725E-14</v>
      </c>
      <c r="D1793">
        <f t="shared" si="56"/>
        <v>-502</v>
      </c>
      <c r="E1793">
        <f t="shared" si="56"/>
        <v>0</v>
      </c>
      <c r="F1793" s="3" t="str">
        <f t="shared" si="55"/>
        <v>-600 -502 0</v>
      </c>
    </row>
    <row r="1794" spans="1:6" x14ac:dyDescent="0.25">
      <c r="A1794">
        <v>-600</v>
      </c>
      <c r="B1794">
        <v>-501.96220032325056</v>
      </c>
      <c r="C1794">
        <v>-6.1603122194315425</v>
      </c>
      <c r="D1794">
        <f t="shared" si="56"/>
        <v>-501.9622</v>
      </c>
      <c r="E1794">
        <f t="shared" si="56"/>
        <v>-6.1603000000000003</v>
      </c>
      <c r="F1794" s="3" t="str">
        <f t="shared" si="55"/>
        <v>-600 -501.9622 -6.1603</v>
      </c>
    </row>
    <row r="1795" spans="1:6" x14ac:dyDescent="0.25">
      <c r="A1795">
        <v>-600</v>
      </c>
      <c r="B1795">
        <v>-502.84850580419072</v>
      </c>
      <c r="C1795">
        <v>-12.344237947024777</v>
      </c>
      <c r="D1795">
        <f t="shared" si="56"/>
        <v>-502.8485</v>
      </c>
      <c r="E1795">
        <f t="shared" si="56"/>
        <v>-12.344200000000001</v>
      </c>
      <c r="F1795" s="3" t="str">
        <f t="shared" ref="F1795:F1858" si="57">CONCATENATE(A1795," ",D1795," ",E1795)</f>
        <v>-600 -502.8485 -12.3442</v>
      </c>
    </row>
    <row r="1796" spans="1:6" x14ac:dyDescent="0.25">
      <c r="A1796">
        <v>-600</v>
      </c>
      <c r="B1796">
        <v>-497.66254752499805</v>
      </c>
      <c r="C1796">
        <v>-18.329997024796572</v>
      </c>
      <c r="D1796">
        <f t="shared" si="56"/>
        <v>-497.66250000000002</v>
      </c>
      <c r="E1796">
        <f t="shared" si="56"/>
        <v>-18.329999999999998</v>
      </c>
      <c r="F1796" s="3" t="str">
        <f t="shared" si="57"/>
        <v>-600 -497.6625 -18.33</v>
      </c>
    </row>
    <row r="1797" spans="1:6" x14ac:dyDescent="0.25">
      <c r="A1797">
        <v>-600</v>
      </c>
      <c r="B1797">
        <v>-498.39893264638101</v>
      </c>
      <c r="C1797">
        <v>-24.484769489381666</v>
      </c>
      <c r="D1797">
        <f t="shared" si="56"/>
        <v>-498.39890000000003</v>
      </c>
      <c r="E1797">
        <f t="shared" si="56"/>
        <v>-24.4848</v>
      </c>
      <c r="F1797" s="3" t="str">
        <f t="shared" si="57"/>
        <v>-600 -498.3989 -24.4848</v>
      </c>
    </row>
    <row r="1798" spans="1:6" x14ac:dyDescent="0.25">
      <c r="A1798">
        <v>-600</v>
      </c>
      <c r="B1798">
        <v>-494.06846588557386</v>
      </c>
      <c r="C1798">
        <v>-30.353764469593081</v>
      </c>
      <c r="D1798">
        <f t="shared" si="56"/>
        <v>-494.06849999999997</v>
      </c>
      <c r="E1798">
        <f t="shared" si="56"/>
        <v>-30.3538</v>
      </c>
      <c r="F1798" s="3" t="str">
        <f t="shared" si="57"/>
        <v>-600 -494.0685 -30.3538</v>
      </c>
    </row>
    <row r="1799" spans="1:6" x14ac:dyDescent="0.25">
      <c r="A1799">
        <v>-600</v>
      </c>
      <c r="B1799">
        <v>-499.64251879602381</v>
      </c>
      <c r="C1799">
        <v>-36.855846363433194</v>
      </c>
      <c r="D1799">
        <f t="shared" si="56"/>
        <v>-499.64249999999998</v>
      </c>
      <c r="E1799">
        <f t="shared" si="56"/>
        <v>-36.855800000000002</v>
      </c>
      <c r="F1799" s="3" t="str">
        <f t="shared" si="57"/>
        <v>-600 -499.6425 -36.8558</v>
      </c>
    </row>
    <row r="1800" spans="1:6" x14ac:dyDescent="0.25">
      <c r="A1800">
        <v>-600</v>
      </c>
      <c r="B1800">
        <v>-499.15261870357176</v>
      </c>
      <c r="C1800">
        <v>-42.984453484564398</v>
      </c>
      <c r="D1800">
        <f t="shared" si="56"/>
        <v>-499.15260000000001</v>
      </c>
      <c r="E1800">
        <f t="shared" si="56"/>
        <v>-42.984499999999997</v>
      </c>
      <c r="F1800" s="3" t="str">
        <f t="shared" si="57"/>
        <v>-600 -499.1526 -42.9845</v>
      </c>
    </row>
    <row r="1801" spans="1:6" x14ac:dyDescent="0.25">
      <c r="A1801">
        <v>-600</v>
      </c>
      <c r="B1801">
        <v>-501.57310224278723</v>
      </c>
      <c r="C1801">
        <v>-49.400638726098535</v>
      </c>
      <c r="D1801">
        <f t="shared" si="56"/>
        <v>-501.57310000000001</v>
      </c>
      <c r="E1801">
        <f t="shared" si="56"/>
        <v>-49.400599999999997</v>
      </c>
      <c r="F1801" s="3" t="str">
        <f t="shared" si="57"/>
        <v>-600 -501.5731 -49.4006</v>
      </c>
    </row>
    <row r="1802" spans="1:6" x14ac:dyDescent="0.25">
      <c r="A1802">
        <v>-600</v>
      </c>
      <c r="B1802">
        <v>-501.92301985118979</v>
      </c>
      <c r="C1802">
        <v>-55.662214683410916</v>
      </c>
      <c r="D1802">
        <f t="shared" si="56"/>
        <v>-501.923</v>
      </c>
      <c r="E1802">
        <f t="shared" si="56"/>
        <v>-55.662199999999999</v>
      </c>
      <c r="F1802" s="3" t="str">
        <f t="shared" si="57"/>
        <v>-600 -501.923 -55.6622</v>
      </c>
    </row>
    <row r="1803" spans="1:6" x14ac:dyDescent="0.25">
      <c r="A1803">
        <v>-600</v>
      </c>
      <c r="B1803">
        <v>-500.20968543774984</v>
      </c>
      <c r="C1803">
        <v>-61.694980300404914</v>
      </c>
      <c r="D1803">
        <f t="shared" si="56"/>
        <v>-500.2097</v>
      </c>
      <c r="E1803">
        <f t="shared" si="56"/>
        <v>-61.695</v>
      </c>
      <c r="F1803" s="3" t="str">
        <f t="shared" si="57"/>
        <v>-600 -500.2097 -61.695</v>
      </c>
    </row>
    <row r="1804" spans="1:6" x14ac:dyDescent="0.25">
      <c r="A1804">
        <v>-600</v>
      </c>
      <c r="B1804">
        <v>-500.40583089102893</v>
      </c>
      <c r="C1804">
        <v>-67.963257796098873</v>
      </c>
      <c r="D1804">
        <f t="shared" si="56"/>
        <v>-500.4058</v>
      </c>
      <c r="E1804">
        <f t="shared" si="56"/>
        <v>-67.963300000000004</v>
      </c>
      <c r="F1804" s="3" t="str">
        <f t="shared" si="57"/>
        <v>-600 -500.4058 -67.9633</v>
      </c>
    </row>
    <row r="1805" spans="1:6" x14ac:dyDescent="0.25">
      <c r="A1805">
        <v>-600</v>
      </c>
      <c r="B1805">
        <v>-499.5341375322144</v>
      </c>
      <c r="C1805">
        <v>-74.098889599957602</v>
      </c>
      <c r="D1805">
        <f t="shared" si="56"/>
        <v>-499.53410000000002</v>
      </c>
      <c r="E1805">
        <f t="shared" si="56"/>
        <v>-74.0989</v>
      </c>
      <c r="F1805" s="3" t="str">
        <f t="shared" si="57"/>
        <v>-600 -499.5341 -74.0989</v>
      </c>
    </row>
    <row r="1806" spans="1:6" x14ac:dyDescent="0.25">
      <c r="A1806">
        <v>-600</v>
      </c>
      <c r="B1806">
        <v>-502.53642184234997</v>
      </c>
      <c r="C1806">
        <v>-80.85879495693537</v>
      </c>
      <c r="D1806">
        <f t="shared" si="56"/>
        <v>-502.53640000000001</v>
      </c>
      <c r="E1806">
        <f t="shared" si="56"/>
        <v>-80.858800000000002</v>
      </c>
      <c r="F1806" s="3" t="str">
        <f t="shared" si="57"/>
        <v>-600 -502.5364 -80.8588</v>
      </c>
    </row>
    <row r="1807" spans="1:6" x14ac:dyDescent="0.25">
      <c r="A1807">
        <v>-600</v>
      </c>
      <c r="B1807">
        <v>-504.46215290313791</v>
      </c>
      <c r="C1807">
        <v>-87.532487045274323</v>
      </c>
      <c r="D1807">
        <f t="shared" si="56"/>
        <v>-504.4622</v>
      </c>
      <c r="E1807">
        <f t="shared" si="56"/>
        <v>-87.532499999999999</v>
      </c>
      <c r="F1807" s="3" t="str">
        <f t="shared" si="57"/>
        <v>-600 -504.4622 -87.5325</v>
      </c>
    </row>
    <row r="1808" spans="1:6" x14ac:dyDescent="0.25">
      <c r="A1808">
        <v>-600</v>
      </c>
      <c r="B1808">
        <v>-506.29932602707646</v>
      </c>
      <c r="C1808">
        <v>-94.265542296897436</v>
      </c>
      <c r="D1808">
        <f t="shared" si="56"/>
        <v>-506.29930000000002</v>
      </c>
      <c r="E1808">
        <f t="shared" si="56"/>
        <v>-94.265500000000003</v>
      </c>
      <c r="F1808" s="3" t="str">
        <f t="shared" si="57"/>
        <v>-600 -506.2993 -94.2655</v>
      </c>
    </row>
    <row r="1809" spans="1:6" x14ac:dyDescent="0.25">
      <c r="A1809">
        <v>-600</v>
      </c>
      <c r="B1809">
        <v>-502.16206356645404</v>
      </c>
      <c r="C1809">
        <v>-99.886244872257492</v>
      </c>
      <c r="D1809">
        <f t="shared" si="56"/>
        <v>-502.16210000000001</v>
      </c>
      <c r="E1809">
        <f t="shared" si="56"/>
        <v>-99.886200000000002</v>
      </c>
      <c r="F1809" s="3" t="str">
        <f t="shared" si="57"/>
        <v>-600 -502.1621 -99.8862</v>
      </c>
    </row>
    <row r="1810" spans="1:6" x14ac:dyDescent="0.25">
      <c r="A1810">
        <v>-600</v>
      </c>
      <c r="B1810">
        <v>-502.8551285498886</v>
      </c>
      <c r="C1810">
        <v>-106.45524736280035</v>
      </c>
      <c r="D1810">
        <f t="shared" ref="D1810:E1873" si="58">ROUND(B1810,4)</f>
        <v>-502.85509999999999</v>
      </c>
      <c r="E1810">
        <f t="shared" si="58"/>
        <v>-106.4552</v>
      </c>
      <c r="F1810" s="3" t="str">
        <f t="shared" si="57"/>
        <v>-600 -502.8551 -106.4552</v>
      </c>
    </row>
    <row r="1811" spans="1:6" x14ac:dyDescent="0.25">
      <c r="A1811">
        <v>-600</v>
      </c>
      <c r="B1811">
        <v>-500.53519270976517</v>
      </c>
      <c r="C1811">
        <v>-112.39893620047421</v>
      </c>
      <c r="D1811">
        <f t="shared" si="58"/>
        <v>-500.53519999999997</v>
      </c>
      <c r="E1811">
        <f t="shared" si="58"/>
        <v>-112.3989</v>
      </c>
      <c r="F1811" s="3" t="str">
        <f t="shared" si="57"/>
        <v>-600 -500.5352 -112.3989</v>
      </c>
    </row>
    <row r="1812" spans="1:6" x14ac:dyDescent="0.25">
      <c r="A1812">
        <v>-600</v>
      </c>
      <c r="B1812">
        <v>-500.091135433658</v>
      </c>
      <c r="C1812">
        <v>-118.76386765626472</v>
      </c>
      <c r="D1812">
        <f t="shared" si="58"/>
        <v>-500.09109999999998</v>
      </c>
      <c r="E1812">
        <f t="shared" si="58"/>
        <v>-118.76390000000001</v>
      </c>
      <c r="F1812" s="3" t="str">
        <f t="shared" si="57"/>
        <v>-600 -500.0911 -118.7639</v>
      </c>
    </row>
    <row r="1813" spans="1:6" x14ac:dyDescent="0.25">
      <c r="A1813">
        <v>-600</v>
      </c>
      <c r="B1813">
        <v>-500.53612664838471</v>
      </c>
      <c r="C1813">
        <v>-125.37777283008413</v>
      </c>
      <c r="D1813">
        <f t="shared" si="58"/>
        <v>-500.53609999999998</v>
      </c>
      <c r="E1813">
        <f t="shared" si="58"/>
        <v>-125.37779999999999</v>
      </c>
      <c r="F1813" s="3" t="str">
        <f t="shared" si="57"/>
        <v>-600 -500.5361 -125.3778</v>
      </c>
    </row>
    <row r="1814" spans="1:6" x14ac:dyDescent="0.25">
      <c r="A1814">
        <v>-600</v>
      </c>
      <c r="B1814">
        <v>-499.92683553018855</v>
      </c>
      <c r="C1814">
        <v>-131.76554601553397</v>
      </c>
      <c r="D1814">
        <f t="shared" si="58"/>
        <v>-499.92680000000001</v>
      </c>
      <c r="E1814">
        <f t="shared" si="58"/>
        <v>-131.7655</v>
      </c>
      <c r="F1814" s="3" t="str">
        <f t="shared" si="57"/>
        <v>-600 -499.9268 -131.7655</v>
      </c>
    </row>
    <row r="1815" spans="1:6" x14ac:dyDescent="0.25">
      <c r="A1815">
        <v>-600</v>
      </c>
      <c r="B1815">
        <v>-500.1997781478334</v>
      </c>
      <c r="C1815">
        <v>-138.42392112947195</v>
      </c>
      <c r="D1815">
        <f t="shared" si="58"/>
        <v>-500.19979999999998</v>
      </c>
      <c r="E1815">
        <f t="shared" si="58"/>
        <v>-138.4239</v>
      </c>
      <c r="F1815" s="3" t="str">
        <f t="shared" si="57"/>
        <v>-600 -500.1998 -138.4239</v>
      </c>
    </row>
    <row r="1816" spans="1:6" x14ac:dyDescent="0.25">
      <c r="A1816">
        <v>-600</v>
      </c>
      <c r="B1816">
        <v>-499.42387009609428</v>
      </c>
      <c r="C1816">
        <v>-144.83023848022751</v>
      </c>
      <c r="D1816">
        <f t="shared" si="58"/>
        <v>-499.4239</v>
      </c>
      <c r="E1816">
        <f t="shared" si="58"/>
        <v>-144.83019999999999</v>
      </c>
      <c r="F1816" s="3" t="str">
        <f t="shared" si="57"/>
        <v>-600 -499.4239 -144.8302</v>
      </c>
    </row>
    <row r="1817" spans="1:6" x14ac:dyDescent="0.25">
      <c r="A1817">
        <v>-600</v>
      </c>
      <c r="B1817">
        <v>-499.52285525221305</v>
      </c>
      <c r="C1817">
        <v>-151.52860152682922</v>
      </c>
      <c r="D1817">
        <f t="shared" si="58"/>
        <v>-499.52289999999999</v>
      </c>
      <c r="E1817">
        <f t="shared" si="58"/>
        <v>-151.52860000000001</v>
      </c>
      <c r="F1817" s="3" t="str">
        <f t="shared" si="57"/>
        <v>-600 -499.5229 -151.5286</v>
      </c>
    </row>
    <row r="1818" spans="1:6" x14ac:dyDescent="0.25">
      <c r="A1818">
        <v>-600</v>
      </c>
      <c r="B1818">
        <v>-497.62575306488912</v>
      </c>
      <c r="C1818">
        <v>-157.64710554463713</v>
      </c>
      <c r="D1818">
        <f t="shared" si="58"/>
        <v>-497.62580000000003</v>
      </c>
      <c r="E1818">
        <f t="shared" si="58"/>
        <v>-157.64709999999999</v>
      </c>
      <c r="F1818" s="3" t="str">
        <f t="shared" si="57"/>
        <v>-600 -497.6258 -157.6471</v>
      </c>
    </row>
    <row r="1819" spans="1:6" x14ac:dyDescent="0.25">
      <c r="A1819">
        <v>-600</v>
      </c>
      <c r="B1819">
        <v>-496.60323845015824</v>
      </c>
      <c r="C1819">
        <v>-164.05555022862009</v>
      </c>
      <c r="D1819">
        <f t="shared" si="58"/>
        <v>-496.60320000000002</v>
      </c>
      <c r="E1819">
        <f t="shared" si="58"/>
        <v>-164.0556</v>
      </c>
      <c r="F1819" s="3" t="str">
        <f t="shared" si="57"/>
        <v>-600 -496.6032 -164.0556</v>
      </c>
    </row>
    <row r="1820" spans="1:6" x14ac:dyDescent="0.25">
      <c r="A1820">
        <v>-600</v>
      </c>
      <c r="B1820">
        <v>-494.55263117401262</v>
      </c>
      <c r="C1820">
        <v>-170.13728280086355</v>
      </c>
      <c r="D1820">
        <f t="shared" si="58"/>
        <v>-494.55259999999998</v>
      </c>
      <c r="E1820">
        <f t="shared" si="58"/>
        <v>-170.13730000000001</v>
      </c>
      <c r="F1820" s="3" t="str">
        <f t="shared" si="57"/>
        <v>-600 -494.5526 -170.1373</v>
      </c>
    </row>
    <row r="1821" spans="1:6" x14ac:dyDescent="0.25">
      <c r="A1821">
        <v>-600</v>
      </c>
      <c r="B1821">
        <v>-496.19372235145198</v>
      </c>
      <c r="C1821">
        <v>-177.5409527377</v>
      </c>
      <c r="D1821">
        <f t="shared" si="58"/>
        <v>-496.19369999999998</v>
      </c>
      <c r="E1821">
        <f t="shared" si="58"/>
        <v>-177.541</v>
      </c>
      <c r="F1821" s="3" t="str">
        <f t="shared" si="57"/>
        <v>-600 -496.1937 -177.541</v>
      </c>
    </row>
    <row r="1822" spans="1:6" x14ac:dyDescent="0.25">
      <c r="A1822">
        <v>-600</v>
      </c>
      <c r="B1822">
        <v>-496.78967631366481</v>
      </c>
      <c r="C1822">
        <v>-184.66190053220009</v>
      </c>
      <c r="D1822">
        <f t="shared" si="58"/>
        <v>-496.78969999999998</v>
      </c>
      <c r="E1822">
        <f t="shared" si="58"/>
        <v>-184.6619</v>
      </c>
      <c r="F1822" s="3" t="str">
        <f t="shared" si="57"/>
        <v>-600 -496.7897 -184.6619</v>
      </c>
    </row>
    <row r="1823" spans="1:6" x14ac:dyDescent="0.25">
      <c r="A1823">
        <v>-600</v>
      </c>
      <c r="B1823">
        <v>-497.28516177891589</v>
      </c>
      <c r="C1823">
        <v>-191.82405447314866</v>
      </c>
      <c r="D1823">
        <f t="shared" si="58"/>
        <v>-497.28519999999997</v>
      </c>
      <c r="E1823">
        <f t="shared" si="58"/>
        <v>-191.82409999999999</v>
      </c>
      <c r="F1823" s="3" t="str">
        <f t="shared" si="57"/>
        <v>-600 -497.2852 -191.8241</v>
      </c>
    </row>
    <row r="1824" spans="1:6" x14ac:dyDescent="0.25">
      <c r="A1824">
        <v>-600</v>
      </c>
      <c r="B1824">
        <v>-497.67925913364354</v>
      </c>
      <c r="C1824">
        <v>-199.02601595818487</v>
      </c>
      <c r="D1824">
        <f t="shared" si="58"/>
        <v>-497.67930000000001</v>
      </c>
      <c r="E1824">
        <f t="shared" si="58"/>
        <v>-199.02600000000001</v>
      </c>
      <c r="F1824" s="3" t="str">
        <f t="shared" si="57"/>
        <v>-600 -497.6793 -199.026</v>
      </c>
    </row>
    <row r="1825" spans="1:6" x14ac:dyDescent="0.25">
      <c r="A1825">
        <v>-600</v>
      </c>
      <c r="B1825">
        <v>-496.1233089585611</v>
      </c>
      <c r="C1825">
        <v>-205.50100318005292</v>
      </c>
      <c r="D1825">
        <f t="shared" si="58"/>
        <v>-496.12329999999997</v>
      </c>
      <c r="E1825">
        <f t="shared" si="58"/>
        <v>-205.501</v>
      </c>
      <c r="F1825" s="3" t="str">
        <f t="shared" si="57"/>
        <v>-600 -496.1233 -205.501</v>
      </c>
    </row>
    <row r="1826" spans="1:6" x14ac:dyDescent="0.25">
      <c r="A1826">
        <v>-600</v>
      </c>
      <c r="B1826">
        <v>-496.32147991263122</v>
      </c>
      <c r="C1826">
        <v>-212.75570163296589</v>
      </c>
      <c r="D1826">
        <f t="shared" si="58"/>
        <v>-496.32150000000001</v>
      </c>
      <c r="E1826">
        <f t="shared" si="58"/>
        <v>-212.75569999999999</v>
      </c>
      <c r="F1826" s="3" t="str">
        <f t="shared" si="57"/>
        <v>-600 -496.3215 -212.7557</v>
      </c>
    </row>
    <row r="1827" spans="1:6" x14ac:dyDescent="0.25">
      <c r="A1827">
        <v>-600</v>
      </c>
      <c r="B1827">
        <v>-496.41589734701716</v>
      </c>
      <c r="C1827">
        <v>-220.04603350470941</v>
      </c>
      <c r="D1827">
        <f t="shared" si="58"/>
        <v>-496.41590000000002</v>
      </c>
      <c r="E1827">
        <f t="shared" si="58"/>
        <v>-220.04599999999999</v>
      </c>
      <c r="F1827" s="3" t="str">
        <f t="shared" si="57"/>
        <v>-600 -496.4159 -220.046</v>
      </c>
    </row>
    <row r="1828" spans="1:6" x14ac:dyDescent="0.25">
      <c r="A1828">
        <v>-600</v>
      </c>
      <c r="B1828">
        <v>-493.67821481815361</v>
      </c>
      <c r="C1828">
        <v>-226.12125113301707</v>
      </c>
      <c r="D1828">
        <f t="shared" si="58"/>
        <v>-493.6782</v>
      </c>
      <c r="E1828">
        <f t="shared" si="58"/>
        <v>-226.12129999999999</v>
      </c>
      <c r="F1828" s="3" t="str">
        <f t="shared" si="57"/>
        <v>-600 -493.6782 -226.1213</v>
      </c>
    </row>
    <row r="1829" spans="1:6" x14ac:dyDescent="0.25">
      <c r="A1829">
        <v>-600</v>
      </c>
      <c r="B1829">
        <v>-493.57815404540014</v>
      </c>
      <c r="C1829">
        <v>-233.44508101293385</v>
      </c>
      <c r="D1829">
        <f t="shared" si="58"/>
        <v>-493.57819999999998</v>
      </c>
      <c r="E1829">
        <f t="shared" si="58"/>
        <v>-233.4451</v>
      </c>
      <c r="F1829" s="3" t="str">
        <f t="shared" si="57"/>
        <v>-600 -493.5782 -233.4451</v>
      </c>
    </row>
    <row r="1830" spans="1:6" x14ac:dyDescent="0.25">
      <c r="A1830">
        <v>-600</v>
      </c>
      <c r="B1830">
        <v>-493.37228166598078</v>
      </c>
      <c r="C1830">
        <v>-240.80031495765149</v>
      </c>
      <c r="D1830">
        <f t="shared" si="58"/>
        <v>-493.3723</v>
      </c>
      <c r="E1830">
        <f t="shared" si="58"/>
        <v>-240.80029999999999</v>
      </c>
      <c r="F1830" s="3" t="str">
        <f t="shared" si="57"/>
        <v>-600 -493.3723 -240.8003</v>
      </c>
    </row>
    <row r="1831" spans="1:6" x14ac:dyDescent="0.25">
      <c r="A1831">
        <v>-600</v>
      </c>
      <c r="B1831">
        <v>-492.16658995872893</v>
      </c>
      <c r="C1831">
        <v>-247.73584263968826</v>
      </c>
      <c r="D1831">
        <f t="shared" si="58"/>
        <v>-492.16660000000002</v>
      </c>
      <c r="E1831">
        <f t="shared" si="58"/>
        <v>-247.73580000000001</v>
      </c>
      <c r="F1831" s="3" t="str">
        <f t="shared" si="57"/>
        <v>-600 -492.1666 -247.7358</v>
      </c>
    </row>
    <row r="1832" spans="1:6" x14ac:dyDescent="0.25">
      <c r="A1832">
        <v>-600</v>
      </c>
      <c r="B1832">
        <v>-493.52762894398688</v>
      </c>
      <c r="C1832">
        <v>-256.05952329278125</v>
      </c>
      <c r="D1832">
        <f t="shared" si="58"/>
        <v>-493.52760000000001</v>
      </c>
      <c r="E1832">
        <f t="shared" si="58"/>
        <v>-256.05950000000001</v>
      </c>
      <c r="F1832" s="3" t="str">
        <f t="shared" si="57"/>
        <v>-600 -493.5276 -256.0595</v>
      </c>
    </row>
    <row r="1833" spans="1:6" x14ac:dyDescent="0.25">
      <c r="A1833">
        <v>-600</v>
      </c>
      <c r="B1833">
        <v>-490.3482229776854</v>
      </c>
      <c r="C1833">
        <v>-262.09658567525469</v>
      </c>
      <c r="D1833">
        <f t="shared" si="58"/>
        <v>-490.34820000000002</v>
      </c>
      <c r="E1833">
        <f t="shared" si="58"/>
        <v>-262.09660000000002</v>
      </c>
      <c r="F1833" s="3" t="str">
        <f t="shared" si="57"/>
        <v>-600 -490.3482 -262.0966</v>
      </c>
    </row>
    <row r="1834" spans="1:6" x14ac:dyDescent="0.25">
      <c r="A1834">
        <v>-600</v>
      </c>
      <c r="B1834">
        <v>-490.59925274942771</v>
      </c>
      <c r="C1834">
        <v>-270.0229123643087</v>
      </c>
      <c r="D1834">
        <f t="shared" si="58"/>
        <v>-490.59930000000003</v>
      </c>
      <c r="E1834">
        <f t="shared" si="58"/>
        <v>-270.02289999999999</v>
      </c>
      <c r="F1834" s="3" t="str">
        <f t="shared" si="57"/>
        <v>-600 -490.5993 -270.0229</v>
      </c>
    </row>
    <row r="1835" spans="1:6" x14ac:dyDescent="0.25">
      <c r="A1835">
        <v>-600</v>
      </c>
      <c r="B1835">
        <v>-490.72906298531313</v>
      </c>
      <c r="C1835">
        <v>-277.99458041759834</v>
      </c>
      <c r="D1835">
        <f t="shared" si="58"/>
        <v>-490.72910000000002</v>
      </c>
      <c r="E1835">
        <f t="shared" si="58"/>
        <v>-277.99459999999999</v>
      </c>
      <c r="F1835" s="3" t="str">
        <f t="shared" si="57"/>
        <v>-600 -490.7291 -277.9946</v>
      </c>
    </row>
    <row r="1836" spans="1:6" x14ac:dyDescent="0.25">
      <c r="A1836">
        <v>-600</v>
      </c>
      <c r="B1836">
        <v>-487.28069085257493</v>
      </c>
      <c r="C1836">
        <v>-283.99564842130462</v>
      </c>
      <c r="D1836">
        <f t="shared" si="58"/>
        <v>-487.28070000000002</v>
      </c>
      <c r="E1836">
        <f t="shared" si="58"/>
        <v>-283.99560000000002</v>
      </c>
      <c r="F1836" s="3" t="str">
        <f t="shared" si="57"/>
        <v>-600 -487.2807 -283.9956</v>
      </c>
    </row>
    <row r="1837" spans="1:6" x14ac:dyDescent="0.25">
      <c r="A1837">
        <v>-600</v>
      </c>
      <c r="B1837">
        <v>-489.76303631015537</v>
      </c>
      <c r="C1837">
        <v>-293.55266693432952</v>
      </c>
      <c r="D1837">
        <f t="shared" si="58"/>
        <v>-489.76299999999998</v>
      </c>
      <c r="E1837">
        <f t="shared" si="58"/>
        <v>-293.55270000000002</v>
      </c>
      <c r="F1837" s="3" t="str">
        <f t="shared" si="57"/>
        <v>-600 -489.763 -293.5527</v>
      </c>
    </row>
    <row r="1838" spans="1:6" x14ac:dyDescent="0.25">
      <c r="A1838">
        <v>-600</v>
      </c>
      <c r="B1838">
        <v>-487.82652564931692</v>
      </c>
      <c r="C1838">
        <v>-300.58988817476279</v>
      </c>
      <c r="D1838">
        <f t="shared" si="58"/>
        <v>-487.82650000000001</v>
      </c>
      <c r="E1838">
        <f t="shared" si="58"/>
        <v>-300.5899</v>
      </c>
      <c r="F1838" s="3" t="str">
        <f t="shared" si="57"/>
        <v>-600 -487.8265 -300.5899</v>
      </c>
    </row>
    <row r="1839" spans="1:6" x14ac:dyDescent="0.25">
      <c r="A1839">
        <v>-600</v>
      </c>
      <c r="B1839">
        <v>-488.32536071433077</v>
      </c>
      <c r="C1839">
        <v>-309.22862429474202</v>
      </c>
      <c r="D1839">
        <f t="shared" si="58"/>
        <v>-488.3254</v>
      </c>
      <c r="E1839">
        <f t="shared" si="58"/>
        <v>-309.22859999999997</v>
      </c>
      <c r="F1839" s="3" t="str">
        <f t="shared" si="57"/>
        <v>-600 -488.3254 -309.2286</v>
      </c>
    </row>
    <row r="1840" spans="1:6" x14ac:dyDescent="0.25">
      <c r="A1840">
        <v>-600</v>
      </c>
      <c r="B1840">
        <v>-487.8467786329158</v>
      </c>
      <c r="C1840">
        <v>-317.37914326163087</v>
      </c>
      <c r="D1840">
        <f t="shared" si="58"/>
        <v>-487.84679999999997</v>
      </c>
      <c r="E1840">
        <f t="shared" si="58"/>
        <v>-317.37909999999999</v>
      </c>
      <c r="F1840" s="3" t="str">
        <f t="shared" si="57"/>
        <v>-600 -487.8468 -317.3791</v>
      </c>
    </row>
    <row r="1841" spans="1:6" x14ac:dyDescent="0.25">
      <c r="A1841">
        <v>-600</v>
      </c>
      <c r="B1841">
        <v>-487.24119280929153</v>
      </c>
      <c r="C1841">
        <v>-325.56415654948694</v>
      </c>
      <c r="D1841">
        <f t="shared" si="58"/>
        <v>-487.24119999999999</v>
      </c>
      <c r="E1841">
        <f t="shared" si="58"/>
        <v>-325.56420000000003</v>
      </c>
      <c r="F1841" s="3" t="str">
        <f t="shared" si="57"/>
        <v>-600 -487.2412 -325.5642</v>
      </c>
    </row>
    <row r="1842" spans="1:6" x14ac:dyDescent="0.25">
      <c r="A1842">
        <v>-600</v>
      </c>
      <c r="B1842">
        <v>-485.68309934038001</v>
      </c>
      <c r="C1842">
        <v>-333.21603655154797</v>
      </c>
      <c r="D1842">
        <f t="shared" si="58"/>
        <v>-485.68310000000002</v>
      </c>
      <c r="E1842">
        <f t="shared" si="58"/>
        <v>-333.21600000000001</v>
      </c>
      <c r="F1842" s="3" t="str">
        <f t="shared" si="57"/>
        <v>-600 -485.6831 -333.216</v>
      </c>
    </row>
    <row r="1843" spans="1:6" x14ac:dyDescent="0.25">
      <c r="A1843">
        <v>-600</v>
      </c>
      <c r="B1843">
        <v>-486.46296382519245</v>
      </c>
      <c r="C1843">
        <v>-342.60587389361774</v>
      </c>
      <c r="D1843">
        <f t="shared" si="58"/>
        <v>-486.46300000000002</v>
      </c>
      <c r="E1843">
        <f t="shared" si="58"/>
        <v>-342.60590000000002</v>
      </c>
      <c r="F1843" s="3" t="str">
        <f t="shared" si="57"/>
        <v>-600 -486.463 -342.6059</v>
      </c>
    </row>
    <row r="1844" spans="1:6" x14ac:dyDescent="0.25">
      <c r="A1844">
        <v>-600</v>
      </c>
      <c r="B1844">
        <v>-487.08477614980944</v>
      </c>
      <c r="C1844">
        <v>-352.06451233131975</v>
      </c>
      <c r="D1844">
        <f t="shared" si="58"/>
        <v>-487.08479999999997</v>
      </c>
      <c r="E1844">
        <f t="shared" si="58"/>
        <v>-352.06450000000001</v>
      </c>
      <c r="F1844" s="3" t="str">
        <f t="shared" si="57"/>
        <v>-600 -487.0848 -352.0645</v>
      </c>
    </row>
    <row r="1845" spans="1:6" x14ac:dyDescent="0.25">
      <c r="A1845">
        <v>-600</v>
      </c>
      <c r="B1845">
        <v>-485.94055654579017</v>
      </c>
      <c r="C1845">
        <v>-360.39807921792209</v>
      </c>
      <c r="D1845">
        <f t="shared" si="58"/>
        <v>-485.94060000000002</v>
      </c>
      <c r="E1845">
        <f t="shared" si="58"/>
        <v>-360.3981</v>
      </c>
      <c r="F1845" s="3" t="str">
        <f t="shared" si="57"/>
        <v>-600 -485.9406 -360.3981</v>
      </c>
    </row>
    <row r="1846" spans="1:6" x14ac:dyDescent="0.25">
      <c r="A1846">
        <v>-600</v>
      </c>
      <c r="B1846">
        <v>-484.66467490681009</v>
      </c>
      <c r="C1846">
        <v>-368.75622421523417</v>
      </c>
      <c r="D1846">
        <f t="shared" si="58"/>
        <v>-484.66469999999998</v>
      </c>
      <c r="E1846">
        <f t="shared" si="58"/>
        <v>-368.75619999999998</v>
      </c>
      <c r="F1846" s="3" t="str">
        <f t="shared" si="57"/>
        <v>-600 -484.6647 -368.7562</v>
      </c>
    </row>
    <row r="1847" spans="1:6" x14ac:dyDescent="0.25">
      <c r="A1847">
        <v>-600</v>
      </c>
      <c r="B1847">
        <v>-483.25636013510967</v>
      </c>
      <c r="C1847">
        <v>-377.13696502592416</v>
      </c>
      <c r="D1847">
        <f t="shared" si="58"/>
        <v>-483.25639999999999</v>
      </c>
      <c r="E1847">
        <f t="shared" si="58"/>
        <v>-377.137</v>
      </c>
      <c r="F1847" s="3" t="str">
        <f t="shared" si="57"/>
        <v>-600 -483.2564 -377.137</v>
      </c>
    </row>
    <row r="1848" spans="1:6" x14ac:dyDescent="0.25">
      <c r="A1848">
        <v>-600</v>
      </c>
      <c r="B1848">
        <v>-484.05708171469854</v>
      </c>
      <c r="C1848">
        <v>-387.41288264827966</v>
      </c>
      <c r="D1848">
        <f t="shared" si="58"/>
        <v>-484.05709999999999</v>
      </c>
      <c r="E1848">
        <f t="shared" si="58"/>
        <v>-387.41289999999998</v>
      </c>
      <c r="F1848" s="3" t="str">
        <f t="shared" si="57"/>
        <v>-600 -484.0571 -387.4129</v>
      </c>
    </row>
    <row r="1849" spans="1:6" x14ac:dyDescent="0.25">
      <c r="A1849">
        <v>-600</v>
      </c>
      <c r="B1849">
        <v>-481.58551244498523</v>
      </c>
      <c r="C1849">
        <v>-395.22701603395097</v>
      </c>
      <c r="D1849">
        <f t="shared" si="58"/>
        <v>-481.58550000000002</v>
      </c>
      <c r="E1849">
        <f t="shared" si="58"/>
        <v>-395.22699999999998</v>
      </c>
      <c r="F1849" s="3" t="str">
        <f t="shared" si="57"/>
        <v>-600 -481.5855 -395.227</v>
      </c>
    </row>
    <row r="1850" spans="1:6" x14ac:dyDescent="0.25">
      <c r="A1850">
        <v>-600</v>
      </c>
      <c r="B1850">
        <v>-481.29021007652676</v>
      </c>
      <c r="C1850">
        <v>-404.97004047767871</v>
      </c>
      <c r="D1850">
        <f t="shared" si="58"/>
        <v>-481.29020000000003</v>
      </c>
      <c r="E1850">
        <f t="shared" si="58"/>
        <v>-404.97</v>
      </c>
      <c r="F1850" s="3" t="str">
        <f t="shared" si="57"/>
        <v>-600 -481.2902 -404.97</v>
      </c>
    </row>
    <row r="1851" spans="1:6" x14ac:dyDescent="0.25">
      <c r="A1851">
        <v>-600</v>
      </c>
      <c r="B1851">
        <v>-480.07040868511115</v>
      </c>
      <c r="C1851">
        <v>-414.11158243269455</v>
      </c>
      <c r="D1851">
        <f t="shared" si="58"/>
        <v>-480.07040000000001</v>
      </c>
      <c r="E1851">
        <f t="shared" si="58"/>
        <v>-414.11160000000001</v>
      </c>
      <c r="F1851" s="3" t="str">
        <f t="shared" si="57"/>
        <v>-600 -480.0704 -414.1116</v>
      </c>
    </row>
    <row r="1852" spans="1:6" x14ac:dyDescent="0.25">
      <c r="A1852">
        <v>-600</v>
      </c>
      <c r="B1852">
        <v>-479.44729249501393</v>
      </c>
      <c r="C1852">
        <v>-423.94609765770997</v>
      </c>
      <c r="D1852">
        <f t="shared" si="58"/>
        <v>-479.44729999999998</v>
      </c>
      <c r="E1852">
        <f t="shared" si="58"/>
        <v>-423.9461</v>
      </c>
      <c r="F1852" s="3" t="str">
        <f t="shared" si="57"/>
        <v>-600 -479.4473 -423.9461</v>
      </c>
    </row>
    <row r="1853" spans="1:6" x14ac:dyDescent="0.25">
      <c r="A1853">
        <v>-600</v>
      </c>
      <c r="B1853">
        <v>-478.65442697930371</v>
      </c>
      <c r="C1853">
        <v>-433.82708483117369</v>
      </c>
      <c r="D1853">
        <f t="shared" si="58"/>
        <v>-478.65440000000001</v>
      </c>
      <c r="E1853">
        <f t="shared" si="58"/>
        <v>-433.82709999999997</v>
      </c>
      <c r="F1853" s="3" t="str">
        <f t="shared" si="57"/>
        <v>-600 -478.6544 -433.8271</v>
      </c>
    </row>
    <row r="1854" spans="1:6" x14ac:dyDescent="0.25">
      <c r="A1854">
        <v>-600</v>
      </c>
      <c r="B1854">
        <v>-478.42323940208558</v>
      </c>
      <c r="C1854">
        <v>-444.43245156043082</v>
      </c>
      <c r="D1854">
        <f t="shared" si="58"/>
        <v>-478.42320000000001</v>
      </c>
      <c r="E1854">
        <f t="shared" si="58"/>
        <v>-444.4325</v>
      </c>
      <c r="F1854" s="3" t="str">
        <f t="shared" si="57"/>
        <v>-600 -478.4232 -444.4325</v>
      </c>
    </row>
    <row r="1855" spans="1:6" x14ac:dyDescent="0.25">
      <c r="A1855">
        <v>-600</v>
      </c>
      <c r="B1855">
        <v>-477.27882766501676</v>
      </c>
      <c r="C1855">
        <v>-454.40721898172706</v>
      </c>
      <c r="D1855">
        <f t="shared" si="58"/>
        <v>-477.27879999999999</v>
      </c>
      <c r="E1855">
        <f t="shared" si="58"/>
        <v>-454.40719999999999</v>
      </c>
      <c r="F1855" s="3" t="str">
        <f t="shared" si="57"/>
        <v>-600 -477.2788 -454.4072</v>
      </c>
    </row>
    <row r="1856" spans="1:6" x14ac:dyDescent="0.25">
      <c r="A1856">
        <v>-600</v>
      </c>
      <c r="B1856">
        <v>-475.24526798845585</v>
      </c>
      <c r="C1856">
        <v>-463.72182960755771</v>
      </c>
      <c r="D1856">
        <f t="shared" si="58"/>
        <v>-475.24529999999999</v>
      </c>
      <c r="E1856">
        <f t="shared" si="58"/>
        <v>-463.72179999999997</v>
      </c>
      <c r="F1856" s="3" t="str">
        <f t="shared" si="57"/>
        <v>-600 -475.2453 -463.7218</v>
      </c>
    </row>
    <row r="1857" spans="1:6" x14ac:dyDescent="0.25">
      <c r="A1857">
        <v>-600</v>
      </c>
      <c r="B1857">
        <v>-473.76154339498697</v>
      </c>
      <c r="C1857">
        <v>-473.7615433949868</v>
      </c>
      <c r="D1857">
        <f t="shared" si="58"/>
        <v>-473.76150000000001</v>
      </c>
      <c r="E1857">
        <f t="shared" si="58"/>
        <v>-473.76150000000001</v>
      </c>
      <c r="F1857" s="3" t="str">
        <f t="shared" si="57"/>
        <v>-600 -473.7615 -473.7615</v>
      </c>
    </row>
    <row r="1858" spans="1:6" x14ac:dyDescent="0.25">
      <c r="A1858">
        <v>-600</v>
      </c>
      <c r="B1858">
        <v>-472.10234460046576</v>
      </c>
      <c r="C1858">
        <v>-483.83403789186127</v>
      </c>
      <c r="D1858">
        <f t="shared" si="58"/>
        <v>-472.10230000000001</v>
      </c>
      <c r="E1858">
        <f t="shared" si="58"/>
        <v>-483.834</v>
      </c>
      <c r="F1858" s="3" t="str">
        <f t="shared" si="57"/>
        <v>-600 -472.1023 -483.834</v>
      </c>
    </row>
    <row r="1859" spans="1:6" x14ac:dyDescent="0.25">
      <c r="A1859">
        <v>-600</v>
      </c>
      <c r="B1859">
        <v>-471.64573260015374</v>
      </c>
      <c r="C1859">
        <v>-495.3850047388035</v>
      </c>
      <c r="D1859">
        <f t="shared" si="58"/>
        <v>-471.64569999999998</v>
      </c>
      <c r="E1859">
        <f t="shared" si="58"/>
        <v>-495.38499999999999</v>
      </c>
      <c r="F1859" s="3" t="str">
        <f t="shared" ref="F1859:F1922" si="59">CONCATENATE(A1859," ",D1859," ",E1859)</f>
        <v>-600 -471.6457 -495.385</v>
      </c>
    </row>
    <row r="1860" spans="1:6" x14ac:dyDescent="0.25">
      <c r="A1860">
        <v>-600</v>
      </c>
      <c r="B1860">
        <v>-470.29528947665818</v>
      </c>
      <c r="C1860">
        <v>-506.26410172563709</v>
      </c>
      <c r="D1860">
        <f t="shared" si="58"/>
        <v>-470.2953</v>
      </c>
      <c r="E1860">
        <f t="shared" si="58"/>
        <v>-506.26409999999998</v>
      </c>
      <c r="F1860" s="3" t="str">
        <f t="shared" si="59"/>
        <v>-600 -470.2953 -506.2641</v>
      </c>
    </row>
    <row r="1861" spans="1:6" x14ac:dyDescent="0.25">
      <c r="A1861">
        <v>-600</v>
      </c>
      <c r="B1861">
        <v>-466.73347361867798</v>
      </c>
      <c r="C1861">
        <v>-514.96103212169646</v>
      </c>
      <c r="D1861">
        <f t="shared" si="58"/>
        <v>-466.73349999999999</v>
      </c>
      <c r="E1861">
        <f t="shared" si="58"/>
        <v>-514.96100000000001</v>
      </c>
      <c r="F1861" s="3" t="str">
        <f t="shared" si="59"/>
        <v>-600 -466.7335 -514.961</v>
      </c>
    </row>
    <row r="1862" spans="1:6" x14ac:dyDescent="0.25">
      <c r="A1862">
        <v>-600</v>
      </c>
      <c r="B1862">
        <v>-467.66553897866117</v>
      </c>
      <c r="C1862">
        <v>-528.89029453356227</v>
      </c>
      <c r="D1862">
        <f t="shared" si="58"/>
        <v>-467.66550000000001</v>
      </c>
      <c r="E1862">
        <f t="shared" si="58"/>
        <v>-528.89030000000002</v>
      </c>
      <c r="F1862" s="3" t="str">
        <f t="shared" si="59"/>
        <v>-600 -467.6655 -528.8903</v>
      </c>
    </row>
    <row r="1863" spans="1:6" x14ac:dyDescent="0.25">
      <c r="A1863">
        <v>-600</v>
      </c>
      <c r="B1863">
        <v>-468.97810124081195</v>
      </c>
      <c r="C1863">
        <v>-543.67595179165573</v>
      </c>
      <c r="D1863">
        <f t="shared" si="58"/>
        <v>-468.97809999999998</v>
      </c>
      <c r="E1863">
        <f t="shared" si="58"/>
        <v>-543.67600000000004</v>
      </c>
      <c r="F1863" s="3" t="str">
        <f t="shared" si="59"/>
        <v>-600 -468.9781 -543.676</v>
      </c>
    </row>
    <row r="1864" spans="1:6" x14ac:dyDescent="0.25">
      <c r="A1864">
        <v>-600</v>
      </c>
      <c r="B1864">
        <v>-464.84637396642944</v>
      </c>
      <c r="C1864">
        <v>-552.45076577941541</v>
      </c>
      <c r="D1864">
        <f t="shared" si="58"/>
        <v>-464.84640000000002</v>
      </c>
      <c r="E1864">
        <f t="shared" si="58"/>
        <v>-552.45079999999996</v>
      </c>
      <c r="F1864" s="3" t="str">
        <f t="shared" si="59"/>
        <v>-600 -464.8464 -552.4508</v>
      </c>
    </row>
    <row r="1865" spans="1:6" x14ac:dyDescent="0.25">
      <c r="A1865">
        <v>-600</v>
      </c>
      <c r="B1865">
        <v>-465.01027729195192</v>
      </c>
      <c r="C1865">
        <v>-566.61666231488641</v>
      </c>
      <c r="D1865">
        <f t="shared" si="58"/>
        <v>-465.01029999999997</v>
      </c>
      <c r="E1865">
        <f t="shared" si="58"/>
        <v>-566.61670000000004</v>
      </c>
      <c r="F1865" s="3" t="str">
        <f t="shared" si="59"/>
        <v>-600 -465.0103 -566.6167</v>
      </c>
    </row>
    <row r="1866" spans="1:6" x14ac:dyDescent="0.25">
      <c r="A1866">
        <v>-600</v>
      </c>
      <c r="B1866">
        <v>-463.02088071350835</v>
      </c>
      <c r="C1866">
        <v>-578.52628637192197</v>
      </c>
      <c r="D1866">
        <f t="shared" si="58"/>
        <v>-463.02089999999998</v>
      </c>
      <c r="E1866">
        <f t="shared" si="58"/>
        <v>-578.52629999999999</v>
      </c>
      <c r="F1866" s="3" t="str">
        <f t="shared" si="59"/>
        <v>-600 -463.0209 -578.5263</v>
      </c>
    </row>
    <row r="1867" spans="1:6" x14ac:dyDescent="0.25">
      <c r="A1867">
        <v>-600</v>
      </c>
      <c r="B1867">
        <v>-463.26938770721233</v>
      </c>
      <c r="C1867">
        <v>-593.62486000283423</v>
      </c>
      <c r="D1867">
        <f t="shared" si="58"/>
        <v>-463.26940000000002</v>
      </c>
      <c r="E1867">
        <f t="shared" si="58"/>
        <v>-593.62490000000003</v>
      </c>
      <c r="F1867" s="3" t="str">
        <f t="shared" si="59"/>
        <v>-600 -463.2694 -593.6249</v>
      </c>
    </row>
    <row r="1868" spans="1:6" x14ac:dyDescent="0.25">
      <c r="A1868">
        <v>-600</v>
      </c>
      <c r="B1868">
        <v>-461.39941355009614</v>
      </c>
      <c r="C1868">
        <v>-606.42772131196921</v>
      </c>
      <c r="D1868">
        <f t="shared" si="58"/>
        <v>-461.39940000000001</v>
      </c>
      <c r="E1868">
        <f t="shared" si="58"/>
        <v>-606.42769999999996</v>
      </c>
      <c r="F1868" s="3" t="str">
        <f t="shared" si="59"/>
        <v>-600 -461.3994 -606.4277</v>
      </c>
    </row>
    <row r="1869" spans="1:6" x14ac:dyDescent="0.25">
      <c r="A1869">
        <v>-600</v>
      </c>
      <c r="B1869">
        <v>-461.66696098163567</v>
      </c>
      <c r="C1869">
        <v>-622.48583689749989</v>
      </c>
      <c r="D1869">
        <f t="shared" si="58"/>
        <v>-461.66699999999997</v>
      </c>
      <c r="E1869">
        <f t="shared" si="58"/>
        <v>-622.48580000000004</v>
      </c>
      <c r="F1869" s="3" t="str">
        <f t="shared" si="59"/>
        <v>-600 -461.667 -622.4858</v>
      </c>
    </row>
    <row r="1870" spans="1:6" x14ac:dyDescent="0.25">
      <c r="A1870">
        <v>-600</v>
      </c>
      <c r="B1870">
        <v>-459.85131810330466</v>
      </c>
      <c r="C1870">
        <v>-636.20890062828676</v>
      </c>
      <c r="D1870">
        <f t="shared" si="58"/>
        <v>-459.85129999999998</v>
      </c>
      <c r="E1870">
        <f t="shared" si="58"/>
        <v>-636.20889999999997</v>
      </c>
      <c r="F1870" s="3" t="str">
        <f t="shared" si="59"/>
        <v>-600 -459.8513 -636.2089</v>
      </c>
    </row>
    <row r="1871" spans="1:6" x14ac:dyDescent="0.25">
      <c r="A1871">
        <v>-600</v>
      </c>
      <c r="B1871">
        <v>-456.0400876029334</v>
      </c>
      <c r="C1871">
        <v>-647.52717201605435</v>
      </c>
      <c r="D1871">
        <f t="shared" si="58"/>
        <v>-456.0401</v>
      </c>
      <c r="E1871">
        <f t="shared" si="58"/>
        <v>-647.52719999999999</v>
      </c>
      <c r="F1871" s="3" t="str">
        <f t="shared" si="59"/>
        <v>-600 -456.0401 -647.5272</v>
      </c>
    </row>
    <row r="1872" spans="1:6" x14ac:dyDescent="0.25">
      <c r="A1872">
        <v>-600</v>
      </c>
      <c r="B1872">
        <v>-454.28264405924159</v>
      </c>
      <c r="C1872">
        <v>-662.14521013637511</v>
      </c>
      <c r="D1872">
        <f t="shared" si="58"/>
        <v>-454.2826</v>
      </c>
      <c r="E1872">
        <f t="shared" si="58"/>
        <v>-662.14520000000005</v>
      </c>
      <c r="F1872" s="3" t="str">
        <f t="shared" si="59"/>
        <v>-600 -454.2826 -662.1452</v>
      </c>
    </row>
    <row r="1873" spans="1:6" x14ac:dyDescent="0.25">
      <c r="A1873">
        <v>-600</v>
      </c>
      <c r="B1873">
        <v>-453.34531014399602</v>
      </c>
      <c r="C1873">
        <v>-678.47920363887658</v>
      </c>
      <c r="D1873">
        <f t="shared" si="58"/>
        <v>-453.34530000000001</v>
      </c>
      <c r="E1873">
        <f t="shared" si="58"/>
        <v>-678.47919999999999</v>
      </c>
      <c r="F1873" s="3" t="str">
        <f t="shared" si="59"/>
        <v>-600 -453.3453 -678.4792</v>
      </c>
    </row>
    <row r="1874" spans="1:6" x14ac:dyDescent="0.25">
      <c r="A1874">
        <v>-600</v>
      </c>
      <c r="B1874">
        <v>-450.98376542503269</v>
      </c>
      <c r="C1874">
        <v>-693.21183149385092</v>
      </c>
      <c r="D1874">
        <f t="shared" ref="D1874:E1937" si="60">ROUND(B1874,4)</f>
        <v>-450.98379999999997</v>
      </c>
      <c r="E1874">
        <f t="shared" si="60"/>
        <v>-693.21180000000004</v>
      </c>
      <c r="F1874" s="3" t="str">
        <f t="shared" si="59"/>
        <v>-600 -450.9838 -693.2118</v>
      </c>
    </row>
    <row r="1875" spans="1:6" x14ac:dyDescent="0.25">
      <c r="A1875">
        <v>-600</v>
      </c>
      <c r="B1875">
        <v>-448.86300308527461</v>
      </c>
      <c r="C1875">
        <v>-708.83214124450421</v>
      </c>
      <c r="D1875">
        <f t="shared" si="60"/>
        <v>-448.863</v>
      </c>
      <c r="E1875">
        <f t="shared" si="60"/>
        <v>-708.83209999999997</v>
      </c>
      <c r="F1875" s="3" t="str">
        <f t="shared" si="59"/>
        <v>-600 -448.863 -708.8321</v>
      </c>
    </row>
    <row r="1876" spans="1:6" x14ac:dyDescent="0.25">
      <c r="A1876">
        <v>-600</v>
      </c>
      <c r="B1876">
        <v>-445.37664059401988</v>
      </c>
      <c r="C1876">
        <v>-722.8005589463703</v>
      </c>
      <c r="D1876">
        <f t="shared" si="60"/>
        <v>-445.3766</v>
      </c>
      <c r="E1876">
        <f t="shared" si="60"/>
        <v>-722.80060000000003</v>
      </c>
      <c r="F1876" s="3" t="str">
        <f t="shared" si="59"/>
        <v>-600 -445.3766 -722.8006</v>
      </c>
    </row>
    <row r="1877" spans="1:6" x14ac:dyDescent="0.25">
      <c r="A1877">
        <v>-600</v>
      </c>
      <c r="B1877">
        <v>-445.7270792155233</v>
      </c>
      <c r="C1877">
        <v>-743.65070487023581</v>
      </c>
      <c r="D1877">
        <f t="shared" si="60"/>
        <v>-445.72710000000001</v>
      </c>
      <c r="E1877">
        <f t="shared" si="60"/>
        <v>-743.65070000000003</v>
      </c>
      <c r="F1877" s="3" t="str">
        <f t="shared" si="59"/>
        <v>-600 -445.7271 -743.6507</v>
      </c>
    </row>
    <row r="1878" spans="1:6" x14ac:dyDescent="0.25">
      <c r="A1878">
        <v>-600</v>
      </c>
      <c r="B1878">
        <v>-442.10670091117981</v>
      </c>
      <c r="C1878">
        <v>-758.56816767475334</v>
      </c>
      <c r="D1878">
        <f t="shared" si="60"/>
        <v>-442.10669999999999</v>
      </c>
      <c r="E1878">
        <f t="shared" si="60"/>
        <v>-758.56820000000005</v>
      </c>
      <c r="F1878" s="3" t="str">
        <f t="shared" si="59"/>
        <v>-600 -442.1067 -758.5682</v>
      </c>
    </row>
    <row r="1879" spans="1:6" x14ac:dyDescent="0.25">
      <c r="A1879">
        <v>-600</v>
      </c>
      <c r="B1879">
        <v>-439.66518746896753</v>
      </c>
      <c r="C1879">
        <v>-776.11759606897056</v>
      </c>
      <c r="D1879">
        <f t="shared" si="60"/>
        <v>-439.66520000000003</v>
      </c>
      <c r="E1879">
        <f t="shared" si="60"/>
        <v>-776.11760000000004</v>
      </c>
      <c r="F1879" s="3" t="str">
        <f t="shared" si="59"/>
        <v>-600 -439.6652 -776.1176</v>
      </c>
    </row>
    <row r="1880" spans="1:6" x14ac:dyDescent="0.25">
      <c r="A1880">
        <v>-600</v>
      </c>
      <c r="B1880">
        <v>-434.92976241536923</v>
      </c>
      <c r="C1880">
        <v>-790.21522496425644</v>
      </c>
      <c r="D1880">
        <f t="shared" si="60"/>
        <v>-434.9298</v>
      </c>
      <c r="E1880">
        <f t="shared" si="60"/>
        <v>-790.21519999999998</v>
      </c>
      <c r="F1880" s="3" t="str">
        <f t="shared" si="59"/>
        <v>-600 -434.9298 -790.2152</v>
      </c>
    </row>
    <row r="1881" spans="1:6" x14ac:dyDescent="0.25">
      <c r="A1881">
        <v>-600</v>
      </c>
      <c r="B1881">
        <v>-432.74220440626601</v>
      </c>
      <c r="C1881">
        <v>-809.6037206717898</v>
      </c>
      <c r="D1881">
        <f t="shared" si="60"/>
        <v>-432.74220000000003</v>
      </c>
      <c r="E1881">
        <f t="shared" si="60"/>
        <v>-809.6037</v>
      </c>
      <c r="F1881" s="3" t="str">
        <f t="shared" si="59"/>
        <v>-600 -432.7422 -809.6037</v>
      </c>
    </row>
    <row r="1882" spans="1:6" x14ac:dyDescent="0.25">
      <c r="A1882">
        <v>-600</v>
      </c>
      <c r="B1882">
        <v>-432.44584958978726</v>
      </c>
      <c r="C1882">
        <v>-833.49360355827991</v>
      </c>
      <c r="D1882">
        <f t="shared" si="60"/>
        <v>-432.44580000000002</v>
      </c>
      <c r="E1882">
        <f t="shared" si="60"/>
        <v>-833.49360000000001</v>
      </c>
      <c r="F1882" s="3" t="str">
        <f t="shared" si="59"/>
        <v>-600 -432.4458 -833.4936</v>
      </c>
    </row>
    <row r="1883" spans="1:6" x14ac:dyDescent="0.25">
      <c r="A1883">
        <v>-600</v>
      </c>
      <c r="B1883">
        <v>-430.2780424794588</v>
      </c>
      <c r="C1883">
        <v>-854.81565624410803</v>
      </c>
      <c r="D1883">
        <f t="shared" si="60"/>
        <v>-430.27800000000002</v>
      </c>
      <c r="E1883">
        <f t="shared" si="60"/>
        <v>-854.81569999999999</v>
      </c>
      <c r="F1883" s="3" t="str">
        <f t="shared" si="59"/>
        <v>-600 -430.278 -854.8157</v>
      </c>
    </row>
    <row r="1884" spans="1:6" x14ac:dyDescent="0.25">
      <c r="A1884">
        <v>-600</v>
      </c>
      <c r="B1884">
        <v>-429.84391376775704</v>
      </c>
      <c r="C1884">
        <v>-880.70097638007474</v>
      </c>
      <c r="D1884">
        <f t="shared" si="60"/>
        <v>-429.84390000000002</v>
      </c>
      <c r="E1884">
        <f t="shared" si="60"/>
        <v>-880.70100000000002</v>
      </c>
      <c r="F1884" s="3" t="str">
        <f t="shared" si="59"/>
        <v>-600 -429.8439 -880.701</v>
      </c>
    </row>
    <row r="1885" spans="1:6" x14ac:dyDescent="0.25">
      <c r="A1885">
        <v>-600</v>
      </c>
      <c r="B1885">
        <v>-427.98264852371278</v>
      </c>
      <c r="C1885">
        <v>-904.89328241656654</v>
      </c>
      <c r="D1885">
        <f t="shared" si="60"/>
        <v>-427.98259999999999</v>
      </c>
      <c r="E1885">
        <f t="shared" si="60"/>
        <v>-904.89329999999995</v>
      </c>
      <c r="F1885" s="3" t="str">
        <f t="shared" si="59"/>
        <v>-600 -427.9826 -904.8933</v>
      </c>
    </row>
    <row r="1886" spans="1:6" x14ac:dyDescent="0.25">
      <c r="A1886">
        <v>-600</v>
      </c>
      <c r="B1886">
        <v>-425.17458085968758</v>
      </c>
      <c r="C1886">
        <v>-928.2605107354234</v>
      </c>
      <c r="D1886">
        <f t="shared" si="60"/>
        <v>-425.1746</v>
      </c>
      <c r="E1886">
        <f t="shared" si="60"/>
        <v>-928.26049999999998</v>
      </c>
      <c r="F1886" s="3" t="str">
        <f t="shared" si="59"/>
        <v>-600 -425.1746 -928.2605</v>
      </c>
    </row>
    <row r="1887" spans="1:6" x14ac:dyDescent="0.25">
      <c r="A1887">
        <v>-600</v>
      </c>
      <c r="B1887">
        <v>-421.04572525118499</v>
      </c>
      <c r="C1887">
        <v>-949.86393617596821</v>
      </c>
      <c r="D1887">
        <f t="shared" si="60"/>
        <v>-421.04570000000001</v>
      </c>
      <c r="E1887">
        <f t="shared" si="60"/>
        <v>-949.86389999999994</v>
      </c>
      <c r="F1887" s="3" t="str">
        <f t="shared" si="59"/>
        <v>-600 -421.0457 -949.8639</v>
      </c>
    </row>
    <row r="1888" spans="1:6" x14ac:dyDescent="0.25">
      <c r="A1888">
        <v>-600</v>
      </c>
      <c r="B1888">
        <v>-419.20753062495527</v>
      </c>
      <c r="C1888">
        <v>-977.93713819822131</v>
      </c>
      <c r="D1888">
        <f t="shared" si="60"/>
        <v>-419.20749999999998</v>
      </c>
      <c r="E1888">
        <f t="shared" si="60"/>
        <v>-977.93709999999999</v>
      </c>
      <c r="F1888" s="3" t="str">
        <f t="shared" si="59"/>
        <v>-600 -419.2075 -977.9371</v>
      </c>
    </row>
    <row r="1889" spans="1:6" x14ac:dyDescent="0.25">
      <c r="A1889">
        <v>-600</v>
      </c>
      <c r="B1889">
        <v>-415.59420754848719</v>
      </c>
      <c r="C1889">
        <v>-1003.3331723072575</v>
      </c>
      <c r="D1889">
        <f t="shared" si="60"/>
        <v>-415.5942</v>
      </c>
      <c r="E1889">
        <f t="shared" si="60"/>
        <v>-1003.3332</v>
      </c>
      <c r="F1889" s="3" t="str">
        <f t="shared" si="59"/>
        <v>-600 -415.5942 -1003.3332</v>
      </c>
    </row>
    <row r="1890" spans="1:6" x14ac:dyDescent="0.25">
      <c r="A1890">
        <v>-600</v>
      </c>
      <c r="B1890">
        <v>-415.50394003210647</v>
      </c>
      <c r="C1890">
        <v>-1038.9983040495281</v>
      </c>
      <c r="D1890">
        <f t="shared" si="60"/>
        <v>-415.50389999999999</v>
      </c>
      <c r="E1890">
        <f t="shared" si="60"/>
        <v>-1038.9983</v>
      </c>
      <c r="F1890" s="3" t="str">
        <f t="shared" si="59"/>
        <v>-600 -415.5039 -1038.9983</v>
      </c>
    </row>
    <row r="1891" spans="1:6" x14ac:dyDescent="0.25">
      <c r="A1891">
        <v>-600</v>
      </c>
      <c r="B1891">
        <v>-414.23918705177113</v>
      </c>
      <c r="C1891">
        <v>-1073.8747114587845</v>
      </c>
      <c r="D1891">
        <f t="shared" si="60"/>
        <v>-414.23919999999998</v>
      </c>
      <c r="E1891">
        <f t="shared" si="60"/>
        <v>-1073.8747000000001</v>
      </c>
      <c r="F1891" s="3" t="str">
        <f t="shared" si="59"/>
        <v>-600 -414.2392 -1073.8747</v>
      </c>
    </row>
    <row r="1892" spans="1:6" x14ac:dyDescent="0.25">
      <c r="A1892">
        <v>-600</v>
      </c>
      <c r="B1892">
        <v>-417.0571602585735</v>
      </c>
      <c r="C1892">
        <v>-1121.994797259352</v>
      </c>
      <c r="D1892">
        <f t="shared" si="60"/>
        <v>-417.05720000000002</v>
      </c>
      <c r="E1892">
        <f t="shared" si="60"/>
        <v>-1121.9947999999999</v>
      </c>
      <c r="F1892" s="3" t="str">
        <f t="shared" si="59"/>
        <v>-600 -417.0572 -1121.9948</v>
      </c>
    </row>
    <row r="1893" spans="1:6" x14ac:dyDescent="0.25">
      <c r="A1893">
        <v>-600</v>
      </c>
      <c r="B1893">
        <v>-422.1229863004516</v>
      </c>
      <c r="C1893">
        <v>-1179.7547136743251</v>
      </c>
      <c r="D1893">
        <f t="shared" si="60"/>
        <v>-422.12299999999999</v>
      </c>
      <c r="E1893">
        <f t="shared" si="60"/>
        <v>-1179.7547</v>
      </c>
      <c r="F1893" s="3" t="str">
        <f t="shared" si="59"/>
        <v>-600 -422.123 -1179.7547</v>
      </c>
    </row>
    <row r="1894" spans="1:6" x14ac:dyDescent="0.25">
      <c r="A1894">
        <v>-600</v>
      </c>
      <c r="B1894">
        <v>-425.5058621482404</v>
      </c>
      <c r="C1894">
        <v>-1236.8543815977216</v>
      </c>
      <c r="D1894">
        <f t="shared" si="60"/>
        <v>-425.5059</v>
      </c>
      <c r="E1894">
        <f t="shared" si="60"/>
        <v>-1236.8543999999999</v>
      </c>
      <c r="F1894" s="3" t="str">
        <f t="shared" si="59"/>
        <v>-600 -425.5059 -1236.8544</v>
      </c>
    </row>
    <row r="1895" spans="1:6" x14ac:dyDescent="0.25">
      <c r="A1895">
        <v>-600</v>
      </c>
      <c r="B1895">
        <v>-429.74398434648128</v>
      </c>
      <c r="C1895">
        <v>-1300.8536074124602</v>
      </c>
      <c r="D1895">
        <f t="shared" si="60"/>
        <v>-429.74400000000003</v>
      </c>
      <c r="E1895">
        <f t="shared" si="60"/>
        <v>-1300.8535999999999</v>
      </c>
      <c r="F1895" s="3" t="str">
        <f t="shared" si="59"/>
        <v>-600 -429.744 -1300.8536</v>
      </c>
    </row>
    <row r="1896" spans="1:6" x14ac:dyDescent="0.25">
      <c r="A1896">
        <v>-600</v>
      </c>
      <c r="B1896">
        <v>-443.94874549926465</v>
      </c>
      <c r="C1896">
        <v>-1401.3598793206652</v>
      </c>
      <c r="D1896">
        <f t="shared" si="60"/>
        <v>-443.94869999999997</v>
      </c>
      <c r="E1896">
        <f t="shared" si="60"/>
        <v>-1401.3598999999999</v>
      </c>
      <c r="F1896" s="3" t="str">
        <f t="shared" si="59"/>
        <v>-600 -443.9487 -1401.3599</v>
      </c>
    </row>
    <row r="1897" spans="1:6" x14ac:dyDescent="0.25">
      <c r="A1897">
        <v>-600</v>
      </c>
      <c r="B1897">
        <v>-461.84292151184974</v>
      </c>
      <c r="C1897">
        <v>-1522.4920741499443</v>
      </c>
      <c r="D1897">
        <f t="shared" si="60"/>
        <v>-461.84289999999999</v>
      </c>
      <c r="E1897">
        <f t="shared" si="60"/>
        <v>-1522.4920999999999</v>
      </c>
      <c r="F1897" s="3" t="str">
        <f t="shared" si="59"/>
        <v>-600 -461.8429 -1522.4921</v>
      </c>
    </row>
    <row r="1898" spans="1:6" x14ac:dyDescent="0.25">
      <c r="A1898">
        <v>-600</v>
      </c>
      <c r="B1898">
        <v>-482.95314139368298</v>
      </c>
      <c r="C1898">
        <v>-1665.386520666591</v>
      </c>
      <c r="D1898">
        <f t="shared" si="60"/>
        <v>-482.95310000000001</v>
      </c>
      <c r="E1898">
        <f t="shared" si="60"/>
        <v>-1665.3865000000001</v>
      </c>
      <c r="F1898" s="3" t="str">
        <f t="shared" si="59"/>
        <v>-600 -482.9531 -1665.3865</v>
      </c>
    </row>
    <row r="1899" spans="1:6" x14ac:dyDescent="0.25">
      <c r="A1899">
        <v>-600</v>
      </c>
      <c r="B1899">
        <v>-478.74939966744284</v>
      </c>
      <c r="C1899">
        <v>-1729.9780381028145</v>
      </c>
      <c r="D1899">
        <f t="shared" si="60"/>
        <v>-478.74939999999998</v>
      </c>
      <c r="E1899">
        <f t="shared" si="60"/>
        <v>-1729.9780000000001</v>
      </c>
      <c r="F1899" s="3" t="str">
        <f t="shared" si="59"/>
        <v>-600 -478.7494 -1729.978</v>
      </c>
    </row>
    <row r="1900" spans="1:6" x14ac:dyDescent="0.25">
      <c r="A1900">
        <v>-600</v>
      </c>
      <c r="B1900">
        <v>-468.95281367230791</v>
      </c>
      <c r="C1900">
        <v>-1779.2367067225275</v>
      </c>
      <c r="D1900">
        <f t="shared" si="60"/>
        <v>-468.95280000000002</v>
      </c>
      <c r="E1900">
        <f t="shared" si="60"/>
        <v>-1779.2366999999999</v>
      </c>
      <c r="F1900" s="3" t="str">
        <f t="shared" si="59"/>
        <v>-600 -468.9528 -1779.2367</v>
      </c>
    </row>
    <row r="1901" spans="1:6" x14ac:dyDescent="0.25">
      <c r="A1901">
        <v>-600</v>
      </c>
      <c r="B1901">
        <v>-451.94313462007125</v>
      </c>
      <c r="C1901">
        <v>-1804.2581309418517</v>
      </c>
      <c r="D1901">
        <f t="shared" si="60"/>
        <v>-451.94310000000002</v>
      </c>
      <c r="E1901">
        <f t="shared" si="60"/>
        <v>-1804.2581</v>
      </c>
      <c r="F1901" s="3" t="str">
        <f t="shared" si="59"/>
        <v>-600 -451.9431 -1804.2581</v>
      </c>
    </row>
    <row r="1902" spans="1:6" x14ac:dyDescent="0.25">
      <c r="A1902">
        <v>-600</v>
      </c>
      <c r="B1902">
        <v>-433.69606924281936</v>
      </c>
      <c r="C1902">
        <v>-1826.2082902898364</v>
      </c>
      <c r="D1902">
        <f t="shared" si="60"/>
        <v>-433.6961</v>
      </c>
      <c r="E1902">
        <f t="shared" si="60"/>
        <v>-1826.2083</v>
      </c>
      <c r="F1902" s="3" t="str">
        <f t="shared" si="59"/>
        <v>-600 -433.6961 -1826.2083</v>
      </c>
    </row>
    <row r="1903" spans="1:6" x14ac:dyDescent="0.25">
      <c r="A1903">
        <v>-600</v>
      </c>
      <c r="B1903">
        <v>-414.10134389648448</v>
      </c>
      <c r="C1903">
        <v>-1844.0770257728188</v>
      </c>
      <c r="D1903">
        <f t="shared" si="60"/>
        <v>-414.10129999999998</v>
      </c>
      <c r="E1903">
        <f t="shared" si="60"/>
        <v>-1844.077</v>
      </c>
      <c r="F1903" s="3" t="str">
        <f t="shared" si="59"/>
        <v>-600 -414.1013 -1844.077</v>
      </c>
    </row>
    <row r="1904" spans="1:6" x14ac:dyDescent="0.25">
      <c r="A1904">
        <v>-600</v>
      </c>
      <c r="B1904">
        <v>-394.13294889379341</v>
      </c>
      <c r="C1904">
        <v>-1861.737956479451</v>
      </c>
      <c r="D1904">
        <f t="shared" si="60"/>
        <v>-394.13290000000001</v>
      </c>
      <c r="E1904">
        <f t="shared" si="60"/>
        <v>-1861.7380000000001</v>
      </c>
      <c r="F1904" s="3" t="str">
        <f t="shared" si="59"/>
        <v>-600 -394.1329 -1861.738</v>
      </c>
    </row>
    <row r="1905" spans="1:6" x14ac:dyDescent="0.25">
      <c r="A1905">
        <v>-600</v>
      </c>
      <c r="B1905">
        <v>-372.03724408475739</v>
      </c>
      <c r="C1905">
        <v>-1870.3575297289601</v>
      </c>
      <c r="D1905">
        <f t="shared" si="60"/>
        <v>-372.03719999999998</v>
      </c>
      <c r="E1905">
        <f t="shared" si="60"/>
        <v>-1870.3575000000001</v>
      </c>
      <c r="F1905" s="3" t="str">
        <f t="shared" si="59"/>
        <v>-600 -372.0372 -1870.3575</v>
      </c>
    </row>
    <row r="1906" spans="1:6" x14ac:dyDescent="0.25">
      <c r="A1906">
        <v>-600</v>
      </c>
      <c r="B1906">
        <v>-350.5213854340949</v>
      </c>
      <c r="C1906">
        <v>-1882.6470084307791</v>
      </c>
      <c r="D1906">
        <f t="shared" si="60"/>
        <v>-350.52140000000003</v>
      </c>
      <c r="E1906">
        <f t="shared" si="60"/>
        <v>-1882.6469999999999</v>
      </c>
      <c r="F1906" s="3" t="str">
        <f t="shared" si="59"/>
        <v>-600 -350.5214 -1882.647</v>
      </c>
    </row>
    <row r="1907" spans="1:6" x14ac:dyDescent="0.25">
      <c r="A1907">
        <v>-600</v>
      </c>
      <c r="B1907">
        <v>-328.58875019729987</v>
      </c>
      <c r="C1907">
        <v>-1893.7036286715447</v>
      </c>
      <c r="D1907">
        <f t="shared" si="60"/>
        <v>-328.58879999999999</v>
      </c>
      <c r="E1907">
        <f t="shared" si="60"/>
        <v>-1893.7036000000001</v>
      </c>
      <c r="F1907" s="3" t="str">
        <f t="shared" si="59"/>
        <v>-600 -328.5888 -1893.7036</v>
      </c>
    </row>
    <row r="1908" spans="1:6" x14ac:dyDescent="0.25">
      <c r="A1908">
        <v>-600</v>
      </c>
      <c r="B1908">
        <v>-306.43735849101887</v>
      </c>
      <c r="C1908">
        <v>-1904.5044356265087</v>
      </c>
      <c r="D1908">
        <f t="shared" si="60"/>
        <v>-306.43740000000003</v>
      </c>
      <c r="E1908">
        <f t="shared" si="60"/>
        <v>-1904.5044</v>
      </c>
      <c r="F1908" s="3" t="str">
        <f t="shared" si="59"/>
        <v>-600 -306.4374 -1904.5044</v>
      </c>
    </row>
    <row r="1909" spans="1:6" x14ac:dyDescent="0.25">
      <c r="A1909">
        <v>-600</v>
      </c>
      <c r="B1909">
        <v>-283.18981569884761</v>
      </c>
      <c r="C1909">
        <v>-1909.1106642320274</v>
      </c>
      <c r="D1909">
        <f t="shared" si="60"/>
        <v>-283.18979999999999</v>
      </c>
      <c r="E1909">
        <f t="shared" si="60"/>
        <v>-1909.1107</v>
      </c>
      <c r="F1909" s="3" t="str">
        <f t="shared" si="59"/>
        <v>-600 -283.1898 -1909.1107</v>
      </c>
    </row>
    <row r="1910" spans="1:6" x14ac:dyDescent="0.25">
      <c r="A1910">
        <v>-600</v>
      </c>
      <c r="B1910">
        <v>-260.00992883576811</v>
      </c>
      <c r="C1910">
        <v>-1914.423891646471</v>
      </c>
      <c r="D1910">
        <f t="shared" si="60"/>
        <v>-260.00990000000002</v>
      </c>
      <c r="E1910">
        <f t="shared" si="60"/>
        <v>-1914.4239</v>
      </c>
      <c r="F1910" s="3" t="str">
        <f t="shared" si="59"/>
        <v>-600 -260.0099 -1914.4239</v>
      </c>
    </row>
    <row r="1911" spans="1:6" x14ac:dyDescent="0.25">
      <c r="A1911">
        <v>-600</v>
      </c>
      <c r="B1911">
        <v>-237.10947786088303</v>
      </c>
      <c r="C1911">
        <v>-1922.4328585177011</v>
      </c>
      <c r="D1911">
        <f t="shared" si="60"/>
        <v>-237.1095</v>
      </c>
      <c r="E1911">
        <f t="shared" si="60"/>
        <v>-1922.4329</v>
      </c>
      <c r="F1911" s="3" t="str">
        <f t="shared" si="59"/>
        <v>-600 -237.1095 -1922.4329</v>
      </c>
    </row>
    <row r="1912" spans="1:6" x14ac:dyDescent="0.25">
      <c r="A1912">
        <v>-600</v>
      </c>
      <c r="B1912">
        <v>-213.9413043574275</v>
      </c>
      <c r="C1912">
        <v>-1929.173428774573</v>
      </c>
      <c r="D1912">
        <f t="shared" si="60"/>
        <v>-213.94130000000001</v>
      </c>
      <c r="E1912">
        <f t="shared" si="60"/>
        <v>-1929.1733999999999</v>
      </c>
      <c r="F1912" s="3" t="str">
        <f t="shared" si="59"/>
        <v>-600 -213.9413 -1929.1734</v>
      </c>
    </row>
    <row r="1913" spans="1:6" x14ac:dyDescent="0.25">
      <c r="A1913">
        <v>-600</v>
      </c>
      <c r="B1913">
        <v>-190.15325223934727</v>
      </c>
      <c r="C1913">
        <v>-1930.6583697440619</v>
      </c>
      <c r="D1913">
        <f t="shared" si="60"/>
        <v>-190.1533</v>
      </c>
      <c r="E1913">
        <f t="shared" si="60"/>
        <v>-1930.6584</v>
      </c>
      <c r="F1913" s="3" t="str">
        <f t="shared" si="59"/>
        <v>-600 -190.1533 -1930.6584</v>
      </c>
    </row>
    <row r="1914" spans="1:6" x14ac:dyDescent="0.25">
      <c r="A1914">
        <v>-600</v>
      </c>
      <c r="B1914">
        <v>-166.87577250993624</v>
      </c>
      <c r="C1914">
        <v>-1937.8280306955032</v>
      </c>
      <c r="D1914">
        <f t="shared" si="60"/>
        <v>-166.8758</v>
      </c>
      <c r="E1914">
        <f t="shared" si="60"/>
        <v>-1937.828</v>
      </c>
      <c r="F1914" s="3" t="str">
        <f t="shared" si="59"/>
        <v>-600 -166.8758 -1937.828</v>
      </c>
    </row>
    <row r="1915" spans="1:6" x14ac:dyDescent="0.25">
      <c r="A1915">
        <v>-600</v>
      </c>
      <c r="B1915">
        <v>-143.08307620135301</v>
      </c>
      <c r="C1915">
        <v>-1939.7299382400524</v>
      </c>
      <c r="D1915">
        <f t="shared" si="60"/>
        <v>-143.0831</v>
      </c>
      <c r="E1915">
        <f t="shared" si="60"/>
        <v>-1939.7299</v>
      </c>
      <c r="F1915" s="3" t="str">
        <f t="shared" si="59"/>
        <v>-600 -143.0831 -1939.7299</v>
      </c>
    </row>
    <row r="1916" spans="1:6" x14ac:dyDescent="0.25">
      <c r="A1916">
        <v>-600</v>
      </c>
      <c r="B1916">
        <v>-119.20751137149429</v>
      </c>
      <c r="C1916">
        <v>-1940.34161147789</v>
      </c>
      <c r="D1916">
        <f t="shared" si="60"/>
        <v>-119.2075</v>
      </c>
      <c r="E1916">
        <f t="shared" si="60"/>
        <v>-1940.3416</v>
      </c>
      <c r="F1916" s="3" t="str">
        <f t="shared" si="59"/>
        <v>-600 -119.2075 -1940.3416</v>
      </c>
    </row>
    <row r="1917" spans="1:6" x14ac:dyDescent="0.25">
      <c r="A1917">
        <v>-600</v>
      </c>
      <c r="B1917">
        <v>-95.289423543847533</v>
      </c>
      <c r="C1917">
        <v>-1939.6607759504445</v>
      </c>
      <c r="D1917">
        <f t="shared" si="60"/>
        <v>-95.289400000000001</v>
      </c>
      <c r="E1917">
        <f t="shared" si="60"/>
        <v>-1939.6608000000001</v>
      </c>
      <c r="F1917" s="3" t="str">
        <f t="shared" si="59"/>
        <v>-600 -95.2894 -1939.6608</v>
      </c>
    </row>
    <row r="1918" spans="1:6" x14ac:dyDescent="0.25">
      <c r="A1918">
        <v>-600</v>
      </c>
      <c r="B1918">
        <v>-71.406012506237104</v>
      </c>
      <c r="C1918">
        <v>-1938.685426101398</v>
      </c>
      <c r="D1918">
        <f t="shared" si="60"/>
        <v>-71.406000000000006</v>
      </c>
      <c r="E1918">
        <f t="shared" si="60"/>
        <v>-1938.6854000000001</v>
      </c>
      <c r="F1918" s="3" t="str">
        <f t="shared" si="59"/>
        <v>-600 -71.406 -1938.6854</v>
      </c>
    </row>
    <row r="1919" spans="1:6" x14ac:dyDescent="0.25">
      <c r="A1919">
        <v>-600</v>
      </c>
      <c r="B1919">
        <v>-47.536359648881295</v>
      </c>
      <c r="C1919">
        <v>-1936.4166118145477</v>
      </c>
      <c r="D1919">
        <f t="shared" si="60"/>
        <v>-47.5364</v>
      </c>
      <c r="E1919">
        <f t="shared" si="60"/>
        <v>-1936.4166</v>
      </c>
      <c r="F1919" s="3" t="str">
        <f t="shared" si="59"/>
        <v>-600 -47.5364 -1936.4166</v>
      </c>
    </row>
    <row r="1920" spans="1:6" x14ac:dyDescent="0.25">
      <c r="A1920">
        <v>-600</v>
      </c>
      <c r="B1920">
        <v>-23.794512736010351</v>
      </c>
      <c r="C1920">
        <v>-1938.8539968661012</v>
      </c>
      <c r="D1920">
        <f t="shared" si="60"/>
        <v>-23.794499999999999</v>
      </c>
      <c r="E1920">
        <f t="shared" si="60"/>
        <v>-1938.854</v>
      </c>
      <c r="F1920" s="3" t="str">
        <f t="shared" si="59"/>
        <v>-600 -23.7945 -1938.854</v>
      </c>
    </row>
    <row r="1921" spans="1:6" x14ac:dyDescent="0.25">
      <c r="A1921">
        <v>-600</v>
      </c>
      <c r="B1921">
        <v>-3.5559933903722696E-13</v>
      </c>
      <c r="C1921">
        <v>-1935</v>
      </c>
      <c r="D1921">
        <f t="shared" si="60"/>
        <v>0</v>
      </c>
      <c r="E1921">
        <f t="shared" si="60"/>
        <v>-1935</v>
      </c>
      <c r="F1921" s="3" t="str">
        <f t="shared" si="59"/>
        <v>-600 0 -1935</v>
      </c>
    </row>
    <row r="1922" spans="1:6" x14ac:dyDescent="0.25">
      <c r="A1922">
        <v>-600</v>
      </c>
      <c r="B1922">
        <v>23.733155044582759</v>
      </c>
      <c r="C1922">
        <v>-1933.8543733569054</v>
      </c>
      <c r="D1922">
        <f t="shared" si="60"/>
        <v>23.7332</v>
      </c>
      <c r="E1922">
        <f t="shared" si="60"/>
        <v>-1933.8543999999999</v>
      </c>
      <c r="F1922" s="3" t="str">
        <f t="shared" si="59"/>
        <v>-600 23.7332 -1933.8544</v>
      </c>
    </row>
    <row r="1923" spans="1:6" x14ac:dyDescent="0.25">
      <c r="A1923">
        <v>-600</v>
      </c>
      <c r="B1923">
        <v>47.389112277743109</v>
      </c>
      <c r="C1923">
        <v>-1930.4184189023704</v>
      </c>
      <c r="D1923">
        <f t="shared" si="60"/>
        <v>47.389099999999999</v>
      </c>
      <c r="E1923">
        <f t="shared" si="60"/>
        <v>-1930.4184</v>
      </c>
      <c r="F1923" s="3" t="str">
        <f t="shared" ref="F1923:F1986" si="61">CONCATENATE(A1923," ",D1923," ",E1923)</f>
        <v>-600 47.3891 -1930.4184</v>
      </c>
    </row>
    <row r="1924" spans="1:6" x14ac:dyDescent="0.25">
      <c r="A1924">
        <v>-600</v>
      </c>
      <c r="B1924">
        <v>71.148361945645163</v>
      </c>
      <c r="C1924">
        <v>-1931.6901694092796</v>
      </c>
      <c r="D1924">
        <f t="shared" si="60"/>
        <v>71.148399999999995</v>
      </c>
      <c r="E1924">
        <f t="shared" si="60"/>
        <v>-1931.6902</v>
      </c>
      <c r="F1924" s="3" t="str">
        <f t="shared" si="61"/>
        <v>-600 71.1484 -1931.6902</v>
      </c>
    </row>
    <row r="1925" spans="1:6" x14ac:dyDescent="0.25">
      <c r="A1925">
        <v>-600</v>
      </c>
      <c r="B1925">
        <v>94.798746800570925</v>
      </c>
      <c r="C1925">
        <v>-1929.672821388393</v>
      </c>
      <c r="D1925">
        <f t="shared" si="60"/>
        <v>94.798699999999997</v>
      </c>
      <c r="E1925">
        <f t="shared" si="60"/>
        <v>-1929.6728000000001</v>
      </c>
      <c r="F1925" s="3" t="str">
        <f t="shared" si="61"/>
        <v>-600 94.7987 -1929.6728</v>
      </c>
    </row>
    <row r="1926" spans="1:6" x14ac:dyDescent="0.25">
      <c r="A1926">
        <v>-600</v>
      </c>
      <c r="B1926">
        <v>118.28770032696045</v>
      </c>
      <c r="C1926">
        <v>-1925.3698397843878</v>
      </c>
      <c r="D1926">
        <f t="shared" si="60"/>
        <v>118.2877</v>
      </c>
      <c r="E1926">
        <f t="shared" si="60"/>
        <v>-1925.3697999999999</v>
      </c>
      <c r="F1926" s="3" t="str">
        <f t="shared" si="61"/>
        <v>-600 118.2877 -1925.3698</v>
      </c>
    </row>
    <row r="1927" spans="1:6" x14ac:dyDescent="0.25">
      <c r="A1927">
        <v>-600</v>
      </c>
      <c r="B1927">
        <v>141.97960774735898</v>
      </c>
      <c r="C1927">
        <v>-1924.7705813898722</v>
      </c>
      <c r="D1927">
        <f t="shared" si="60"/>
        <v>141.9796</v>
      </c>
      <c r="E1927">
        <f t="shared" si="60"/>
        <v>-1924.7706000000001</v>
      </c>
      <c r="F1927" s="3" t="str">
        <f t="shared" si="61"/>
        <v>-600 141.9796 -1924.7706</v>
      </c>
    </row>
    <row r="1928" spans="1:6" x14ac:dyDescent="0.25">
      <c r="A1928">
        <v>-600</v>
      </c>
      <c r="B1928">
        <v>165.93200207414668</v>
      </c>
      <c r="C1928">
        <v>-1926.8685919614927</v>
      </c>
      <c r="D1928">
        <f t="shared" si="60"/>
        <v>165.93199999999999</v>
      </c>
      <c r="E1928">
        <f t="shared" si="60"/>
        <v>-1926.8686</v>
      </c>
      <c r="F1928" s="3" t="str">
        <f t="shared" si="61"/>
        <v>-600 165.932 -1926.8686</v>
      </c>
    </row>
    <row r="1929" spans="1:6" x14ac:dyDescent="0.25">
      <c r="A1929">
        <v>-600</v>
      </c>
      <c r="B1929">
        <v>189.76118367802835</v>
      </c>
      <c r="C1929">
        <v>-1926.6776308373733</v>
      </c>
      <c r="D1929">
        <f t="shared" si="60"/>
        <v>189.7612</v>
      </c>
      <c r="E1929">
        <f t="shared" si="60"/>
        <v>-1926.6776</v>
      </c>
      <c r="F1929" s="3" t="str">
        <f t="shared" si="61"/>
        <v>-600 189.7612 -1926.6776</v>
      </c>
    </row>
    <row r="1930" spans="1:6" x14ac:dyDescent="0.25">
      <c r="A1930">
        <v>-600</v>
      </c>
      <c r="B1930">
        <v>213.39019332095737</v>
      </c>
      <c r="C1930">
        <v>-1924.2038939245613</v>
      </c>
      <c r="D1930">
        <f t="shared" si="60"/>
        <v>213.39019999999999</v>
      </c>
      <c r="E1930">
        <f t="shared" si="60"/>
        <v>-1924.2039</v>
      </c>
      <c r="F1930" s="3" t="str">
        <f t="shared" si="61"/>
        <v>-600 213.3902 -1924.2039</v>
      </c>
    </row>
    <row r="1931" spans="1:6" x14ac:dyDescent="0.25">
      <c r="A1931">
        <v>-600</v>
      </c>
      <c r="B1931">
        <v>236.86465651048218</v>
      </c>
      <c r="C1931">
        <v>-1920.4478994485039</v>
      </c>
      <c r="D1931">
        <f t="shared" si="60"/>
        <v>236.8647</v>
      </c>
      <c r="E1931">
        <f t="shared" si="60"/>
        <v>-1920.4478999999999</v>
      </c>
      <c r="F1931" s="3" t="str">
        <f t="shared" si="61"/>
        <v>-600 236.8647 -1920.4479</v>
      </c>
    </row>
    <row r="1932" spans="1:6" x14ac:dyDescent="0.25">
      <c r="A1932">
        <v>-600</v>
      </c>
      <c r="B1932">
        <v>260.54825166979589</v>
      </c>
      <c r="C1932">
        <v>-1918.387502188182</v>
      </c>
      <c r="D1932">
        <f t="shared" si="60"/>
        <v>260.54829999999998</v>
      </c>
      <c r="E1932">
        <f t="shared" si="60"/>
        <v>-1918.3875</v>
      </c>
      <c r="F1932" s="3" t="str">
        <f t="shared" si="61"/>
        <v>-600 260.5483 -1918.3875</v>
      </c>
    </row>
    <row r="1933" spans="1:6" x14ac:dyDescent="0.25">
      <c r="A1933">
        <v>-600</v>
      </c>
      <c r="B1933">
        <v>284.36365949449146</v>
      </c>
      <c r="C1933">
        <v>-1917.0240763117454</v>
      </c>
      <c r="D1933">
        <f t="shared" si="60"/>
        <v>284.36369999999999</v>
      </c>
      <c r="E1933">
        <f t="shared" si="60"/>
        <v>-1917.0241000000001</v>
      </c>
      <c r="F1933" s="3" t="str">
        <f t="shared" si="61"/>
        <v>-600 284.3637 -1917.0241</v>
      </c>
    </row>
    <row r="1934" spans="1:6" x14ac:dyDescent="0.25">
      <c r="A1934">
        <v>-600</v>
      </c>
      <c r="B1934">
        <v>307.70822363768906</v>
      </c>
      <c r="C1934">
        <v>-1912.4028469717719</v>
      </c>
      <c r="D1934">
        <f t="shared" si="60"/>
        <v>307.70819999999998</v>
      </c>
      <c r="E1934">
        <f t="shared" si="60"/>
        <v>-1912.4028000000001</v>
      </c>
      <c r="F1934" s="3" t="str">
        <f t="shared" si="61"/>
        <v>-600 307.7082 -1912.4028</v>
      </c>
    </row>
    <row r="1935" spans="1:6" x14ac:dyDescent="0.25">
      <c r="A1935">
        <v>-600</v>
      </c>
      <c r="B1935">
        <v>331.15317852870368</v>
      </c>
      <c r="C1935">
        <v>-1908.4827933073791</v>
      </c>
      <c r="D1935">
        <f t="shared" si="60"/>
        <v>331.15320000000003</v>
      </c>
      <c r="E1935">
        <f t="shared" si="60"/>
        <v>-1908.4828</v>
      </c>
      <c r="F1935" s="3" t="str">
        <f t="shared" si="61"/>
        <v>-600 331.1532 -1908.4828</v>
      </c>
    </row>
    <row r="1936" spans="1:6" x14ac:dyDescent="0.25">
      <c r="A1936">
        <v>-600</v>
      </c>
      <c r="B1936">
        <v>354.91434274501762</v>
      </c>
      <c r="C1936">
        <v>-1906.2415401291287</v>
      </c>
      <c r="D1936">
        <f t="shared" si="60"/>
        <v>354.91430000000003</v>
      </c>
      <c r="E1936">
        <f t="shared" si="60"/>
        <v>-1906.2415000000001</v>
      </c>
      <c r="F1936" s="3" t="str">
        <f t="shared" si="61"/>
        <v>-600 354.9143 -1906.2415</v>
      </c>
    </row>
    <row r="1937" spans="1:6" x14ac:dyDescent="0.25">
      <c r="A1937">
        <v>-600</v>
      </c>
      <c r="B1937">
        <v>378.08504406725666</v>
      </c>
      <c r="C1937">
        <v>-1900.7618734214607</v>
      </c>
      <c r="D1937">
        <f t="shared" si="60"/>
        <v>378.08499999999998</v>
      </c>
      <c r="E1937">
        <f t="shared" si="60"/>
        <v>-1900.7619</v>
      </c>
      <c r="F1937" s="3" t="str">
        <f t="shared" si="61"/>
        <v>-600 378.085 -1900.7619</v>
      </c>
    </row>
    <row r="1938" spans="1:6" x14ac:dyDescent="0.25">
      <c r="A1938">
        <v>-600</v>
      </c>
      <c r="B1938">
        <v>401.17473568432649</v>
      </c>
      <c r="C1938">
        <v>-1895.0007470839189</v>
      </c>
      <c r="D1938">
        <f t="shared" ref="D1938:E2001" si="62">ROUND(B1938,4)</f>
        <v>401.17469999999997</v>
      </c>
      <c r="E1938">
        <f t="shared" si="62"/>
        <v>-1895.0007000000001</v>
      </c>
      <c r="F1938" s="3" t="str">
        <f t="shared" si="61"/>
        <v>-600 401.1747 -1895.0007</v>
      </c>
    </row>
    <row r="1939" spans="1:6" x14ac:dyDescent="0.25">
      <c r="A1939">
        <v>-600</v>
      </c>
      <c r="B1939">
        <v>423.96089970354296</v>
      </c>
      <c r="C1939">
        <v>-1887.9836216245528</v>
      </c>
      <c r="D1939">
        <f t="shared" si="62"/>
        <v>423.96089999999998</v>
      </c>
      <c r="E1939">
        <f t="shared" si="62"/>
        <v>-1887.9836</v>
      </c>
      <c r="F1939" s="3" t="str">
        <f t="shared" si="61"/>
        <v>-600 423.9609 -1887.9836</v>
      </c>
    </row>
    <row r="1940" spans="1:6" x14ac:dyDescent="0.25">
      <c r="A1940">
        <v>-600</v>
      </c>
      <c r="B1940">
        <v>446.86638141481865</v>
      </c>
      <c r="C1940">
        <v>-1881.6658675655531</v>
      </c>
      <c r="D1940">
        <f t="shared" si="62"/>
        <v>446.8664</v>
      </c>
      <c r="E1940">
        <f t="shared" si="62"/>
        <v>-1881.6659</v>
      </c>
      <c r="F1940" s="3" t="str">
        <f t="shared" si="61"/>
        <v>-600 446.8664 -1881.6659</v>
      </c>
    </row>
    <row r="1941" spans="1:6" x14ac:dyDescent="0.25">
      <c r="A1941">
        <v>-600</v>
      </c>
      <c r="B1941">
        <v>469.1947273932023</v>
      </c>
      <c r="C1941">
        <v>-1873.1303499186645</v>
      </c>
      <c r="D1941">
        <f t="shared" si="62"/>
        <v>469.19470000000001</v>
      </c>
      <c r="E1941">
        <f t="shared" si="62"/>
        <v>-1873.1303</v>
      </c>
      <c r="F1941" s="3" t="str">
        <f t="shared" si="61"/>
        <v>-600 469.1947 -1873.1303</v>
      </c>
    </row>
    <row r="1942" spans="1:6" x14ac:dyDescent="0.25">
      <c r="A1942">
        <v>-600</v>
      </c>
      <c r="B1942">
        <v>491.63585737710741</v>
      </c>
      <c r="C1942">
        <v>-1865.2976126455201</v>
      </c>
      <c r="D1942">
        <f t="shared" si="62"/>
        <v>491.63589999999999</v>
      </c>
      <c r="E1942">
        <f t="shared" si="62"/>
        <v>-1865.2976000000001</v>
      </c>
      <c r="F1942" s="3" t="str">
        <f t="shared" si="61"/>
        <v>-600 491.6359 -1865.2976</v>
      </c>
    </row>
    <row r="1943" spans="1:6" x14ac:dyDescent="0.25">
      <c r="A1943">
        <v>-600</v>
      </c>
      <c r="B1943">
        <v>513.68877089665398</v>
      </c>
      <c r="C1943">
        <v>-1856.2327027220174</v>
      </c>
      <c r="D1943">
        <f t="shared" si="62"/>
        <v>513.68880000000001</v>
      </c>
      <c r="E1943">
        <f t="shared" si="62"/>
        <v>-1856.2327</v>
      </c>
      <c r="F1943" s="3" t="str">
        <f t="shared" si="61"/>
        <v>-600 513.6888 -1856.2327</v>
      </c>
    </row>
    <row r="1944" spans="1:6" x14ac:dyDescent="0.25">
      <c r="A1944">
        <v>-600</v>
      </c>
      <c r="B1944">
        <v>535.31484299807244</v>
      </c>
      <c r="C1944">
        <v>-1845.9474583167175</v>
      </c>
      <c r="D1944">
        <f t="shared" si="62"/>
        <v>535.31479999999999</v>
      </c>
      <c r="E1944">
        <f t="shared" si="62"/>
        <v>-1845.9475</v>
      </c>
      <c r="F1944" s="3" t="str">
        <f t="shared" si="61"/>
        <v>-600 535.3148 -1845.9475</v>
      </c>
    </row>
    <row r="1945" spans="1:6" x14ac:dyDescent="0.25">
      <c r="A1945">
        <v>-600</v>
      </c>
      <c r="B1945">
        <v>556.18544161954924</v>
      </c>
      <c r="C1945">
        <v>-1833.4976832629122</v>
      </c>
      <c r="D1945">
        <f t="shared" si="62"/>
        <v>556.18539999999996</v>
      </c>
      <c r="E1945">
        <f t="shared" si="62"/>
        <v>-1833.4976999999999</v>
      </c>
      <c r="F1945" s="3" t="str">
        <f t="shared" si="61"/>
        <v>-600 556.1854 -1833.4977</v>
      </c>
    </row>
    <row r="1946" spans="1:6" x14ac:dyDescent="0.25">
      <c r="A1946">
        <v>-600</v>
      </c>
      <c r="B1946">
        <v>575.9253453517681</v>
      </c>
      <c r="C1946">
        <v>-1817.9546189554476</v>
      </c>
      <c r="D1946">
        <f t="shared" si="62"/>
        <v>575.92529999999999</v>
      </c>
      <c r="E1946">
        <f t="shared" si="62"/>
        <v>-1817.9546</v>
      </c>
      <c r="F1946" s="3" t="str">
        <f t="shared" si="61"/>
        <v>-600 575.9253 -1817.9546</v>
      </c>
    </row>
    <row r="1947" spans="1:6" x14ac:dyDescent="0.25">
      <c r="A1947">
        <v>-600</v>
      </c>
      <c r="B1947">
        <v>595.05426153669646</v>
      </c>
      <c r="C1947">
        <v>-1801.2549585849908</v>
      </c>
      <c r="D1947">
        <f t="shared" si="62"/>
        <v>595.05430000000001</v>
      </c>
      <c r="E1947">
        <f t="shared" si="62"/>
        <v>-1801.2550000000001</v>
      </c>
      <c r="F1947" s="3" t="str">
        <f t="shared" si="61"/>
        <v>-600 595.0543 -1801.255</v>
      </c>
    </row>
    <row r="1948" spans="1:6" x14ac:dyDescent="0.25">
      <c r="A1948">
        <v>-600</v>
      </c>
      <c r="B1948">
        <v>613.20990072586403</v>
      </c>
      <c r="C1948">
        <v>-1782.4698083422832</v>
      </c>
      <c r="D1948">
        <f t="shared" si="62"/>
        <v>613.20989999999995</v>
      </c>
      <c r="E1948">
        <f t="shared" si="62"/>
        <v>-1782.4698000000001</v>
      </c>
      <c r="F1948" s="3" t="str">
        <f t="shared" si="61"/>
        <v>-600 613.2099 -1782.4698</v>
      </c>
    </row>
    <row r="1949" spans="1:6" x14ac:dyDescent="0.25">
      <c r="A1949">
        <v>-600</v>
      </c>
      <c r="B1949">
        <v>626.9520171629207</v>
      </c>
      <c r="C1949">
        <v>-1752.213505305602</v>
      </c>
      <c r="D1949">
        <f t="shared" si="62"/>
        <v>626.952</v>
      </c>
      <c r="E1949">
        <f t="shared" si="62"/>
        <v>-1752.2135000000001</v>
      </c>
      <c r="F1949" s="3" t="str">
        <f t="shared" si="61"/>
        <v>-600 626.952 -1752.2135</v>
      </c>
    </row>
    <row r="1950" spans="1:6" x14ac:dyDescent="0.25">
      <c r="A1950">
        <v>-600</v>
      </c>
      <c r="B1950">
        <v>640.74195297871006</v>
      </c>
      <c r="C1950">
        <v>-1723.7664429072254</v>
      </c>
      <c r="D1950">
        <f t="shared" si="62"/>
        <v>640.74199999999996</v>
      </c>
      <c r="E1950">
        <f t="shared" si="62"/>
        <v>-1723.7664</v>
      </c>
      <c r="F1950" s="3" t="str">
        <f t="shared" si="61"/>
        <v>-600 640.742 -1723.7664</v>
      </c>
    </row>
    <row r="1951" spans="1:6" x14ac:dyDescent="0.25">
      <c r="A1951">
        <v>-600</v>
      </c>
      <c r="B1951">
        <v>649.61054094565418</v>
      </c>
      <c r="C1951">
        <v>-1684.0520018967034</v>
      </c>
      <c r="D1951">
        <f t="shared" si="62"/>
        <v>649.6105</v>
      </c>
      <c r="E1951">
        <f t="shared" si="62"/>
        <v>-1684.0519999999999</v>
      </c>
      <c r="F1951" s="3" t="str">
        <f t="shared" si="61"/>
        <v>-600 649.6105 -1684.052</v>
      </c>
    </row>
    <row r="1952" spans="1:6" x14ac:dyDescent="0.25">
      <c r="A1952">
        <v>-600</v>
      </c>
      <c r="B1952">
        <v>631.61054691207539</v>
      </c>
      <c r="C1952">
        <v>-1579.3888428849398</v>
      </c>
      <c r="D1952">
        <f t="shared" si="62"/>
        <v>631.6105</v>
      </c>
      <c r="E1952">
        <f t="shared" si="62"/>
        <v>-1579.3887999999999</v>
      </c>
      <c r="F1952" s="3" t="str">
        <f t="shared" si="61"/>
        <v>-600 631.6105 -1579.3888</v>
      </c>
    </row>
    <row r="1953" spans="1:6" x14ac:dyDescent="0.25">
      <c r="A1953">
        <v>-600</v>
      </c>
      <c r="B1953">
        <v>556.03902722647581</v>
      </c>
      <c r="C1953">
        <v>-1342.3969607388995</v>
      </c>
      <c r="D1953">
        <f t="shared" si="62"/>
        <v>556.03899999999999</v>
      </c>
      <c r="E1953">
        <f t="shared" si="62"/>
        <v>-1342.3969999999999</v>
      </c>
      <c r="F1953" s="3" t="str">
        <f t="shared" si="61"/>
        <v>-600 556.039 -1342.397</v>
      </c>
    </row>
    <row r="1954" spans="1:6" x14ac:dyDescent="0.25">
      <c r="A1954">
        <v>-600</v>
      </c>
      <c r="B1954">
        <v>511.40166799924015</v>
      </c>
      <c r="C1954">
        <v>-1193.0097794936951</v>
      </c>
      <c r="D1954">
        <f t="shared" si="62"/>
        <v>511.40170000000001</v>
      </c>
      <c r="E1954">
        <f t="shared" si="62"/>
        <v>-1193.0098</v>
      </c>
      <c r="F1954" s="3" t="str">
        <f t="shared" si="61"/>
        <v>-600 511.4017 -1193.0098</v>
      </c>
    </row>
    <row r="1955" spans="1:6" x14ac:dyDescent="0.25">
      <c r="A1955">
        <v>-600</v>
      </c>
      <c r="B1955">
        <v>479.4004744679022</v>
      </c>
      <c r="C1955">
        <v>-1081.5101409972772</v>
      </c>
      <c r="D1955">
        <f t="shared" si="62"/>
        <v>479.40050000000002</v>
      </c>
      <c r="E1955">
        <f t="shared" si="62"/>
        <v>-1081.5101</v>
      </c>
      <c r="F1955" s="3" t="str">
        <f t="shared" si="61"/>
        <v>-600 479.4005 -1081.5101</v>
      </c>
    </row>
    <row r="1956" spans="1:6" x14ac:dyDescent="0.25">
      <c r="A1956">
        <v>-600</v>
      </c>
      <c r="B1956">
        <v>463.90252994876749</v>
      </c>
      <c r="C1956">
        <v>-1012.8131331628421</v>
      </c>
      <c r="D1956">
        <f t="shared" si="62"/>
        <v>463.90249999999997</v>
      </c>
      <c r="E1956">
        <f t="shared" si="62"/>
        <v>-1012.8131</v>
      </c>
      <c r="F1956" s="3" t="str">
        <f t="shared" si="61"/>
        <v>-600 463.9025 -1012.8131</v>
      </c>
    </row>
    <row r="1957" spans="1:6" x14ac:dyDescent="0.25">
      <c r="A1957">
        <v>-600</v>
      </c>
      <c r="B1957">
        <v>458.76661525069272</v>
      </c>
      <c r="C1957">
        <v>-969.98051152145467</v>
      </c>
      <c r="D1957">
        <f t="shared" si="62"/>
        <v>458.76659999999998</v>
      </c>
      <c r="E1957">
        <f t="shared" si="62"/>
        <v>-969.98050000000001</v>
      </c>
      <c r="F1957" s="3" t="str">
        <f t="shared" si="61"/>
        <v>-600 458.7666 -969.9805</v>
      </c>
    </row>
    <row r="1958" spans="1:6" x14ac:dyDescent="0.25">
      <c r="A1958">
        <v>-600</v>
      </c>
      <c r="B1958">
        <v>451.33610945614458</v>
      </c>
      <c r="C1958">
        <v>-924.73602519907865</v>
      </c>
      <c r="D1958">
        <f t="shared" si="62"/>
        <v>451.33609999999999</v>
      </c>
      <c r="E1958">
        <f t="shared" si="62"/>
        <v>-924.73599999999999</v>
      </c>
      <c r="F1958" s="3" t="str">
        <f t="shared" si="61"/>
        <v>-600 451.3361 -924.736</v>
      </c>
    </row>
    <row r="1959" spans="1:6" x14ac:dyDescent="0.25">
      <c r="A1959">
        <v>-600</v>
      </c>
      <c r="B1959">
        <v>447.81288433598814</v>
      </c>
      <c r="C1959">
        <v>-889.65140399073323</v>
      </c>
      <c r="D1959">
        <f t="shared" si="62"/>
        <v>447.81290000000001</v>
      </c>
      <c r="E1959">
        <f t="shared" si="62"/>
        <v>-889.65139999999997</v>
      </c>
      <c r="F1959" s="3" t="str">
        <f t="shared" si="61"/>
        <v>-600 447.8129 -889.6514</v>
      </c>
    </row>
    <row r="1960" spans="1:6" x14ac:dyDescent="0.25">
      <c r="A1960">
        <v>-600</v>
      </c>
      <c r="B1960">
        <v>440.73554638703524</v>
      </c>
      <c r="C1960">
        <v>-849.47111672553137</v>
      </c>
      <c r="D1960">
        <f t="shared" si="62"/>
        <v>440.7355</v>
      </c>
      <c r="E1960">
        <f t="shared" si="62"/>
        <v>-849.47109999999998</v>
      </c>
      <c r="F1960" s="3" t="str">
        <f t="shared" si="61"/>
        <v>-600 440.7355 -849.4711</v>
      </c>
    </row>
    <row r="1961" spans="1:6" x14ac:dyDescent="0.25">
      <c r="A1961">
        <v>-600</v>
      </c>
      <c r="B1961">
        <v>441.69874240595976</v>
      </c>
      <c r="C1961">
        <v>-826.36022469440866</v>
      </c>
      <c r="D1961">
        <f t="shared" si="62"/>
        <v>441.69869999999997</v>
      </c>
      <c r="E1961">
        <f t="shared" si="62"/>
        <v>-826.36019999999996</v>
      </c>
      <c r="F1961" s="3" t="str">
        <f t="shared" si="61"/>
        <v>-600 441.6987 -826.3602</v>
      </c>
    </row>
    <row r="1962" spans="1:6" x14ac:dyDescent="0.25">
      <c r="A1962">
        <v>-600</v>
      </c>
      <c r="B1962">
        <v>442.6447027686342</v>
      </c>
      <c r="C1962">
        <v>-804.23234647138361</v>
      </c>
      <c r="D1962">
        <f t="shared" si="62"/>
        <v>442.6447</v>
      </c>
      <c r="E1962">
        <f t="shared" si="62"/>
        <v>-804.23230000000001</v>
      </c>
      <c r="F1962" s="3" t="str">
        <f t="shared" si="61"/>
        <v>-600 442.6447 -804.2323</v>
      </c>
    </row>
    <row r="1963" spans="1:6" x14ac:dyDescent="0.25">
      <c r="A1963">
        <v>-600</v>
      </c>
      <c r="B1963">
        <v>443.11547481457569</v>
      </c>
      <c r="C1963">
        <v>-782.20820500673165</v>
      </c>
      <c r="D1963">
        <f t="shared" si="62"/>
        <v>443.1155</v>
      </c>
      <c r="E1963">
        <f t="shared" si="62"/>
        <v>-782.20820000000003</v>
      </c>
      <c r="F1963" s="3" t="str">
        <f t="shared" si="61"/>
        <v>-600 443.1155 -782.2082</v>
      </c>
    </row>
    <row r="1964" spans="1:6" x14ac:dyDescent="0.25">
      <c r="A1964">
        <v>-600</v>
      </c>
      <c r="B1964">
        <v>444.12085444608311</v>
      </c>
      <c r="C1964">
        <v>-762.02405909923937</v>
      </c>
      <c r="D1964">
        <f t="shared" si="62"/>
        <v>444.12090000000001</v>
      </c>
      <c r="E1964">
        <f t="shared" si="62"/>
        <v>-762.02409999999998</v>
      </c>
      <c r="F1964" s="3" t="str">
        <f t="shared" si="61"/>
        <v>-600 444.1209 -762.0241</v>
      </c>
    </row>
    <row r="1965" spans="1:6" x14ac:dyDescent="0.25">
      <c r="A1965">
        <v>-600</v>
      </c>
      <c r="B1965">
        <v>445.21297647132985</v>
      </c>
      <c r="C1965">
        <v>-742.79297626023572</v>
      </c>
      <c r="D1965">
        <f t="shared" si="62"/>
        <v>445.21300000000002</v>
      </c>
      <c r="E1965">
        <f t="shared" si="62"/>
        <v>-742.79300000000001</v>
      </c>
      <c r="F1965" s="3" t="str">
        <f t="shared" si="61"/>
        <v>-600 445.213 -742.793</v>
      </c>
    </row>
    <row r="1966" spans="1:6" x14ac:dyDescent="0.25">
      <c r="A1966">
        <v>-600</v>
      </c>
      <c r="B1966">
        <v>444.32746122866331</v>
      </c>
      <c r="C1966">
        <v>-721.09784856015949</v>
      </c>
      <c r="D1966">
        <f t="shared" si="62"/>
        <v>444.32749999999999</v>
      </c>
      <c r="E1966">
        <f t="shared" si="62"/>
        <v>-721.09780000000001</v>
      </c>
      <c r="F1966" s="3" t="str">
        <f t="shared" si="61"/>
        <v>-600 444.3275 -721.0978</v>
      </c>
    </row>
    <row r="1967" spans="1:6" x14ac:dyDescent="0.25">
      <c r="A1967">
        <v>-600</v>
      </c>
      <c r="B1967">
        <v>448.32800546538721</v>
      </c>
      <c r="C1967">
        <v>-707.98728767925468</v>
      </c>
      <c r="D1967">
        <f t="shared" si="62"/>
        <v>448.32799999999997</v>
      </c>
      <c r="E1967">
        <f t="shared" si="62"/>
        <v>-707.9873</v>
      </c>
      <c r="F1967" s="3" t="str">
        <f t="shared" si="61"/>
        <v>-600 448.328 -707.9873</v>
      </c>
    </row>
    <row r="1968" spans="1:6" x14ac:dyDescent="0.25">
      <c r="A1968">
        <v>-600</v>
      </c>
      <c r="B1968">
        <v>448.80246547134425</v>
      </c>
      <c r="C1968">
        <v>-689.85893267163169</v>
      </c>
      <c r="D1968">
        <f t="shared" si="62"/>
        <v>448.80250000000001</v>
      </c>
      <c r="E1968">
        <f t="shared" si="62"/>
        <v>-689.85889999999995</v>
      </c>
      <c r="F1968" s="3" t="str">
        <f t="shared" si="61"/>
        <v>-600 448.8025 -689.8589</v>
      </c>
    </row>
    <row r="1969" spans="1:6" x14ac:dyDescent="0.25">
      <c r="A1969">
        <v>-600</v>
      </c>
      <c r="B1969">
        <v>448.34517804681872</v>
      </c>
      <c r="C1969">
        <v>-670.99597712815421</v>
      </c>
      <c r="D1969">
        <f t="shared" si="62"/>
        <v>448.34519999999998</v>
      </c>
      <c r="E1969">
        <f t="shared" si="62"/>
        <v>-670.99599999999998</v>
      </c>
      <c r="F1969" s="3" t="str">
        <f t="shared" si="61"/>
        <v>-600 448.3452 -670.996</v>
      </c>
    </row>
    <row r="1970" spans="1:6" x14ac:dyDescent="0.25">
      <c r="A1970">
        <v>-600</v>
      </c>
      <c r="B1970">
        <v>448.62532595140522</v>
      </c>
      <c r="C1970">
        <v>-653.89931710852511</v>
      </c>
      <c r="D1970">
        <f t="shared" si="62"/>
        <v>448.62529999999998</v>
      </c>
      <c r="E1970">
        <f t="shared" si="62"/>
        <v>-653.89930000000004</v>
      </c>
      <c r="F1970" s="3" t="str">
        <f t="shared" si="61"/>
        <v>-600 448.6253 -653.8993</v>
      </c>
    </row>
    <row r="1971" spans="1:6" x14ac:dyDescent="0.25">
      <c r="A1971">
        <v>-600</v>
      </c>
      <c r="B1971">
        <v>449.70619749733737</v>
      </c>
      <c r="C1971">
        <v>-638.53373907138666</v>
      </c>
      <c r="D1971">
        <f t="shared" si="62"/>
        <v>449.70620000000002</v>
      </c>
      <c r="E1971">
        <f t="shared" si="62"/>
        <v>-638.53369999999995</v>
      </c>
      <c r="F1971" s="3" t="str">
        <f t="shared" si="61"/>
        <v>-600 449.7062 -638.5337</v>
      </c>
    </row>
    <row r="1972" spans="1:6" x14ac:dyDescent="0.25">
      <c r="A1972">
        <v>-600</v>
      </c>
      <c r="B1972">
        <v>449.30695666908855</v>
      </c>
      <c r="C1972">
        <v>-621.62067105974029</v>
      </c>
      <c r="D1972">
        <f t="shared" si="62"/>
        <v>449.30700000000002</v>
      </c>
      <c r="E1972">
        <f t="shared" si="62"/>
        <v>-621.62070000000006</v>
      </c>
      <c r="F1972" s="3" t="str">
        <f t="shared" si="61"/>
        <v>-600 449.307 -621.6207</v>
      </c>
    </row>
    <row r="1973" spans="1:6" x14ac:dyDescent="0.25">
      <c r="A1973">
        <v>-600</v>
      </c>
      <c r="B1973">
        <v>447.96587697830955</v>
      </c>
      <c r="C1973">
        <v>-604.01206367344525</v>
      </c>
      <c r="D1973">
        <f t="shared" si="62"/>
        <v>447.96589999999998</v>
      </c>
      <c r="E1973">
        <f t="shared" si="62"/>
        <v>-604.01210000000003</v>
      </c>
      <c r="F1973" s="3" t="str">
        <f t="shared" si="61"/>
        <v>-600 447.9659 -604.0121</v>
      </c>
    </row>
    <row r="1974" spans="1:6" x14ac:dyDescent="0.25">
      <c r="A1974">
        <v>-600</v>
      </c>
      <c r="B1974">
        <v>446.86714855639207</v>
      </c>
      <c r="C1974">
        <v>-587.32763560135618</v>
      </c>
      <c r="D1974">
        <f t="shared" si="62"/>
        <v>446.86709999999999</v>
      </c>
      <c r="E1974">
        <f t="shared" si="62"/>
        <v>-587.32759999999996</v>
      </c>
      <c r="F1974" s="3" t="str">
        <f t="shared" si="61"/>
        <v>-600 446.8671 -587.3276</v>
      </c>
    </row>
    <row r="1975" spans="1:6" x14ac:dyDescent="0.25">
      <c r="A1975">
        <v>-600</v>
      </c>
      <c r="B1975">
        <v>446.04290317095405</v>
      </c>
      <c r="C1975">
        <v>-571.5511600292898</v>
      </c>
      <c r="D1975">
        <f t="shared" si="62"/>
        <v>446.04289999999997</v>
      </c>
      <c r="E1975">
        <f t="shared" si="62"/>
        <v>-571.55119999999999</v>
      </c>
      <c r="F1975" s="3" t="str">
        <f t="shared" si="61"/>
        <v>-600 446.0429 -571.5512</v>
      </c>
    </row>
    <row r="1976" spans="1:6" x14ac:dyDescent="0.25">
      <c r="A1976">
        <v>-600</v>
      </c>
      <c r="B1976">
        <v>446.1496745336637</v>
      </c>
      <c r="C1976">
        <v>-557.44638120047557</v>
      </c>
      <c r="D1976">
        <f t="shared" si="62"/>
        <v>446.1497</v>
      </c>
      <c r="E1976">
        <f t="shared" si="62"/>
        <v>-557.44640000000004</v>
      </c>
      <c r="F1976" s="3" t="str">
        <f t="shared" si="61"/>
        <v>-600 446.1497 -557.4464</v>
      </c>
    </row>
    <row r="1977" spans="1:6" x14ac:dyDescent="0.25">
      <c r="A1977">
        <v>-600</v>
      </c>
      <c r="B1977">
        <v>445.34408548287922</v>
      </c>
      <c r="C1977">
        <v>-542.65333826064125</v>
      </c>
      <c r="D1977">
        <f t="shared" si="62"/>
        <v>445.34410000000003</v>
      </c>
      <c r="E1977">
        <f t="shared" si="62"/>
        <v>-542.65329999999994</v>
      </c>
      <c r="F1977" s="3" t="str">
        <f t="shared" si="61"/>
        <v>-600 445.3441 -542.6533</v>
      </c>
    </row>
    <row r="1978" spans="1:6" x14ac:dyDescent="0.25">
      <c r="A1978">
        <v>-600</v>
      </c>
      <c r="B1978">
        <v>444.24376459395592</v>
      </c>
      <c r="C1978">
        <v>-527.96541327949683</v>
      </c>
      <c r="D1978">
        <f t="shared" si="62"/>
        <v>444.24380000000002</v>
      </c>
      <c r="E1978">
        <f t="shared" si="62"/>
        <v>-527.96540000000005</v>
      </c>
      <c r="F1978" s="3" t="str">
        <f t="shared" si="61"/>
        <v>-600 444.2438 -527.9654</v>
      </c>
    </row>
    <row r="1979" spans="1:6" x14ac:dyDescent="0.25">
      <c r="A1979">
        <v>-600</v>
      </c>
      <c r="B1979">
        <v>445.46387889447573</v>
      </c>
      <c r="C1979">
        <v>-516.4164333174225</v>
      </c>
      <c r="D1979">
        <f t="shared" si="62"/>
        <v>445.46390000000002</v>
      </c>
      <c r="E1979">
        <f t="shared" si="62"/>
        <v>-516.41639999999995</v>
      </c>
      <c r="F1979" s="3" t="str">
        <f t="shared" si="61"/>
        <v>-600 445.4639 -516.4164</v>
      </c>
    </row>
    <row r="1980" spans="1:6" x14ac:dyDescent="0.25">
      <c r="A1980">
        <v>-600</v>
      </c>
      <c r="B1980">
        <v>443.81857098541485</v>
      </c>
      <c r="C1980">
        <v>-501.9213843307179</v>
      </c>
      <c r="D1980">
        <f t="shared" si="62"/>
        <v>443.8186</v>
      </c>
      <c r="E1980">
        <f t="shared" si="62"/>
        <v>-501.92140000000001</v>
      </c>
      <c r="F1980" s="3" t="str">
        <f t="shared" si="61"/>
        <v>-600 443.8186 -501.9214</v>
      </c>
    </row>
    <row r="1981" spans="1:6" x14ac:dyDescent="0.25">
      <c r="A1981">
        <v>-600</v>
      </c>
      <c r="B1981">
        <v>444.57202810872616</v>
      </c>
      <c r="C1981">
        <v>-490.50964498498291</v>
      </c>
      <c r="D1981">
        <f t="shared" si="62"/>
        <v>444.572</v>
      </c>
      <c r="E1981">
        <f t="shared" si="62"/>
        <v>-490.50959999999998</v>
      </c>
      <c r="F1981" s="3" t="str">
        <f t="shared" si="61"/>
        <v>-600 444.572 -490.5096</v>
      </c>
    </row>
    <row r="1982" spans="1:6" x14ac:dyDescent="0.25">
      <c r="A1982">
        <v>-600</v>
      </c>
      <c r="B1982">
        <v>443.75185056263513</v>
      </c>
      <c r="C1982">
        <v>-477.69058513041335</v>
      </c>
      <c r="D1982">
        <f t="shared" si="62"/>
        <v>443.75189999999998</v>
      </c>
      <c r="E1982">
        <f t="shared" si="62"/>
        <v>-477.69060000000002</v>
      </c>
      <c r="F1982" s="3" t="str">
        <f t="shared" si="61"/>
        <v>-600 443.7519 -477.6906</v>
      </c>
    </row>
    <row r="1983" spans="1:6" x14ac:dyDescent="0.25">
      <c r="A1983">
        <v>-600</v>
      </c>
      <c r="B1983">
        <v>443.37457026593398</v>
      </c>
      <c r="C1983">
        <v>-465.69087433779328</v>
      </c>
      <c r="D1983">
        <f t="shared" si="62"/>
        <v>443.37459999999999</v>
      </c>
      <c r="E1983">
        <f t="shared" si="62"/>
        <v>-465.6909</v>
      </c>
      <c r="F1983" s="3" t="str">
        <f t="shared" si="61"/>
        <v>-600 443.3746 -465.6909</v>
      </c>
    </row>
    <row r="1984" spans="1:6" x14ac:dyDescent="0.25">
      <c r="A1984">
        <v>-600</v>
      </c>
      <c r="B1984">
        <v>444.16729462410683</v>
      </c>
      <c r="C1984">
        <v>-455.20480488050856</v>
      </c>
      <c r="D1984">
        <f t="shared" si="62"/>
        <v>444.16730000000001</v>
      </c>
      <c r="E1984">
        <f t="shared" si="62"/>
        <v>-455.20479999999998</v>
      </c>
      <c r="F1984" s="3" t="str">
        <f t="shared" si="61"/>
        <v>-600 444.1673 -455.2048</v>
      </c>
    </row>
    <row r="1985" spans="1:6" x14ac:dyDescent="0.25">
      <c r="A1985">
        <v>-600</v>
      </c>
      <c r="B1985">
        <v>444.77016536633829</v>
      </c>
      <c r="C1985">
        <v>-444.77016536633852</v>
      </c>
      <c r="D1985">
        <f t="shared" si="62"/>
        <v>444.77019999999999</v>
      </c>
      <c r="E1985">
        <f t="shared" si="62"/>
        <v>-444.77019999999999</v>
      </c>
      <c r="F1985" s="3" t="str">
        <f t="shared" si="61"/>
        <v>-600 444.7702 -444.7702</v>
      </c>
    </row>
    <row r="1986" spans="1:6" x14ac:dyDescent="0.25">
      <c r="A1986">
        <v>-600</v>
      </c>
      <c r="B1986">
        <v>443.03738085068346</v>
      </c>
      <c r="C1986">
        <v>-432.29489838415452</v>
      </c>
      <c r="D1986">
        <f t="shared" si="62"/>
        <v>443.03739999999999</v>
      </c>
      <c r="E1986">
        <f t="shared" si="62"/>
        <v>-432.29489999999998</v>
      </c>
      <c r="F1986" s="3" t="str">
        <f t="shared" si="61"/>
        <v>-600 443.0374 -432.2949</v>
      </c>
    </row>
    <row r="1987" spans="1:6" x14ac:dyDescent="0.25">
      <c r="A1987">
        <v>-600</v>
      </c>
      <c r="B1987">
        <v>441.79072060039465</v>
      </c>
      <c r="C1987">
        <v>-420.61973228961097</v>
      </c>
      <c r="D1987">
        <f t="shared" si="62"/>
        <v>441.79070000000002</v>
      </c>
      <c r="E1987">
        <f t="shared" si="62"/>
        <v>-420.61970000000002</v>
      </c>
      <c r="F1987" s="3" t="str">
        <f t="shared" ref="F1987:F2050" si="63">CONCATENATE(A1987," ",D1987," ",E1987)</f>
        <v>-600 441.7907 -420.6197</v>
      </c>
    </row>
    <row r="1988" spans="1:6" x14ac:dyDescent="0.25">
      <c r="A1988">
        <v>-600</v>
      </c>
      <c r="B1988">
        <v>443.25583436180983</v>
      </c>
      <c r="C1988">
        <v>-411.76360366624908</v>
      </c>
      <c r="D1988">
        <f t="shared" si="62"/>
        <v>443.25580000000002</v>
      </c>
      <c r="E1988">
        <f t="shared" si="62"/>
        <v>-411.7636</v>
      </c>
      <c r="F1988" s="3" t="str">
        <f t="shared" si="63"/>
        <v>-600 443.2558 -411.7636</v>
      </c>
    </row>
    <row r="1989" spans="1:6" x14ac:dyDescent="0.25">
      <c r="A1989">
        <v>-600</v>
      </c>
      <c r="B1989">
        <v>444.57067521297535</v>
      </c>
      <c r="C1989">
        <v>-402.93537290821121</v>
      </c>
      <c r="D1989">
        <f t="shared" si="62"/>
        <v>444.57069999999999</v>
      </c>
      <c r="E1989">
        <f t="shared" si="62"/>
        <v>-402.93540000000002</v>
      </c>
      <c r="F1989" s="3" t="str">
        <f t="shared" si="63"/>
        <v>-600 444.5707 -402.9354</v>
      </c>
    </row>
    <row r="1990" spans="1:6" x14ac:dyDescent="0.25">
      <c r="A1990">
        <v>-600</v>
      </c>
      <c r="B1990">
        <v>442.73960916336449</v>
      </c>
      <c r="C1990">
        <v>-391.48772455579154</v>
      </c>
      <c r="D1990">
        <f t="shared" si="62"/>
        <v>442.7396</v>
      </c>
      <c r="E1990">
        <f t="shared" si="62"/>
        <v>-391.48770000000002</v>
      </c>
      <c r="F1990" s="3" t="str">
        <f t="shared" si="63"/>
        <v>-600 442.7396 -391.4877</v>
      </c>
    </row>
    <row r="1991" spans="1:6" x14ac:dyDescent="0.25">
      <c r="A1991">
        <v>-600</v>
      </c>
      <c r="B1991">
        <v>441.45275751328029</v>
      </c>
      <c r="C1991">
        <v>-380.79976744205203</v>
      </c>
      <c r="D1991">
        <f t="shared" si="62"/>
        <v>441.45280000000002</v>
      </c>
      <c r="E1991">
        <f t="shared" si="62"/>
        <v>-380.7998</v>
      </c>
      <c r="F1991" s="3" t="str">
        <f t="shared" si="63"/>
        <v>-600 441.4528 -380.7998</v>
      </c>
    </row>
    <row r="1992" spans="1:6" x14ac:dyDescent="0.25">
      <c r="A1992">
        <v>-600</v>
      </c>
      <c r="B1992">
        <v>441.50151226415841</v>
      </c>
      <c r="C1992">
        <v>-371.49080024741005</v>
      </c>
      <c r="D1992">
        <f t="shared" si="62"/>
        <v>441.50150000000002</v>
      </c>
      <c r="E1992">
        <f t="shared" si="62"/>
        <v>-371.49079999999998</v>
      </c>
      <c r="F1992" s="3" t="str">
        <f t="shared" si="63"/>
        <v>-600 441.5015 -371.4908</v>
      </c>
    </row>
    <row r="1993" spans="1:6" x14ac:dyDescent="0.25">
      <c r="A1993">
        <v>-600</v>
      </c>
      <c r="B1993">
        <v>440.6159584167599</v>
      </c>
      <c r="C1993">
        <v>-361.6041719732782</v>
      </c>
      <c r="D1993">
        <f t="shared" si="62"/>
        <v>440.61599999999999</v>
      </c>
      <c r="E1993">
        <f t="shared" si="62"/>
        <v>-361.60419999999999</v>
      </c>
      <c r="F1993" s="3" t="str">
        <f t="shared" si="63"/>
        <v>-600 440.616 -361.6042</v>
      </c>
    </row>
    <row r="1994" spans="1:6" x14ac:dyDescent="0.25">
      <c r="A1994">
        <v>-600</v>
      </c>
      <c r="B1994">
        <v>440.33579691466122</v>
      </c>
      <c r="C1994">
        <v>-352.42075131230598</v>
      </c>
      <c r="D1994">
        <f t="shared" si="62"/>
        <v>440.33580000000001</v>
      </c>
      <c r="E1994">
        <f t="shared" si="62"/>
        <v>-352.42079999999999</v>
      </c>
      <c r="F1994" s="3" t="str">
        <f t="shared" si="63"/>
        <v>-600 440.3358 -352.4208</v>
      </c>
    </row>
    <row r="1995" spans="1:6" x14ac:dyDescent="0.25">
      <c r="A1995">
        <v>-600</v>
      </c>
      <c r="B1995">
        <v>439.89730661564641</v>
      </c>
      <c r="C1995">
        <v>-343.29922754398962</v>
      </c>
      <c r="D1995">
        <f t="shared" si="62"/>
        <v>439.89729999999997</v>
      </c>
      <c r="E1995">
        <f t="shared" si="62"/>
        <v>-343.29919999999998</v>
      </c>
      <c r="F1995" s="3" t="str">
        <f t="shared" si="63"/>
        <v>-600 439.8973 -343.2992</v>
      </c>
    </row>
    <row r="1996" spans="1:6" x14ac:dyDescent="0.25">
      <c r="A1996">
        <v>-600</v>
      </c>
      <c r="B1996">
        <v>438.5061344394947</v>
      </c>
      <c r="C1996">
        <v>-333.63658381378343</v>
      </c>
      <c r="D1996">
        <f t="shared" si="62"/>
        <v>438.5061</v>
      </c>
      <c r="E1996">
        <f t="shared" si="62"/>
        <v>-333.63659999999999</v>
      </c>
      <c r="F1996" s="3" t="str">
        <f t="shared" si="63"/>
        <v>-600 438.5061 -333.6366</v>
      </c>
    </row>
    <row r="1997" spans="1:6" x14ac:dyDescent="0.25">
      <c r="A1997">
        <v>-600</v>
      </c>
      <c r="B1997">
        <v>436.14168959399024</v>
      </c>
      <c r="C1997">
        <v>-323.46472233939124</v>
      </c>
      <c r="D1997">
        <f t="shared" si="62"/>
        <v>436.14170000000001</v>
      </c>
      <c r="E1997">
        <f t="shared" si="62"/>
        <v>-323.46469999999999</v>
      </c>
      <c r="F1997" s="3" t="str">
        <f t="shared" si="63"/>
        <v>-600 436.1417 -323.4647</v>
      </c>
    </row>
    <row r="1998" spans="1:6" x14ac:dyDescent="0.25">
      <c r="A1998">
        <v>-600</v>
      </c>
      <c r="B1998">
        <v>433.59460106513814</v>
      </c>
      <c r="C1998">
        <v>-313.40185373919491</v>
      </c>
      <c r="D1998">
        <f t="shared" si="62"/>
        <v>433.59460000000001</v>
      </c>
      <c r="E1998">
        <f t="shared" si="62"/>
        <v>-313.40190000000001</v>
      </c>
      <c r="F1998" s="3" t="str">
        <f t="shared" si="63"/>
        <v>-600 433.5946 -313.4019</v>
      </c>
    </row>
    <row r="1999" spans="1:6" x14ac:dyDescent="0.25">
      <c r="A1999">
        <v>-600</v>
      </c>
      <c r="B1999">
        <v>432.50236615718757</v>
      </c>
      <c r="C1999">
        <v>-304.60253326004056</v>
      </c>
      <c r="D1999">
        <f t="shared" si="62"/>
        <v>432.50240000000002</v>
      </c>
      <c r="E1999">
        <f t="shared" si="62"/>
        <v>-304.60250000000002</v>
      </c>
      <c r="F1999" s="3" t="str">
        <f t="shared" si="63"/>
        <v>-600 432.5024 -304.6025</v>
      </c>
    </row>
    <row r="2000" spans="1:6" x14ac:dyDescent="0.25">
      <c r="A2000">
        <v>-600</v>
      </c>
      <c r="B2000">
        <v>430.43561605378306</v>
      </c>
      <c r="C2000">
        <v>-295.31200522904629</v>
      </c>
      <c r="D2000">
        <f t="shared" si="62"/>
        <v>430.43560000000002</v>
      </c>
      <c r="E2000">
        <f t="shared" si="62"/>
        <v>-295.31200000000001</v>
      </c>
      <c r="F2000" s="3" t="str">
        <f t="shared" si="63"/>
        <v>-600 430.4356 -295.312</v>
      </c>
    </row>
    <row r="2001" spans="1:6" x14ac:dyDescent="0.25">
      <c r="A2001">
        <v>-600</v>
      </c>
      <c r="B2001">
        <v>426.54391111120572</v>
      </c>
      <c r="C2001">
        <v>-285.00752953905589</v>
      </c>
      <c r="D2001">
        <f t="shared" si="62"/>
        <v>426.54390000000001</v>
      </c>
      <c r="E2001">
        <f t="shared" si="62"/>
        <v>-285.00749999999999</v>
      </c>
      <c r="F2001" s="3" t="str">
        <f t="shared" si="63"/>
        <v>-600 426.5439 -285.0075</v>
      </c>
    </row>
    <row r="2002" spans="1:6" x14ac:dyDescent="0.25">
      <c r="A2002">
        <v>-600</v>
      </c>
      <c r="B2002">
        <v>421.62702689408366</v>
      </c>
      <c r="C2002">
        <v>-274.29846917628919</v>
      </c>
      <c r="D2002">
        <f t="shared" ref="D2002:E2065" si="64">ROUND(B2002,4)</f>
        <v>421.62700000000001</v>
      </c>
      <c r="E2002">
        <f t="shared" si="64"/>
        <v>-274.29849999999999</v>
      </c>
      <c r="F2002" s="3" t="str">
        <f t="shared" si="63"/>
        <v>-600 421.627 -274.2985</v>
      </c>
    </row>
    <row r="2003" spans="1:6" x14ac:dyDescent="0.25">
      <c r="A2003">
        <v>-600</v>
      </c>
      <c r="B2003">
        <v>419.04736836385467</v>
      </c>
      <c r="C2003">
        <v>-265.35881946400025</v>
      </c>
      <c r="D2003">
        <f t="shared" si="64"/>
        <v>419.04739999999998</v>
      </c>
      <c r="E2003">
        <f t="shared" si="64"/>
        <v>-265.35879999999997</v>
      </c>
      <c r="F2003" s="3" t="str">
        <f t="shared" si="63"/>
        <v>-600 419.0474 -265.3588</v>
      </c>
    </row>
    <row r="2004" spans="1:6" x14ac:dyDescent="0.25">
      <c r="A2004">
        <v>-600</v>
      </c>
      <c r="B2004">
        <v>415.46133423536924</v>
      </c>
      <c r="C2004">
        <v>-255.99976514709306</v>
      </c>
      <c r="D2004">
        <f t="shared" si="64"/>
        <v>415.46129999999999</v>
      </c>
      <c r="E2004">
        <f t="shared" si="64"/>
        <v>-255.99979999999999</v>
      </c>
      <c r="F2004" s="3" t="str">
        <f t="shared" si="63"/>
        <v>-600 415.4613 -255.9998</v>
      </c>
    </row>
    <row r="2005" spans="1:6" x14ac:dyDescent="0.25">
      <c r="A2005">
        <v>-600</v>
      </c>
      <c r="B2005">
        <v>410.85200419013006</v>
      </c>
      <c r="C2005">
        <v>-246.25521446855365</v>
      </c>
      <c r="D2005">
        <f t="shared" si="64"/>
        <v>410.85199999999998</v>
      </c>
      <c r="E2005">
        <f t="shared" si="64"/>
        <v>-246.2552</v>
      </c>
      <c r="F2005" s="3" t="str">
        <f t="shared" si="63"/>
        <v>-600 410.852 -246.2552</v>
      </c>
    </row>
    <row r="2006" spans="1:6" x14ac:dyDescent="0.25">
      <c r="A2006">
        <v>-600</v>
      </c>
      <c r="B2006">
        <v>404.33929666490241</v>
      </c>
      <c r="C2006">
        <v>-235.65596358363609</v>
      </c>
      <c r="D2006">
        <f t="shared" si="64"/>
        <v>404.33929999999998</v>
      </c>
      <c r="E2006">
        <f t="shared" si="64"/>
        <v>-235.65600000000001</v>
      </c>
      <c r="F2006" s="3" t="str">
        <f t="shared" si="63"/>
        <v>-600 404.3393 -235.656</v>
      </c>
    </row>
    <row r="2007" spans="1:6" x14ac:dyDescent="0.25">
      <c r="A2007">
        <v>-600</v>
      </c>
      <c r="B2007">
        <v>400.24001591000723</v>
      </c>
      <c r="C2007">
        <v>-226.73316842570077</v>
      </c>
      <c r="D2007">
        <f t="shared" si="64"/>
        <v>400.24</v>
      </c>
      <c r="E2007">
        <f t="shared" si="64"/>
        <v>-226.73320000000001</v>
      </c>
      <c r="F2007" s="3" t="str">
        <f t="shared" si="63"/>
        <v>-600 400.24 -226.7332</v>
      </c>
    </row>
    <row r="2008" spans="1:6" x14ac:dyDescent="0.25">
      <c r="A2008">
        <v>-600</v>
      </c>
      <c r="B2008">
        <v>393.35547229373759</v>
      </c>
      <c r="C2008">
        <v>-216.50051366352605</v>
      </c>
      <c r="D2008">
        <f t="shared" si="64"/>
        <v>393.35550000000001</v>
      </c>
      <c r="E2008">
        <f t="shared" si="64"/>
        <v>-216.50049999999999</v>
      </c>
      <c r="F2008" s="3" t="str">
        <f t="shared" si="63"/>
        <v>-600 393.3555 -216.5005</v>
      </c>
    </row>
    <row r="2009" spans="1:6" x14ac:dyDescent="0.25">
      <c r="A2009">
        <v>-600</v>
      </c>
      <c r="B2009">
        <v>389.80919884197283</v>
      </c>
      <c r="C2009">
        <v>-208.35735767709107</v>
      </c>
      <c r="D2009">
        <f t="shared" si="64"/>
        <v>389.80919999999998</v>
      </c>
      <c r="E2009">
        <f t="shared" si="64"/>
        <v>-208.35740000000001</v>
      </c>
      <c r="F2009" s="3" t="str">
        <f t="shared" si="63"/>
        <v>-600 389.8092 -208.3574</v>
      </c>
    </row>
    <row r="2010" spans="1:6" x14ac:dyDescent="0.25">
      <c r="A2010">
        <v>-600</v>
      </c>
      <c r="B2010">
        <v>386.12323487524145</v>
      </c>
      <c r="C2010">
        <v>-200.33433926683438</v>
      </c>
      <c r="D2010">
        <f t="shared" si="64"/>
        <v>386.1232</v>
      </c>
      <c r="E2010">
        <f t="shared" si="64"/>
        <v>-200.33430000000001</v>
      </c>
      <c r="F2010" s="3" t="str">
        <f t="shared" si="63"/>
        <v>-600 386.1232 -200.3343</v>
      </c>
    </row>
    <row r="2011" spans="1:6" x14ac:dyDescent="0.25">
      <c r="A2011">
        <v>-600</v>
      </c>
      <c r="B2011">
        <v>384.97967381526701</v>
      </c>
      <c r="C2011">
        <v>-193.78248308113561</v>
      </c>
      <c r="D2011">
        <f t="shared" si="64"/>
        <v>384.97969999999998</v>
      </c>
      <c r="E2011">
        <f t="shared" si="64"/>
        <v>-193.7825</v>
      </c>
      <c r="F2011" s="3" t="str">
        <f t="shared" si="63"/>
        <v>-600 384.9797 -193.7825</v>
      </c>
    </row>
    <row r="2012" spans="1:6" x14ac:dyDescent="0.25">
      <c r="A2012">
        <v>-600</v>
      </c>
      <c r="B2012">
        <v>386.43002024840001</v>
      </c>
      <c r="C2012">
        <v>-188.60498257156723</v>
      </c>
      <c r="D2012">
        <f t="shared" si="64"/>
        <v>386.43</v>
      </c>
      <c r="E2012">
        <f t="shared" si="64"/>
        <v>-188.60499999999999</v>
      </c>
      <c r="F2012" s="3" t="str">
        <f t="shared" si="63"/>
        <v>-600 386.43 -188.605</v>
      </c>
    </row>
    <row r="2013" spans="1:6" x14ac:dyDescent="0.25">
      <c r="A2013">
        <v>-600</v>
      </c>
      <c r="B2013">
        <v>384.19544957746331</v>
      </c>
      <c r="C2013">
        <v>-181.71091470787007</v>
      </c>
      <c r="D2013">
        <f t="shared" si="64"/>
        <v>384.19540000000001</v>
      </c>
      <c r="E2013">
        <f t="shared" si="64"/>
        <v>-181.71090000000001</v>
      </c>
      <c r="F2013" s="3" t="str">
        <f t="shared" si="63"/>
        <v>-600 384.1954 -181.7109</v>
      </c>
    </row>
    <row r="2014" spans="1:6" x14ac:dyDescent="0.25">
      <c r="A2014">
        <v>-600</v>
      </c>
      <c r="B2014">
        <v>386.396392813472</v>
      </c>
      <c r="C2014">
        <v>-176.98256304149584</v>
      </c>
      <c r="D2014">
        <f t="shared" si="64"/>
        <v>386.39640000000003</v>
      </c>
      <c r="E2014">
        <f t="shared" si="64"/>
        <v>-176.98259999999999</v>
      </c>
      <c r="F2014" s="3" t="str">
        <f t="shared" si="63"/>
        <v>-600 386.3964 -176.9826</v>
      </c>
    </row>
    <row r="2015" spans="1:6" x14ac:dyDescent="0.25">
      <c r="A2015">
        <v>-600</v>
      </c>
      <c r="B2015">
        <v>388.53914617400056</v>
      </c>
      <c r="C2015">
        <v>-172.22755845212058</v>
      </c>
      <c r="D2015">
        <f t="shared" si="64"/>
        <v>388.53910000000002</v>
      </c>
      <c r="E2015">
        <f t="shared" si="64"/>
        <v>-172.2276</v>
      </c>
      <c r="F2015" s="3" t="str">
        <f t="shared" si="63"/>
        <v>-600 388.5391 -172.2276</v>
      </c>
    </row>
    <row r="2016" spans="1:6" x14ac:dyDescent="0.25">
      <c r="A2016">
        <v>-600</v>
      </c>
      <c r="B2016">
        <v>393.38072852334466</v>
      </c>
      <c r="C2016">
        <v>-168.62859314612865</v>
      </c>
      <c r="D2016">
        <f t="shared" si="64"/>
        <v>393.38069999999999</v>
      </c>
      <c r="E2016">
        <f t="shared" si="64"/>
        <v>-168.62860000000001</v>
      </c>
      <c r="F2016" s="3" t="str">
        <f t="shared" si="63"/>
        <v>-600 393.3807 -168.6286</v>
      </c>
    </row>
    <row r="2017" spans="1:6" x14ac:dyDescent="0.25">
      <c r="A2017">
        <v>-600</v>
      </c>
      <c r="B2017">
        <v>392.64880131729689</v>
      </c>
      <c r="C2017">
        <v>-162.64045875516305</v>
      </c>
      <c r="D2017">
        <f t="shared" si="64"/>
        <v>392.64879999999999</v>
      </c>
      <c r="E2017">
        <f t="shared" si="64"/>
        <v>-162.6405</v>
      </c>
      <c r="F2017" s="3" t="str">
        <f t="shared" si="63"/>
        <v>-600 392.6488 -162.6405</v>
      </c>
    </row>
    <row r="2018" spans="1:6" x14ac:dyDescent="0.25">
      <c r="A2018">
        <v>-600</v>
      </c>
      <c r="B2018">
        <v>398.32910852300932</v>
      </c>
      <c r="C2018">
        <v>-159.29507620533875</v>
      </c>
      <c r="D2018">
        <f t="shared" si="64"/>
        <v>398.32909999999998</v>
      </c>
      <c r="E2018">
        <f t="shared" si="64"/>
        <v>-159.29509999999999</v>
      </c>
      <c r="F2018" s="3" t="str">
        <f t="shared" si="63"/>
        <v>-600 398.3291 -159.2951</v>
      </c>
    </row>
    <row r="2019" spans="1:6" x14ac:dyDescent="0.25">
      <c r="A2019">
        <v>-600</v>
      </c>
      <c r="B2019">
        <v>400.25391070010289</v>
      </c>
      <c r="C2019">
        <v>-154.39497067351022</v>
      </c>
      <c r="D2019">
        <f t="shared" si="64"/>
        <v>400.25389999999999</v>
      </c>
      <c r="E2019">
        <f t="shared" si="64"/>
        <v>-154.39500000000001</v>
      </c>
      <c r="F2019" s="3" t="str">
        <f t="shared" si="63"/>
        <v>-600 400.2539 -154.395</v>
      </c>
    </row>
    <row r="2020" spans="1:6" x14ac:dyDescent="0.25">
      <c r="A2020">
        <v>-600</v>
      </c>
      <c r="B2020">
        <v>403.99311413431974</v>
      </c>
      <c r="C2020">
        <v>-150.16845118750643</v>
      </c>
      <c r="D2020">
        <f t="shared" si="64"/>
        <v>403.99310000000003</v>
      </c>
      <c r="E2020">
        <f t="shared" si="64"/>
        <v>-150.16849999999999</v>
      </c>
      <c r="F2020" s="3" t="str">
        <f t="shared" si="63"/>
        <v>-600 403.9931 -150.1685</v>
      </c>
    </row>
    <row r="2021" spans="1:6" x14ac:dyDescent="0.25">
      <c r="A2021">
        <v>-600</v>
      </c>
      <c r="B2021">
        <v>404.86394802869893</v>
      </c>
      <c r="C2021">
        <v>-144.8626369586546</v>
      </c>
      <c r="D2021">
        <f t="shared" si="64"/>
        <v>404.8639</v>
      </c>
      <c r="E2021">
        <f t="shared" si="64"/>
        <v>-144.86259999999999</v>
      </c>
      <c r="F2021" s="3" t="str">
        <f t="shared" si="63"/>
        <v>-600 404.8639 -144.8626</v>
      </c>
    </row>
    <row r="2022" spans="1:6" x14ac:dyDescent="0.25">
      <c r="A2022">
        <v>-600</v>
      </c>
      <c r="B2022">
        <v>408.50236456438512</v>
      </c>
      <c r="C2022">
        <v>-140.53404621409777</v>
      </c>
      <c r="D2022">
        <f t="shared" si="64"/>
        <v>408.50240000000002</v>
      </c>
      <c r="E2022">
        <f t="shared" si="64"/>
        <v>-140.53399999999999</v>
      </c>
      <c r="F2022" s="3" t="str">
        <f t="shared" si="63"/>
        <v>-600 408.5024 -140.534</v>
      </c>
    </row>
    <row r="2023" spans="1:6" x14ac:dyDescent="0.25">
      <c r="A2023">
        <v>-600</v>
      </c>
      <c r="B2023">
        <v>409.24664583559883</v>
      </c>
      <c r="C2023">
        <v>-135.19683011192225</v>
      </c>
      <c r="D2023">
        <f t="shared" si="64"/>
        <v>409.2466</v>
      </c>
      <c r="E2023">
        <f t="shared" si="64"/>
        <v>-135.1968</v>
      </c>
      <c r="F2023" s="3" t="str">
        <f t="shared" si="63"/>
        <v>-600 409.2466 -135.1968</v>
      </c>
    </row>
    <row r="2024" spans="1:6" x14ac:dyDescent="0.25">
      <c r="A2024">
        <v>-600</v>
      </c>
      <c r="B2024">
        <v>412.78151547336597</v>
      </c>
      <c r="C2024">
        <v>-130.76857605522559</v>
      </c>
      <c r="D2024">
        <f t="shared" si="64"/>
        <v>412.78149999999999</v>
      </c>
      <c r="E2024">
        <f t="shared" si="64"/>
        <v>-130.76859999999999</v>
      </c>
      <c r="F2024" s="3" t="str">
        <f t="shared" si="63"/>
        <v>-600 412.7815 -130.7686</v>
      </c>
    </row>
    <row r="2025" spans="1:6" x14ac:dyDescent="0.25">
      <c r="A2025">
        <v>-600</v>
      </c>
      <c r="B2025">
        <v>410.52740402911746</v>
      </c>
      <c r="C2025">
        <v>-124.53212654216478</v>
      </c>
      <c r="D2025">
        <f t="shared" si="64"/>
        <v>410.5274</v>
      </c>
      <c r="E2025">
        <f t="shared" si="64"/>
        <v>-124.5321</v>
      </c>
      <c r="F2025" s="3" t="str">
        <f t="shared" si="63"/>
        <v>-600 410.5274 -124.5321</v>
      </c>
    </row>
    <row r="2026" spans="1:6" x14ac:dyDescent="0.25">
      <c r="A2026">
        <v>-600</v>
      </c>
      <c r="B2026">
        <v>410.10383179044652</v>
      </c>
      <c r="C2026">
        <v>-118.92790736741792</v>
      </c>
      <c r="D2026">
        <f t="shared" si="64"/>
        <v>410.10379999999998</v>
      </c>
      <c r="E2026">
        <f t="shared" si="64"/>
        <v>-118.92789999999999</v>
      </c>
      <c r="F2026" s="3" t="str">
        <f t="shared" si="63"/>
        <v>-600 410.1038 -118.9279</v>
      </c>
    </row>
    <row r="2027" spans="1:6" x14ac:dyDescent="0.25">
      <c r="A2027">
        <v>-600</v>
      </c>
      <c r="B2027">
        <v>408.64105189726649</v>
      </c>
      <c r="C2027">
        <v>-113.08620916935701</v>
      </c>
      <c r="D2027">
        <f t="shared" si="64"/>
        <v>408.64109999999999</v>
      </c>
      <c r="E2027">
        <f t="shared" si="64"/>
        <v>-113.08620000000001</v>
      </c>
      <c r="F2027" s="3" t="str">
        <f t="shared" si="63"/>
        <v>-600 408.6411 -113.0862</v>
      </c>
    </row>
    <row r="2028" spans="1:6" x14ac:dyDescent="0.25">
      <c r="A2028">
        <v>-600</v>
      </c>
      <c r="B2028">
        <v>409.9980237230173</v>
      </c>
      <c r="C2028">
        <v>-108.0630396723141</v>
      </c>
      <c r="D2028">
        <f t="shared" si="64"/>
        <v>409.99799999999999</v>
      </c>
      <c r="E2028">
        <f t="shared" si="64"/>
        <v>-108.063</v>
      </c>
      <c r="F2028" s="3" t="str">
        <f t="shared" si="63"/>
        <v>-600 409.998 -108.063</v>
      </c>
    </row>
    <row r="2029" spans="1:6" x14ac:dyDescent="0.25">
      <c r="A2029">
        <v>-600</v>
      </c>
      <c r="B2029">
        <v>409.35318884809755</v>
      </c>
      <c r="C2029">
        <v>-102.53763591917748</v>
      </c>
      <c r="D2029">
        <f t="shared" si="64"/>
        <v>409.35320000000002</v>
      </c>
      <c r="E2029">
        <f t="shared" si="64"/>
        <v>-102.5376</v>
      </c>
      <c r="F2029" s="3" t="str">
        <f t="shared" si="63"/>
        <v>-600 409.3532 -102.5376</v>
      </c>
    </row>
    <row r="2030" spans="1:6" x14ac:dyDescent="0.25">
      <c r="A2030">
        <v>-600</v>
      </c>
      <c r="B2030">
        <v>409.60771987854082</v>
      </c>
      <c r="C2030">
        <v>-97.275463586162488</v>
      </c>
      <c r="D2030">
        <f t="shared" si="64"/>
        <v>409.60770000000002</v>
      </c>
      <c r="E2030">
        <f t="shared" si="64"/>
        <v>-97.275499999999994</v>
      </c>
      <c r="F2030" s="3" t="str">
        <f t="shared" si="63"/>
        <v>-600 409.6077 -97.2755</v>
      </c>
    </row>
    <row r="2031" spans="1:6" x14ac:dyDescent="0.25">
      <c r="A2031">
        <v>-600</v>
      </c>
      <c r="B2031">
        <v>408.81919248614349</v>
      </c>
      <c r="C2031">
        <v>-91.803419625728239</v>
      </c>
      <c r="D2031">
        <f t="shared" si="64"/>
        <v>408.81920000000002</v>
      </c>
      <c r="E2031">
        <f t="shared" si="64"/>
        <v>-91.803399999999996</v>
      </c>
      <c r="F2031" s="3" t="str">
        <f t="shared" si="63"/>
        <v>-600 408.8192 -91.8034</v>
      </c>
    </row>
    <row r="2032" spans="1:6" x14ac:dyDescent="0.25">
      <c r="A2032">
        <v>-600</v>
      </c>
      <c r="B2032">
        <v>406.00170884864536</v>
      </c>
      <c r="C2032">
        <v>-85.951221119771049</v>
      </c>
      <c r="D2032">
        <f t="shared" si="64"/>
        <v>406.00170000000003</v>
      </c>
      <c r="E2032">
        <f t="shared" si="64"/>
        <v>-85.9512</v>
      </c>
      <c r="F2032" s="3" t="str">
        <f t="shared" si="63"/>
        <v>-600 406.0017 -85.9512</v>
      </c>
    </row>
    <row r="2033" spans="1:6" x14ac:dyDescent="0.25">
      <c r="A2033">
        <v>-600</v>
      </c>
      <c r="B2033">
        <v>407.02589136734059</v>
      </c>
      <c r="C2033">
        <v>-80.96248363669342</v>
      </c>
      <c r="D2033">
        <f t="shared" si="64"/>
        <v>407.02589999999998</v>
      </c>
      <c r="E2033">
        <f t="shared" si="64"/>
        <v>-80.962500000000006</v>
      </c>
      <c r="F2033" s="3" t="str">
        <f t="shared" si="63"/>
        <v>-600 407.0259 -80.9625</v>
      </c>
    </row>
    <row r="2034" spans="1:6" x14ac:dyDescent="0.25">
      <c r="A2034">
        <v>-600</v>
      </c>
      <c r="B2034">
        <v>408.97188277138599</v>
      </c>
      <c r="C2034">
        <v>-76.144593389338652</v>
      </c>
      <c r="D2034">
        <f t="shared" si="64"/>
        <v>408.97190000000001</v>
      </c>
      <c r="E2034">
        <f t="shared" si="64"/>
        <v>-76.144599999999997</v>
      </c>
      <c r="F2034" s="3" t="str">
        <f t="shared" si="63"/>
        <v>-600 408.9719 -76.1446</v>
      </c>
    </row>
    <row r="2035" spans="1:6" x14ac:dyDescent="0.25">
      <c r="A2035">
        <v>-600</v>
      </c>
      <c r="B2035">
        <v>406.91966630663268</v>
      </c>
      <c r="C2035">
        <v>-70.607260058004627</v>
      </c>
      <c r="D2035">
        <f t="shared" si="64"/>
        <v>406.91969999999998</v>
      </c>
      <c r="E2035">
        <f t="shared" si="64"/>
        <v>-70.607299999999995</v>
      </c>
      <c r="F2035" s="3" t="str">
        <f t="shared" si="63"/>
        <v>-600 406.9197 -70.6073</v>
      </c>
    </row>
    <row r="2036" spans="1:6" x14ac:dyDescent="0.25">
      <c r="A2036">
        <v>-600</v>
      </c>
      <c r="B2036">
        <v>407.7554856991955</v>
      </c>
      <c r="C2036">
        <v>-65.60841319688484</v>
      </c>
      <c r="D2036">
        <f t="shared" si="64"/>
        <v>407.75549999999998</v>
      </c>
      <c r="E2036">
        <f t="shared" si="64"/>
        <v>-65.608400000000003</v>
      </c>
      <c r="F2036" s="3" t="str">
        <f t="shared" si="63"/>
        <v>-600 407.7555 -65.6084</v>
      </c>
    </row>
    <row r="2037" spans="1:6" x14ac:dyDescent="0.25">
      <c r="A2037">
        <v>-600</v>
      </c>
      <c r="B2037">
        <v>405.56236908556019</v>
      </c>
      <c r="C2037">
        <v>-60.159494526698211</v>
      </c>
      <c r="D2037">
        <f t="shared" si="64"/>
        <v>405.56240000000003</v>
      </c>
      <c r="E2037">
        <f t="shared" si="64"/>
        <v>-60.159500000000001</v>
      </c>
      <c r="F2037" s="3" t="str">
        <f t="shared" si="63"/>
        <v>-600 405.5624 -60.1595</v>
      </c>
    </row>
    <row r="2038" spans="1:6" x14ac:dyDescent="0.25">
      <c r="A2038">
        <v>-600</v>
      </c>
      <c r="B2038">
        <v>405.279177889962</v>
      </c>
      <c r="C2038">
        <v>-55.043509779415054</v>
      </c>
      <c r="D2038">
        <f t="shared" si="64"/>
        <v>405.2792</v>
      </c>
      <c r="E2038">
        <f t="shared" si="64"/>
        <v>-55.043500000000002</v>
      </c>
      <c r="F2038" s="3" t="str">
        <f t="shared" si="63"/>
        <v>-600 405.2792 -55.0435</v>
      </c>
    </row>
    <row r="2039" spans="1:6" x14ac:dyDescent="0.25">
      <c r="A2039">
        <v>-600</v>
      </c>
      <c r="B2039">
        <v>404.9316501162736</v>
      </c>
      <c r="C2039">
        <v>-49.943555481280498</v>
      </c>
      <c r="D2039">
        <f t="shared" si="64"/>
        <v>404.93169999999998</v>
      </c>
      <c r="E2039">
        <f t="shared" si="64"/>
        <v>-49.943600000000004</v>
      </c>
      <c r="F2039" s="3" t="str">
        <f t="shared" si="63"/>
        <v>-600 404.9317 -49.9436</v>
      </c>
    </row>
    <row r="2040" spans="1:6" x14ac:dyDescent="0.25">
      <c r="A2040">
        <v>-600</v>
      </c>
      <c r="B2040">
        <v>404.52013679095893</v>
      </c>
      <c r="C2040">
        <v>-44.860438368610531</v>
      </c>
      <c r="D2040">
        <f t="shared" si="64"/>
        <v>404.52010000000001</v>
      </c>
      <c r="E2040">
        <f t="shared" si="64"/>
        <v>-44.860399999999998</v>
      </c>
      <c r="F2040" s="3" t="str">
        <f t="shared" si="63"/>
        <v>-600 404.5201 -44.8604</v>
      </c>
    </row>
    <row r="2041" spans="1:6" x14ac:dyDescent="0.25">
      <c r="A2041">
        <v>-600</v>
      </c>
      <c r="B2041">
        <v>403.04981430223978</v>
      </c>
      <c r="C2041">
        <v>-39.696941833472003</v>
      </c>
      <c r="D2041">
        <f t="shared" si="64"/>
        <v>403.0498</v>
      </c>
      <c r="E2041">
        <f t="shared" si="64"/>
        <v>-39.696899999999999</v>
      </c>
      <c r="F2041" s="3" t="str">
        <f t="shared" si="63"/>
        <v>-600 403.0498 -39.6969</v>
      </c>
    </row>
    <row r="2042" spans="1:6" x14ac:dyDescent="0.25">
      <c r="A2042">
        <v>-600</v>
      </c>
      <c r="B2042">
        <v>406.49554577057341</v>
      </c>
      <c r="C2042">
        <v>-35.005303436531634</v>
      </c>
      <c r="D2042">
        <f t="shared" si="64"/>
        <v>406.49549999999999</v>
      </c>
      <c r="E2042">
        <f t="shared" si="64"/>
        <v>-35.005299999999998</v>
      </c>
      <c r="F2042" s="3" t="str">
        <f t="shared" si="63"/>
        <v>-600 406.4955 -35.0053</v>
      </c>
    </row>
    <row r="2043" spans="1:6" x14ac:dyDescent="0.25">
      <c r="A2043">
        <v>-600</v>
      </c>
      <c r="B2043">
        <v>403.90263495486954</v>
      </c>
      <c r="C2043">
        <v>-29.793648257865303</v>
      </c>
      <c r="D2043">
        <f t="shared" si="64"/>
        <v>403.90260000000001</v>
      </c>
      <c r="E2043">
        <f t="shared" si="64"/>
        <v>-29.793600000000001</v>
      </c>
      <c r="F2043" s="3" t="str">
        <f t="shared" si="63"/>
        <v>-600 403.9026 -29.7936</v>
      </c>
    </row>
    <row r="2044" spans="1:6" x14ac:dyDescent="0.25">
      <c r="A2044">
        <v>-600</v>
      </c>
      <c r="B2044">
        <v>406.23407195036071</v>
      </c>
      <c r="C2044">
        <v>-24.957539674998724</v>
      </c>
      <c r="D2044">
        <f t="shared" si="64"/>
        <v>406.23410000000001</v>
      </c>
      <c r="E2044">
        <f t="shared" si="64"/>
        <v>-24.9575</v>
      </c>
      <c r="F2044" s="3" t="str">
        <f t="shared" si="63"/>
        <v>-600 406.2341 -24.9575</v>
      </c>
    </row>
    <row r="2045" spans="1:6" x14ac:dyDescent="0.25">
      <c r="A2045">
        <v>-600</v>
      </c>
      <c r="B2045">
        <v>399.51818248206894</v>
      </c>
      <c r="C2045">
        <v>-19.627069730967591</v>
      </c>
      <c r="D2045">
        <f t="shared" si="64"/>
        <v>399.51819999999998</v>
      </c>
      <c r="E2045">
        <f t="shared" si="64"/>
        <v>-19.627099999999999</v>
      </c>
      <c r="F2045" s="3" t="str">
        <f t="shared" si="63"/>
        <v>-600 399.5182 -19.6271</v>
      </c>
    </row>
    <row r="2046" spans="1:6" x14ac:dyDescent="0.25">
      <c r="A2046">
        <v>-600</v>
      </c>
      <c r="B2046">
        <v>402.72692098910483</v>
      </c>
      <c r="C2046">
        <v>-14.833310845367835</v>
      </c>
      <c r="D2046">
        <f t="shared" si="64"/>
        <v>402.7269</v>
      </c>
      <c r="E2046">
        <f t="shared" si="64"/>
        <v>-14.833299999999999</v>
      </c>
      <c r="F2046" s="3" t="str">
        <f t="shared" si="63"/>
        <v>-600 402.7269 -14.8333</v>
      </c>
    </row>
    <row r="2047" spans="1:6" x14ac:dyDescent="0.25">
      <c r="A2047">
        <v>-600</v>
      </c>
      <c r="B2047">
        <v>400.87922629717792</v>
      </c>
      <c r="C2047">
        <v>-9.841032637687892</v>
      </c>
      <c r="D2047">
        <f t="shared" si="64"/>
        <v>400.87920000000003</v>
      </c>
      <c r="E2047">
        <f t="shared" si="64"/>
        <v>-9.8409999999999993</v>
      </c>
      <c r="F2047" s="3" t="str">
        <f t="shared" si="63"/>
        <v>-600 400.8792 -9.841</v>
      </c>
    </row>
    <row r="2048" spans="1:6" x14ac:dyDescent="0.25">
      <c r="A2048">
        <v>-600</v>
      </c>
      <c r="B2048">
        <v>401.96973013933609</v>
      </c>
      <c r="C2048">
        <v>-4.9331583908596706</v>
      </c>
      <c r="D2048">
        <f t="shared" si="64"/>
        <v>401.96969999999999</v>
      </c>
      <c r="E2048">
        <f t="shared" si="64"/>
        <v>-4.9332000000000003</v>
      </c>
      <c r="F2048" s="3" t="str">
        <f t="shared" si="63"/>
        <v>-600 401.9697 -4.9332</v>
      </c>
    </row>
    <row r="2049" spans="1:6" x14ac:dyDescent="0.25">
      <c r="A2049">
        <v>-800</v>
      </c>
      <c r="B2049">
        <v>404</v>
      </c>
      <c r="C2049">
        <v>0</v>
      </c>
      <c r="D2049">
        <f t="shared" si="64"/>
        <v>404</v>
      </c>
      <c r="E2049">
        <f t="shared" si="64"/>
        <v>0</v>
      </c>
      <c r="F2049" s="3" t="str">
        <f t="shared" si="63"/>
        <v>-800 404 0</v>
      </c>
    </row>
    <row r="2050" spans="1:6" x14ac:dyDescent="0.25">
      <c r="A2050">
        <v>-800</v>
      </c>
      <c r="B2050">
        <v>404.96950424485351</v>
      </c>
      <c r="C2050">
        <v>4.9699730057165699</v>
      </c>
      <c r="D2050">
        <f t="shared" si="64"/>
        <v>404.96949999999998</v>
      </c>
      <c r="E2050">
        <f t="shared" si="64"/>
        <v>4.97</v>
      </c>
      <c r="F2050" s="3" t="str">
        <f t="shared" si="63"/>
        <v>-800 404.9695 4.97</v>
      </c>
    </row>
    <row r="2051" spans="1:6" x14ac:dyDescent="0.25">
      <c r="A2051">
        <v>-800</v>
      </c>
      <c r="B2051">
        <v>402.87862393457033</v>
      </c>
      <c r="C2051">
        <v>9.8901150947336518</v>
      </c>
      <c r="D2051">
        <f t="shared" si="64"/>
        <v>402.87860000000001</v>
      </c>
      <c r="E2051">
        <f t="shared" si="64"/>
        <v>9.8901000000000003</v>
      </c>
      <c r="F2051" s="3" t="str">
        <f t="shared" ref="F2051:F2114" si="65">CONCATENATE(A2051," ",D2051," ",E2051)</f>
        <v>-800 402.8786 9.8901</v>
      </c>
    </row>
    <row r="2052" spans="1:6" x14ac:dyDescent="0.25">
      <c r="A2052">
        <v>-800</v>
      </c>
      <c r="B2052">
        <v>404.72556575828156</v>
      </c>
      <c r="C2052">
        <v>14.906925291250326</v>
      </c>
      <c r="D2052">
        <f t="shared" si="64"/>
        <v>404.72559999999999</v>
      </c>
      <c r="E2052">
        <f t="shared" si="64"/>
        <v>14.9069</v>
      </c>
      <c r="F2052" s="3" t="str">
        <f t="shared" si="65"/>
        <v>-800 404.7256 14.9069</v>
      </c>
    </row>
    <row r="2053" spans="1:6" x14ac:dyDescent="0.25">
      <c r="A2053">
        <v>-800</v>
      </c>
      <c r="B2053">
        <v>402.5145688506845</v>
      </c>
      <c r="C2053">
        <v>19.774272753949461</v>
      </c>
      <c r="D2053">
        <f t="shared" si="64"/>
        <v>402.51459999999997</v>
      </c>
      <c r="E2053">
        <f t="shared" si="64"/>
        <v>19.7743</v>
      </c>
      <c r="F2053" s="3" t="str">
        <f t="shared" si="65"/>
        <v>-800 402.5146 19.7743</v>
      </c>
    </row>
    <row r="2054" spans="1:6" x14ac:dyDescent="0.25">
      <c r="A2054">
        <v>-800</v>
      </c>
      <c r="B2054">
        <v>404.2378357245604</v>
      </c>
      <c r="C2054">
        <v>24.834898202394474</v>
      </c>
      <c r="D2054">
        <f t="shared" si="64"/>
        <v>404.23779999999999</v>
      </c>
      <c r="E2054">
        <f t="shared" si="64"/>
        <v>24.834900000000001</v>
      </c>
      <c r="F2054" s="3" t="str">
        <f t="shared" si="65"/>
        <v>-800 404.2378 24.8349</v>
      </c>
    </row>
    <row r="2055" spans="1:6" x14ac:dyDescent="0.25">
      <c r="A2055">
        <v>-800</v>
      </c>
      <c r="B2055">
        <v>402.90534449819086</v>
      </c>
      <c r="C2055">
        <v>29.720083694265639</v>
      </c>
      <c r="D2055">
        <f t="shared" si="64"/>
        <v>402.90530000000001</v>
      </c>
      <c r="E2055">
        <f t="shared" si="64"/>
        <v>29.720099999999999</v>
      </c>
      <c r="F2055" s="3" t="str">
        <f t="shared" si="65"/>
        <v>-800 402.9053 29.7201</v>
      </c>
    </row>
    <row r="2056" spans="1:6" x14ac:dyDescent="0.25">
      <c r="A2056">
        <v>-800</v>
      </c>
      <c r="B2056">
        <v>401.51398270965956</v>
      </c>
      <c r="C2056">
        <v>34.57631687480928</v>
      </c>
      <c r="D2056">
        <f t="shared" si="64"/>
        <v>401.51400000000001</v>
      </c>
      <c r="E2056">
        <f t="shared" si="64"/>
        <v>34.576300000000003</v>
      </c>
      <c r="F2056" s="3" t="str">
        <f t="shared" si="65"/>
        <v>-800 401.514 34.5763</v>
      </c>
    </row>
    <row r="2057" spans="1:6" x14ac:dyDescent="0.25">
      <c r="A2057">
        <v>-800</v>
      </c>
      <c r="B2057">
        <v>400.06426012222317</v>
      </c>
      <c r="C2057">
        <v>39.402890412483366</v>
      </c>
      <c r="D2057">
        <f t="shared" si="64"/>
        <v>400.0643</v>
      </c>
      <c r="E2057">
        <f t="shared" si="64"/>
        <v>39.402900000000002</v>
      </c>
      <c r="F2057" s="3" t="str">
        <f t="shared" si="65"/>
        <v>-800 400.0643 39.4029</v>
      </c>
    </row>
    <row r="2058" spans="1:6" x14ac:dyDescent="0.25">
      <c r="A2058">
        <v>-800</v>
      </c>
      <c r="B2058">
        <v>400.5445089109495</v>
      </c>
      <c r="C2058">
        <v>44.419549539434868</v>
      </c>
      <c r="D2058">
        <f t="shared" si="64"/>
        <v>400.54450000000003</v>
      </c>
      <c r="E2058">
        <f t="shared" si="64"/>
        <v>44.419499999999999</v>
      </c>
      <c r="F2058" s="3" t="str">
        <f t="shared" si="65"/>
        <v>-800 400.5445 44.4195</v>
      </c>
    </row>
    <row r="2059" spans="1:6" x14ac:dyDescent="0.25">
      <c r="A2059">
        <v>-800</v>
      </c>
      <c r="B2059">
        <v>398.97677290868143</v>
      </c>
      <c r="C2059">
        <v>49.209091430084911</v>
      </c>
      <c r="D2059">
        <f t="shared" si="64"/>
        <v>398.97680000000003</v>
      </c>
      <c r="E2059">
        <f t="shared" si="64"/>
        <v>49.209099999999999</v>
      </c>
      <c r="F2059" s="3" t="str">
        <f t="shared" si="65"/>
        <v>-800 398.9768 49.2091</v>
      </c>
    </row>
    <row r="2060" spans="1:6" x14ac:dyDescent="0.25">
      <c r="A2060">
        <v>-800</v>
      </c>
      <c r="B2060">
        <v>399.33376207739536</v>
      </c>
      <c r="C2060">
        <v>54.236025528371854</v>
      </c>
      <c r="D2060">
        <f t="shared" si="64"/>
        <v>399.3338</v>
      </c>
      <c r="E2060">
        <f t="shared" si="64"/>
        <v>54.235999999999997</v>
      </c>
      <c r="F2060" s="3" t="str">
        <f t="shared" si="65"/>
        <v>-800 399.3338 54.236</v>
      </c>
    </row>
    <row r="2061" spans="1:6" x14ac:dyDescent="0.25">
      <c r="A2061">
        <v>-800</v>
      </c>
      <c r="B2061">
        <v>398.63813351580677</v>
      </c>
      <c r="C2061">
        <v>59.132381205510782</v>
      </c>
      <c r="D2061">
        <f t="shared" si="64"/>
        <v>398.63810000000001</v>
      </c>
      <c r="E2061">
        <f t="shared" si="64"/>
        <v>59.132399999999997</v>
      </c>
      <c r="F2061" s="3" t="str">
        <f t="shared" si="65"/>
        <v>-800 398.6381 59.1324</v>
      </c>
    </row>
    <row r="2062" spans="1:6" x14ac:dyDescent="0.25">
      <c r="A2062">
        <v>-800</v>
      </c>
      <c r="B2062">
        <v>398.86977293577479</v>
      </c>
      <c r="C2062">
        <v>64.178689906880024</v>
      </c>
      <c r="D2062">
        <f t="shared" si="64"/>
        <v>398.8698</v>
      </c>
      <c r="E2062">
        <f t="shared" si="64"/>
        <v>64.178700000000006</v>
      </c>
      <c r="F2062" s="3" t="str">
        <f t="shared" si="65"/>
        <v>-800 398.8698 64.1787</v>
      </c>
    </row>
    <row r="2063" spans="1:6" x14ac:dyDescent="0.25">
      <c r="A2063">
        <v>-800</v>
      </c>
      <c r="B2063">
        <v>398.05216752513223</v>
      </c>
      <c r="C2063">
        <v>69.068603059161688</v>
      </c>
      <c r="D2063">
        <f t="shared" si="64"/>
        <v>398.05220000000003</v>
      </c>
      <c r="E2063">
        <f t="shared" si="64"/>
        <v>69.068600000000004</v>
      </c>
      <c r="F2063" s="3" t="str">
        <f t="shared" si="65"/>
        <v>-800 398.0522 69.0686</v>
      </c>
    </row>
    <row r="2064" spans="1:6" x14ac:dyDescent="0.25">
      <c r="A2064">
        <v>-800</v>
      </c>
      <c r="B2064">
        <v>395.20840594734892</v>
      </c>
      <c r="C2064">
        <v>73.58203495796667</v>
      </c>
      <c r="D2064">
        <f t="shared" si="64"/>
        <v>395.20839999999998</v>
      </c>
      <c r="E2064">
        <f t="shared" si="64"/>
        <v>73.581999999999994</v>
      </c>
      <c r="F2064" s="3" t="str">
        <f t="shared" si="65"/>
        <v>-800 395.2084 73.582</v>
      </c>
    </row>
    <row r="2065" spans="1:6" x14ac:dyDescent="0.25">
      <c r="A2065">
        <v>-800</v>
      </c>
      <c r="B2065">
        <v>397.21803856330831</v>
      </c>
      <c r="C2065">
        <v>79.011580416531942</v>
      </c>
      <c r="D2065">
        <f t="shared" si="64"/>
        <v>397.21800000000002</v>
      </c>
      <c r="E2065">
        <f t="shared" si="64"/>
        <v>79.011600000000001</v>
      </c>
      <c r="F2065" s="3" t="str">
        <f t="shared" si="65"/>
        <v>-800 397.218 79.0116</v>
      </c>
    </row>
    <row r="2066" spans="1:6" x14ac:dyDescent="0.25">
      <c r="A2066">
        <v>-800</v>
      </c>
      <c r="B2066">
        <v>398.17516988288844</v>
      </c>
      <c r="C2066">
        <v>84.294330110232949</v>
      </c>
      <c r="D2066">
        <f t="shared" ref="D2066:E2129" si="66">ROUND(B2066,4)</f>
        <v>398.17520000000002</v>
      </c>
      <c r="E2066">
        <f t="shared" si="66"/>
        <v>84.294300000000007</v>
      </c>
      <c r="F2066" s="3" t="str">
        <f t="shared" si="65"/>
        <v>-800 398.1752 84.2943</v>
      </c>
    </row>
    <row r="2067" spans="1:6" x14ac:dyDescent="0.25">
      <c r="A2067">
        <v>-800</v>
      </c>
      <c r="B2067">
        <v>396.13506479564262</v>
      </c>
      <c r="C2067">
        <v>88.955103503689131</v>
      </c>
      <c r="D2067">
        <f t="shared" si="66"/>
        <v>396.13510000000002</v>
      </c>
      <c r="E2067">
        <f t="shared" si="66"/>
        <v>88.955100000000002</v>
      </c>
      <c r="F2067" s="3" t="str">
        <f t="shared" si="65"/>
        <v>-800 396.1351 88.9551</v>
      </c>
    </row>
    <row r="2068" spans="1:6" x14ac:dyDescent="0.25">
      <c r="A2068">
        <v>-800</v>
      </c>
      <c r="B2068">
        <v>396.95950049986857</v>
      </c>
      <c r="C2068">
        <v>94.271708178513819</v>
      </c>
      <c r="D2068">
        <f t="shared" si="66"/>
        <v>396.95949999999999</v>
      </c>
      <c r="E2068">
        <f t="shared" si="66"/>
        <v>94.271699999999996</v>
      </c>
      <c r="F2068" s="3" t="str">
        <f t="shared" si="65"/>
        <v>-800 396.9595 94.2717</v>
      </c>
    </row>
    <row r="2069" spans="1:6" x14ac:dyDescent="0.25">
      <c r="A2069">
        <v>-800</v>
      </c>
      <c r="B2069">
        <v>394.8027200501794</v>
      </c>
      <c r="C2069">
        <v>98.892933220628393</v>
      </c>
      <c r="D2069">
        <f t="shared" si="66"/>
        <v>394.80270000000002</v>
      </c>
      <c r="E2069">
        <f t="shared" si="66"/>
        <v>98.892899999999997</v>
      </c>
      <c r="F2069" s="3" t="str">
        <f t="shared" si="65"/>
        <v>-800 394.8027 98.8929</v>
      </c>
    </row>
    <row r="2070" spans="1:6" x14ac:dyDescent="0.25">
      <c r="A2070">
        <v>-800</v>
      </c>
      <c r="B2070">
        <v>394.52640018629967</v>
      </c>
      <c r="C2070">
        <v>103.98518911864193</v>
      </c>
      <c r="D2070">
        <f t="shared" si="66"/>
        <v>394.52640000000002</v>
      </c>
      <c r="E2070">
        <f t="shared" si="66"/>
        <v>103.98520000000001</v>
      </c>
      <c r="F2070" s="3" t="str">
        <f t="shared" si="65"/>
        <v>-800 394.5264 103.9852</v>
      </c>
    </row>
    <row r="2071" spans="1:6" x14ac:dyDescent="0.25">
      <c r="A2071">
        <v>-800</v>
      </c>
      <c r="B2071">
        <v>391.2930827129486</v>
      </c>
      <c r="C2071">
        <v>108.28537953480875</v>
      </c>
      <c r="D2071">
        <f t="shared" si="66"/>
        <v>391.29309999999998</v>
      </c>
      <c r="E2071">
        <f t="shared" si="66"/>
        <v>108.2854</v>
      </c>
      <c r="F2071" s="3" t="str">
        <f t="shared" si="65"/>
        <v>-800 391.2931 108.2854</v>
      </c>
    </row>
    <row r="2072" spans="1:6" x14ac:dyDescent="0.25">
      <c r="A2072">
        <v>-800</v>
      </c>
      <c r="B2072">
        <v>393.77651296038198</v>
      </c>
      <c r="C2072">
        <v>114.19307264787176</v>
      </c>
      <c r="D2072">
        <f t="shared" si="66"/>
        <v>393.7765</v>
      </c>
      <c r="E2072">
        <f t="shared" si="66"/>
        <v>114.1931</v>
      </c>
      <c r="F2072" s="3" t="str">
        <f t="shared" si="65"/>
        <v>-800 393.7765 114.1931</v>
      </c>
    </row>
    <row r="2073" spans="1:6" x14ac:dyDescent="0.25">
      <c r="A2073">
        <v>-800</v>
      </c>
      <c r="B2073">
        <v>393.3024779859378</v>
      </c>
      <c r="C2073">
        <v>119.30700235158402</v>
      </c>
      <c r="D2073">
        <f t="shared" si="66"/>
        <v>393.30250000000001</v>
      </c>
      <c r="E2073">
        <f t="shared" si="66"/>
        <v>119.307</v>
      </c>
      <c r="F2073" s="3" t="str">
        <f t="shared" si="65"/>
        <v>-800 393.3025 119.307</v>
      </c>
    </row>
    <row r="2074" spans="1:6" x14ac:dyDescent="0.25">
      <c r="A2074">
        <v>-800</v>
      </c>
      <c r="B2074">
        <v>391.80878258557368</v>
      </c>
      <c r="C2074">
        <v>124.12444517020275</v>
      </c>
      <c r="D2074">
        <f t="shared" si="66"/>
        <v>391.80880000000002</v>
      </c>
      <c r="E2074">
        <f t="shared" si="66"/>
        <v>124.12439999999999</v>
      </c>
      <c r="F2074" s="3" t="str">
        <f t="shared" si="65"/>
        <v>-800 391.8088 124.1244</v>
      </c>
    </row>
    <row r="2075" spans="1:6" x14ac:dyDescent="0.25">
      <c r="A2075">
        <v>-800</v>
      </c>
      <c r="B2075">
        <v>390.25608222373808</v>
      </c>
      <c r="C2075">
        <v>128.92319530394442</v>
      </c>
      <c r="D2075">
        <f t="shared" si="66"/>
        <v>390.2561</v>
      </c>
      <c r="E2075">
        <f t="shared" si="66"/>
        <v>128.92320000000001</v>
      </c>
      <c r="F2075" s="3" t="str">
        <f t="shared" si="65"/>
        <v>-800 390.2561 128.9232</v>
      </c>
    </row>
    <row r="2076" spans="1:6" x14ac:dyDescent="0.25">
      <c r="A2076">
        <v>-800</v>
      </c>
      <c r="B2076">
        <v>391.48143270753582</v>
      </c>
      <c r="C2076">
        <v>134.67846095517686</v>
      </c>
      <c r="D2076">
        <f t="shared" si="66"/>
        <v>391.48140000000001</v>
      </c>
      <c r="E2076">
        <f t="shared" si="66"/>
        <v>134.67850000000001</v>
      </c>
      <c r="F2076" s="3" t="str">
        <f t="shared" si="65"/>
        <v>-800 391.4814 134.6785</v>
      </c>
    </row>
    <row r="2077" spans="1:6" x14ac:dyDescent="0.25">
      <c r="A2077">
        <v>-800</v>
      </c>
      <c r="B2077">
        <v>390.74078705095366</v>
      </c>
      <c r="C2077">
        <v>139.80928915777133</v>
      </c>
      <c r="D2077">
        <f t="shared" si="66"/>
        <v>390.74079999999998</v>
      </c>
      <c r="E2077">
        <f t="shared" si="66"/>
        <v>139.80930000000001</v>
      </c>
      <c r="F2077" s="3" t="str">
        <f t="shared" si="65"/>
        <v>-800 390.7408 139.8093</v>
      </c>
    </row>
    <row r="2078" spans="1:6" x14ac:dyDescent="0.25">
      <c r="A2078">
        <v>-800</v>
      </c>
      <c r="B2078">
        <v>390.87036796754376</v>
      </c>
      <c r="C2078">
        <v>145.29058966401422</v>
      </c>
      <c r="D2078">
        <f t="shared" si="66"/>
        <v>390.87040000000002</v>
      </c>
      <c r="E2078">
        <f t="shared" si="66"/>
        <v>145.29060000000001</v>
      </c>
      <c r="F2078" s="3" t="str">
        <f t="shared" si="65"/>
        <v>-800 390.8704 145.2906</v>
      </c>
    </row>
    <row r="2079" spans="1:6" x14ac:dyDescent="0.25">
      <c r="A2079">
        <v>-800</v>
      </c>
      <c r="B2079">
        <v>388.12500431525137</v>
      </c>
      <c r="C2079">
        <v>149.71633519855507</v>
      </c>
      <c r="D2079">
        <f t="shared" si="66"/>
        <v>388.125</v>
      </c>
      <c r="E2079">
        <f t="shared" si="66"/>
        <v>149.71629999999999</v>
      </c>
      <c r="F2079" s="3" t="str">
        <f t="shared" si="65"/>
        <v>-800 388.125 149.7163</v>
      </c>
    </row>
    <row r="2080" spans="1:6" x14ac:dyDescent="0.25">
      <c r="A2080">
        <v>-800</v>
      </c>
      <c r="B2080">
        <v>389.97255379875054</v>
      </c>
      <c r="C2080">
        <v>155.95322145977175</v>
      </c>
      <c r="D2080">
        <f t="shared" si="66"/>
        <v>389.9726</v>
      </c>
      <c r="E2080">
        <f t="shared" si="66"/>
        <v>155.95320000000001</v>
      </c>
      <c r="F2080" s="3" t="str">
        <f t="shared" si="65"/>
        <v>-800 389.9726 155.9532</v>
      </c>
    </row>
    <row r="2081" spans="1:6" x14ac:dyDescent="0.25">
      <c r="A2081">
        <v>-800</v>
      </c>
      <c r="B2081">
        <v>386.18164458971785</v>
      </c>
      <c r="C2081">
        <v>159.96167472860753</v>
      </c>
      <c r="D2081">
        <f t="shared" si="66"/>
        <v>386.1816</v>
      </c>
      <c r="E2081">
        <f t="shared" si="66"/>
        <v>159.96170000000001</v>
      </c>
      <c r="F2081" s="3" t="str">
        <f t="shared" si="65"/>
        <v>-800 386.1816 159.9617</v>
      </c>
    </row>
    <row r="2082" spans="1:6" x14ac:dyDescent="0.25">
      <c r="A2082">
        <v>-800</v>
      </c>
      <c r="B2082">
        <v>386.9469315615143</v>
      </c>
      <c r="C2082">
        <v>165.87064886570124</v>
      </c>
      <c r="D2082">
        <f t="shared" si="66"/>
        <v>386.94690000000003</v>
      </c>
      <c r="E2082">
        <f t="shared" si="66"/>
        <v>165.8706</v>
      </c>
      <c r="F2082" s="3" t="str">
        <f t="shared" si="65"/>
        <v>-800 386.9469 165.8706</v>
      </c>
    </row>
    <row r="2083" spans="1:6" x14ac:dyDescent="0.25">
      <c r="A2083">
        <v>-800</v>
      </c>
      <c r="B2083">
        <v>385.79651690688996</v>
      </c>
      <c r="C2083">
        <v>171.0118345101057</v>
      </c>
      <c r="D2083">
        <f t="shared" si="66"/>
        <v>385.79649999999998</v>
      </c>
      <c r="E2083">
        <f t="shared" si="66"/>
        <v>171.01179999999999</v>
      </c>
      <c r="F2083" s="3" t="str">
        <f t="shared" si="65"/>
        <v>-800 385.7965 171.0118</v>
      </c>
    </row>
    <row r="2084" spans="1:6" x14ac:dyDescent="0.25">
      <c r="A2084">
        <v>-800</v>
      </c>
      <c r="B2084">
        <v>383.66888886420043</v>
      </c>
      <c r="C2084">
        <v>175.73327436120289</v>
      </c>
      <c r="D2084">
        <f t="shared" si="66"/>
        <v>383.66890000000001</v>
      </c>
      <c r="E2084">
        <f t="shared" si="66"/>
        <v>175.73330000000001</v>
      </c>
      <c r="F2084" s="3" t="str">
        <f t="shared" si="65"/>
        <v>-800 383.6689 175.7333</v>
      </c>
    </row>
    <row r="2085" spans="1:6" x14ac:dyDescent="0.25">
      <c r="A2085">
        <v>-800</v>
      </c>
      <c r="B2085">
        <v>386.00342816371028</v>
      </c>
      <c r="C2085">
        <v>182.56602489473042</v>
      </c>
      <c r="D2085">
        <f t="shared" si="66"/>
        <v>386.0034</v>
      </c>
      <c r="E2085">
        <f t="shared" si="66"/>
        <v>182.566</v>
      </c>
      <c r="F2085" s="3" t="str">
        <f t="shared" si="65"/>
        <v>-800 386.0034 182.566</v>
      </c>
    </row>
    <row r="2086" spans="1:6" x14ac:dyDescent="0.25">
      <c r="A2086">
        <v>-800</v>
      </c>
      <c r="B2086">
        <v>381.93664791993035</v>
      </c>
      <c r="C2086">
        <v>186.41190137887426</v>
      </c>
      <c r="D2086">
        <f t="shared" si="66"/>
        <v>381.9366</v>
      </c>
      <c r="E2086">
        <f t="shared" si="66"/>
        <v>186.4119</v>
      </c>
      <c r="F2086" s="3" t="str">
        <f t="shared" si="65"/>
        <v>-800 381.9366 186.4119</v>
      </c>
    </row>
    <row r="2087" spans="1:6" x14ac:dyDescent="0.25">
      <c r="A2087">
        <v>-800</v>
      </c>
      <c r="B2087">
        <v>384.0864495140716</v>
      </c>
      <c r="C2087">
        <v>193.33287175148084</v>
      </c>
      <c r="D2087">
        <f t="shared" si="66"/>
        <v>384.08640000000003</v>
      </c>
      <c r="E2087">
        <f t="shared" si="66"/>
        <v>193.3329</v>
      </c>
      <c r="F2087" s="3" t="str">
        <f t="shared" si="65"/>
        <v>-800 384.0864 193.3329</v>
      </c>
    </row>
    <row r="2088" spans="1:6" x14ac:dyDescent="0.25">
      <c r="A2088">
        <v>-800</v>
      </c>
      <c r="B2088">
        <v>383.46031601403291</v>
      </c>
      <c r="C2088">
        <v>198.95272313395969</v>
      </c>
      <c r="D2088">
        <f t="shared" si="66"/>
        <v>383.46030000000002</v>
      </c>
      <c r="E2088">
        <f t="shared" si="66"/>
        <v>198.95269999999999</v>
      </c>
      <c r="F2088" s="3" t="str">
        <f t="shared" si="65"/>
        <v>-800 383.4603 198.9527</v>
      </c>
    </row>
    <row r="2089" spans="1:6" x14ac:dyDescent="0.25">
      <c r="A2089">
        <v>-800</v>
      </c>
      <c r="B2089">
        <v>379.22614366979269</v>
      </c>
      <c r="C2089">
        <v>202.700596835179</v>
      </c>
      <c r="D2089">
        <f t="shared" si="66"/>
        <v>379.22609999999997</v>
      </c>
      <c r="E2089">
        <f t="shared" si="66"/>
        <v>202.70060000000001</v>
      </c>
      <c r="F2089" s="3" t="str">
        <f t="shared" si="65"/>
        <v>-800 379.2261 202.7006</v>
      </c>
    </row>
    <row r="2090" spans="1:6" x14ac:dyDescent="0.25">
      <c r="A2090">
        <v>-800</v>
      </c>
      <c r="B2090">
        <v>379.33835078661104</v>
      </c>
      <c r="C2090">
        <v>208.78557331026016</v>
      </c>
      <c r="D2090">
        <f t="shared" si="66"/>
        <v>379.33839999999998</v>
      </c>
      <c r="E2090">
        <f t="shared" si="66"/>
        <v>208.78559999999999</v>
      </c>
      <c r="F2090" s="3" t="str">
        <f t="shared" si="65"/>
        <v>-800 379.3384 208.7856</v>
      </c>
    </row>
    <row r="2091" spans="1:6" x14ac:dyDescent="0.25">
      <c r="A2091">
        <v>-800</v>
      </c>
      <c r="B2091">
        <v>379.35792812339821</v>
      </c>
      <c r="C2091">
        <v>214.9036118121858</v>
      </c>
      <c r="D2091">
        <f t="shared" si="66"/>
        <v>379.35789999999997</v>
      </c>
      <c r="E2091">
        <f t="shared" si="66"/>
        <v>214.90360000000001</v>
      </c>
      <c r="F2091" s="3" t="str">
        <f t="shared" si="65"/>
        <v>-800 379.3579 214.9036</v>
      </c>
    </row>
    <row r="2092" spans="1:6" x14ac:dyDescent="0.25">
      <c r="A2092">
        <v>-800</v>
      </c>
      <c r="B2092">
        <v>377.55613812513343</v>
      </c>
      <c r="C2092">
        <v>220.04627368813857</v>
      </c>
      <c r="D2092">
        <f t="shared" si="66"/>
        <v>377.55610000000001</v>
      </c>
      <c r="E2092">
        <f t="shared" si="66"/>
        <v>220.0463</v>
      </c>
      <c r="F2092" s="3" t="str">
        <f t="shared" si="65"/>
        <v>-800 377.5561 220.0463</v>
      </c>
    </row>
    <row r="2093" spans="1:6" x14ac:dyDescent="0.25">
      <c r="A2093">
        <v>-800</v>
      </c>
      <c r="B2093">
        <v>373.9696739601186</v>
      </c>
      <c r="C2093">
        <v>224.14879646824468</v>
      </c>
      <c r="D2093">
        <f t="shared" si="66"/>
        <v>373.96969999999999</v>
      </c>
      <c r="E2093">
        <f t="shared" si="66"/>
        <v>224.14879999999999</v>
      </c>
      <c r="F2093" s="3" t="str">
        <f t="shared" si="65"/>
        <v>-800 373.9697 224.1488</v>
      </c>
    </row>
    <row r="2094" spans="1:6" x14ac:dyDescent="0.25">
      <c r="A2094">
        <v>-800</v>
      </c>
      <c r="B2094">
        <v>372.89357458010613</v>
      </c>
      <c r="C2094">
        <v>229.77028101316941</v>
      </c>
      <c r="D2094">
        <f t="shared" si="66"/>
        <v>372.89359999999999</v>
      </c>
      <c r="E2094">
        <f t="shared" si="66"/>
        <v>229.77029999999999</v>
      </c>
      <c r="F2094" s="3" t="str">
        <f t="shared" si="65"/>
        <v>-800 372.8936 229.7703</v>
      </c>
    </row>
    <row r="2095" spans="1:6" x14ac:dyDescent="0.25">
      <c r="A2095">
        <v>-800</v>
      </c>
      <c r="B2095">
        <v>371.73556870987113</v>
      </c>
      <c r="C2095">
        <v>235.39895275032274</v>
      </c>
      <c r="D2095">
        <f t="shared" si="66"/>
        <v>371.73559999999998</v>
      </c>
      <c r="E2095">
        <f t="shared" si="66"/>
        <v>235.399</v>
      </c>
      <c r="F2095" s="3" t="str">
        <f t="shared" si="65"/>
        <v>-800 371.7356 235.399</v>
      </c>
    </row>
    <row r="2096" spans="1:6" x14ac:dyDescent="0.25">
      <c r="A2096">
        <v>-800</v>
      </c>
      <c r="B2096">
        <v>368.81887044412878</v>
      </c>
      <c r="C2096">
        <v>239.94299490570043</v>
      </c>
      <c r="D2096">
        <f t="shared" si="66"/>
        <v>368.81889999999999</v>
      </c>
      <c r="E2096">
        <f t="shared" si="66"/>
        <v>239.94300000000001</v>
      </c>
      <c r="F2096" s="3" t="str">
        <f t="shared" si="65"/>
        <v>-800 368.8189 239.943</v>
      </c>
    </row>
    <row r="2097" spans="1:6" x14ac:dyDescent="0.25">
      <c r="A2097">
        <v>-800</v>
      </c>
      <c r="B2097">
        <v>369.17250786233006</v>
      </c>
      <c r="C2097">
        <v>246.67318346070337</v>
      </c>
      <c r="D2097">
        <f t="shared" si="66"/>
        <v>369.17250000000001</v>
      </c>
      <c r="E2097">
        <f t="shared" si="66"/>
        <v>246.67320000000001</v>
      </c>
      <c r="F2097" s="3" t="str">
        <f t="shared" si="65"/>
        <v>-800 369.1725 246.6732</v>
      </c>
    </row>
    <row r="2098" spans="1:6" x14ac:dyDescent="0.25">
      <c r="A2098">
        <v>-800</v>
      </c>
      <c r="B2098">
        <v>368.59141834490629</v>
      </c>
      <c r="C2098">
        <v>252.88211942027507</v>
      </c>
      <c r="D2098">
        <f t="shared" si="66"/>
        <v>368.59140000000002</v>
      </c>
      <c r="E2098">
        <f t="shared" si="66"/>
        <v>252.88210000000001</v>
      </c>
      <c r="F2098" s="3" t="str">
        <f t="shared" si="65"/>
        <v>-800 368.5914 252.8821</v>
      </c>
    </row>
    <row r="2099" spans="1:6" x14ac:dyDescent="0.25">
      <c r="A2099">
        <v>-800</v>
      </c>
      <c r="B2099">
        <v>363.82524185245472</v>
      </c>
      <c r="C2099">
        <v>256.23464518094119</v>
      </c>
      <c r="D2099">
        <f t="shared" si="66"/>
        <v>363.8252</v>
      </c>
      <c r="E2099">
        <f t="shared" si="66"/>
        <v>256.2346</v>
      </c>
      <c r="F2099" s="3" t="str">
        <f t="shared" si="65"/>
        <v>-800 363.8252 256.2346</v>
      </c>
    </row>
    <row r="2100" spans="1:6" x14ac:dyDescent="0.25">
      <c r="A2100">
        <v>-800</v>
      </c>
      <c r="B2100">
        <v>363.08482481716248</v>
      </c>
      <c r="C2100">
        <v>262.43744014048463</v>
      </c>
      <c r="D2100">
        <f t="shared" si="66"/>
        <v>363.08479999999997</v>
      </c>
      <c r="E2100">
        <f t="shared" si="66"/>
        <v>262.43740000000003</v>
      </c>
      <c r="F2100" s="3" t="str">
        <f t="shared" si="65"/>
        <v>-800 363.0848 262.4374</v>
      </c>
    </row>
    <row r="2101" spans="1:6" x14ac:dyDescent="0.25">
      <c r="A2101">
        <v>-800</v>
      </c>
      <c r="B2101">
        <v>361.44338916629022</v>
      </c>
      <c r="C2101">
        <v>268.06468702159503</v>
      </c>
      <c r="D2101">
        <f t="shared" si="66"/>
        <v>361.4434</v>
      </c>
      <c r="E2101">
        <f t="shared" si="66"/>
        <v>268.06470000000002</v>
      </c>
      <c r="F2101" s="3" t="str">
        <f t="shared" si="65"/>
        <v>-800 361.4434 268.0647</v>
      </c>
    </row>
    <row r="2102" spans="1:6" x14ac:dyDescent="0.25">
      <c r="A2102">
        <v>-800</v>
      </c>
      <c r="B2102">
        <v>358.92244397860651</v>
      </c>
      <c r="C2102">
        <v>273.08547967335085</v>
      </c>
      <c r="D2102">
        <f t="shared" si="66"/>
        <v>358.92239999999998</v>
      </c>
      <c r="E2102">
        <f t="shared" si="66"/>
        <v>273.08550000000002</v>
      </c>
      <c r="F2102" s="3" t="str">
        <f t="shared" si="65"/>
        <v>-800 358.9224 273.0855</v>
      </c>
    </row>
    <row r="2103" spans="1:6" x14ac:dyDescent="0.25">
      <c r="A2103">
        <v>-800</v>
      </c>
      <c r="B2103">
        <v>354.75589243197282</v>
      </c>
      <c r="C2103">
        <v>276.85421576128209</v>
      </c>
      <c r="D2103">
        <f t="shared" si="66"/>
        <v>354.7559</v>
      </c>
      <c r="E2103">
        <f t="shared" si="66"/>
        <v>276.85419999999999</v>
      </c>
      <c r="F2103" s="3" t="str">
        <f t="shared" si="65"/>
        <v>-800 354.7559 276.8542</v>
      </c>
    </row>
    <row r="2104" spans="1:6" x14ac:dyDescent="0.25">
      <c r="A2104">
        <v>-800</v>
      </c>
      <c r="B2104">
        <v>352.89322731458668</v>
      </c>
      <c r="C2104">
        <v>282.43648864035862</v>
      </c>
      <c r="D2104">
        <f t="shared" si="66"/>
        <v>352.89319999999998</v>
      </c>
      <c r="E2104">
        <f t="shared" si="66"/>
        <v>282.43650000000002</v>
      </c>
      <c r="F2104" s="3" t="str">
        <f t="shared" si="65"/>
        <v>-800 352.8932 282.4365</v>
      </c>
    </row>
    <row r="2105" spans="1:6" x14ac:dyDescent="0.25">
      <c r="A2105">
        <v>-800</v>
      </c>
      <c r="B2105">
        <v>350.94674582668262</v>
      </c>
      <c r="C2105">
        <v>288.01455101029507</v>
      </c>
      <c r="D2105">
        <f t="shared" si="66"/>
        <v>350.94670000000002</v>
      </c>
      <c r="E2105">
        <f t="shared" si="66"/>
        <v>288.01459999999997</v>
      </c>
      <c r="F2105" s="3" t="str">
        <f t="shared" si="65"/>
        <v>-800 350.9467 288.0146</v>
      </c>
    </row>
    <row r="2106" spans="1:6" x14ac:dyDescent="0.25">
      <c r="A2106">
        <v>-800</v>
      </c>
      <c r="B2106">
        <v>348.15110585821884</v>
      </c>
      <c r="C2106">
        <v>292.94335201485507</v>
      </c>
      <c r="D2106">
        <f t="shared" si="66"/>
        <v>348.15109999999999</v>
      </c>
      <c r="E2106">
        <f t="shared" si="66"/>
        <v>292.9434</v>
      </c>
      <c r="F2106" s="3" t="str">
        <f t="shared" si="65"/>
        <v>-800 348.1511 292.9434</v>
      </c>
    </row>
    <row r="2107" spans="1:6" x14ac:dyDescent="0.25">
      <c r="A2107">
        <v>-800</v>
      </c>
      <c r="B2107">
        <v>348.31606939298291</v>
      </c>
      <c r="C2107">
        <v>300.45950775873729</v>
      </c>
      <c r="D2107">
        <f t="shared" si="66"/>
        <v>348.31610000000001</v>
      </c>
      <c r="E2107">
        <f t="shared" si="66"/>
        <v>300.45949999999999</v>
      </c>
      <c r="F2107" s="3" t="str">
        <f t="shared" si="65"/>
        <v>-800 348.3161 300.4595</v>
      </c>
    </row>
    <row r="2108" spans="1:6" x14ac:dyDescent="0.25">
      <c r="A2108">
        <v>-800</v>
      </c>
      <c r="B2108">
        <v>343.10446869174439</v>
      </c>
      <c r="C2108">
        <v>303.38642613629867</v>
      </c>
      <c r="D2108">
        <f t="shared" si="66"/>
        <v>343.10449999999997</v>
      </c>
      <c r="E2108">
        <f t="shared" si="66"/>
        <v>303.38639999999998</v>
      </c>
      <c r="F2108" s="3" t="str">
        <f t="shared" si="65"/>
        <v>-800 343.1045 303.3864</v>
      </c>
    </row>
    <row r="2109" spans="1:6" x14ac:dyDescent="0.25">
      <c r="A2109">
        <v>-800</v>
      </c>
      <c r="B2109">
        <v>341.57846878863614</v>
      </c>
      <c r="C2109">
        <v>309.5886781844755</v>
      </c>
      <c r="D2109">
        <f t="shared" si="66"/>
        <v>341.57850000000002</v>
      </c>
      <c r="E2109">
        <f t="shared" si="66"/>
        <v>309.58870000000002</v>
      </c>
      <c r="F2109" s="3" t="str">
        <f t="shared" si="65"/>
        <v>-800 341.5785 309.5887</v>
      </c>
    </row>
    <row r="2110" spans="1:6" x14ac:dyDescent="0.25">
      <c r="A2110">
        <v>-800</v>
      </c>
      <c r="B2110">
        <v>339.21892778432721</v>
      </c>
      <c r="C2110">
        <v>315.11826197929469</v>
      </c>
      <c r="D2110">
        <f t="shared" si="66"/>
        <v>339.21890000000002</v>
      </c>
      <c r="E2110">
        <f t="shared" si="66"/>
        <v>315.11829999999998</v>
      </c>
      <c r="F2110" s="3" t="str">
        <f t="shared" si="65"/>
        <v>-800 339.2189 315.1183</v>
      </c>
    </row>
    <row r="2111" spans="1:6" x14ac:dyDescent="0.25">
      <c r="A2111">
        <v>-800</v>
      </c>
      <c r="B2111">
        <v>336.0506464894807</v>
      </c>
      <c r="C2111">
        <v>319.946812757999</v>
      </c>
      <c r="D2111">
        <f t="shared" si="66"/>
        <v>336.05059999999997</v>
      </c>
      <c r="E2111">
        <f t="shared" si="66"/>
        <v>319.9468</v>
      </c>
      <c r="F2111" s="3" t="str">
        <f t="shared" si="65"/>
        <v>-800 336.0506 319.9468</v>
      </c>
    </row>
    <row r="2112" spans="1:6" x14ac:dyDescent="0.25">
      <c r="A2112">
        <v>-800</v>
      </c>
      <c r="B2112">
        <v>333.53056458225944</v>
      </c>
      <c r="C2112">
        <v>325.44333222458135</v>
      </c>
      <c r="D2112">
        <f t="shared" si="66"/>
        <v>333.53059999999999</v>
      </c>
      <c r="E2112">
        <f t="shared" si="66"/>
        <v>325.44330000000002</v>
      </c>
      <c r="F2112" s="3" t="str">
        <f t="shared" si="65"/>
        <v>-800 333.5306 325.4433</v>
      </c>
    </row>
    <row r="2113" spans="1:6" x14ac:dyDescent="0.25">
      <c r="A2113">
        <v>-800</v>
      </c>
      <c r="B2113">
        <v>329.51176003293119</v>
      </c>
      <c r="C2113">
        <v>329.51176003293114</v>
      </c>
      <c r="D2113">
        <f t="shared" si="66"/>
        <v>329.51179999999999</v>
      </c>
      <c r="E2113">
        <f t="shared" si="66"/>
        <v>329.51179999999999</v>
      </c>
      <c r="F2113" s="3" t="str">
        <f t="shared" si="65"/>
        <v>-800 329.5118 329.5118</v>
      </c>
    </row>
    <row r="2114" spans="1:6" x14ac:dyDescent="0.25">
      <c r="A2114">
        <v>-800</v>
      </c>
      <c r="B2114">
        <v>324.04657972576337</v>
      </c>
      <c r="C2114">
        <v>332.0991029316919</v>
      </c>
      <c r="D2114">
        <f t="shared" si="66"/>
        <v>324.04660000000001</v>
      </c>
      <c r="E2114">
        <f t="shared" si="66"/>
        <v>332.09910000000002</v>
      </c>
      <c r="F2114" s="3" t="str">
        <f t="shared" si="65"/>
        <v>-800 324.0466 332.0991</v>
      </c>
    </row>
    <row r="2115" spans="1:6" x14ac:dyDescent="0.25">
      <c r="A2115">
        <v>-800</v>
      </c>
      <c r="B2115">
        <v>323.39451548168438</v>
      </c>
      <c r="C2115">
        <v>339.67188190423798</v>
      </c>
      <c r="D2115">
        <f t="shared" si="66"/>
        <v>323.39449999999999</v>
      </c>
      <c r="E2115">
        <f t="shared" si="66"/>
        <v>339.67189999999999</v>
      </c>
      <c r="F2115" s="3" t="str">
        <f t="shared" ref="F2115:F2178" si="67">CONCATENATE(A2115," ",D2115," ",E2115)</f>
        <v>-800 323.3945 339.6719</v>
      </c>
    </row>
    <row r="2116" spans="1:6" x14ac:dyDescent="0.25">
      <c r="A2116">
        <v>-800</v>
      </c>
      <c r="B2116">
        <v>320.56306996165841</v>
      </c>
      <c r="C2116">
        <v>345.08016195770642</v>
      </c>
      <c r="D2116">
        <f t="shared" si="66"/>
        <v>320.56310000000002</v>
      </c>
      <c r="E2116">
        <f t="shared" si="66"/>
        <v>345.08019999999999</v>
      </c>
      <c r="F2116" s="3" t="str">
        <f t="shared" si="67"/>
        <v>-800 320.5631 345.0802</v>
      </c>
    </row>
    <row r="2117" spans="1:6" x14ac:dyDescent="0.25">
      <c r="A2117">
        <v>-800</v>
      </c>
      <c r="B2117">
        <v>316.30426773294568</v>
      </c>
      <c r="C2117">
        <v>348.98798004218571</v>
      </c>
      <c r="D2117">
        <f t="shared" si="66"/>
        <v>316.30430000000001</v>
      </c>
      <c r="E2117">
        <f t="shared" si="66"/>
        <v>348.988</v>
      </c>
      <c r="F2117" s="3" t="str">
        <f t="shared" si="67"/>
        <v>-800 316.3043 348.988</v>
      </c>
    </row>
    <row r="2118" spans="1:6" x14ac:dyDescent="0.25">
      <c r="A2118">
        <v>-800</v>
      </c>
      <c r="B2118">
        <v>313.98507857774143</v>
      </c>
      <c r="C2118">
        <v>355.09065100411971</v>
      </c>
      <c r="D2118">
        <f t="shared" si="66"/>
        <v>313.98509999999999</v>
      </c>
      <c r="E2118">
        <f t="shared" si="66"/>
        <v>355.09070000000003</v>
      </c>
      <c r="F2118" s="3" t="str">
        <f t="shared" si="67"/>
        <v>-800 313.9851 355.0907</v>
      </c>
    </row>
    <row r="2119" spans="1:6" x14ac:dyDescent="0.25">
      <c r="A2119">
        <v>-800</v>
      </c>
      <c r="B2119">
        <v>310.25710040304398</v>
      </c>
      <c r="C2119">
        <v>359.67420209058014</v>
      </c>
      <c r="D2119">
        <f t="shared" si="66"/>
        <v>310.25709999999998</v>
      </c>
      <c r="E2119">
        <f t="shared" si="66"/>
        <v>359.67419999999998</v>
      </c>
      <c r="F2119" s="3" t="str">
        <f t="shared" si="67"/>
        <v>-800 310.2571 359.6742</v>
      </c>
    </row>
    <row r="2120" spans="1:6" x14ac:dyDescent="0.25">
      <c r="A2120">
        <v>-800</v>
      </c>
      <c r="B2120">
        <v>309.03914058709989</v>
      </c>
      <c r="C2120">
        <v>367.2802874987803</v>
      </c>
      <c r="D2120">
        <f t="shared" si="66"/>
        <v>309.03910000000002</v>
      </c>
      <c r="E2120">
        <f t="shared" si="66"/>
        <v>367.28030000000001</v>
      </c>
      <c r="F2120" s="3" t="str">
        <f t="shared" si="67"/>
        <v>-800 309.0391 367.2803</v>
      </c>
    </row>
    <row r="2121" spans="1:6" x14ac:dyDescent="0.25">
      <c r="A2121">
        <v>-800</v>
      </c>
      <c r="B2121">
        <v>307.04634953520446</v>
      </c>
      <c r="C2121">
        <v>374.13705942756462</v>
      </c>
      <c r="D2121">
        <f t="shared" si="66"/>
        <v>307.04629999999997</v>
      </c>
      <c r="E2121">
        <f t="shared" si="66"/>
        <v>374.13709999999998</v>
      </c>
      <c r="F2121" s="3" t="str">
        <f t="shared" si="67"/>
        <v>-800 307.0463 374.1371</v>
      </c>
    </row>
    <row r="2122" spans="1:6" x14ac:dyDescent="0.25">
      <c r="A2122">
        <v>-800</v>
      </c>
      <c r="B2122">
        <v>303.68171123719981</v>
      </c>
      <c r="C2122">
        <v>379.43829308603785</v>
      </c>
      <c r="D2122">
        <f t="shared" si="66"/>
        <v>303.68169999999998</v>
      </c>
      <c r="E2122">
        <f t="shared" si="66"/>
        <v>379.43830000000003</v>
      </c>
      <c r="F2122" s="3" t="str">
        <f t="shared" si="67"/>
        <v>-800 303.6817 379.4383</v>
      </c>
    </row>
    <row r="2123" spans="1:6" x14ac:dyDescent="0.25">
      <c r="A2123">
        <v>-800</v>
      </c>
      <c r="B2123">
        <v>302.69394256566841</v>
      </c>
      <c r="C2123">
        <v>387.86644239229025</v>
      </c>
      <c r="D2123">
        <f t="shared" si="66"/>
        <v>302.69389999999999</v>
      </c>
      <c r="E2123">
        <f t="shared" si="66"/>
        <v>387.8664</v>
      </c>
      <c r="F2123" s="3" t="str">
        <f t="shared" si="67"/>
        <v>-800 302.6939 387.8664</v>
      </c>
    </row>
    <row r="2124" spans="1:6" x14ac:dyDescent="0.25">
      <c r="A2124">
        <v>-800</v>
      </c>
      <c r="B2124">
        <v>300.33347653654545</v>
      </c>
      <c r="C2124">
        <v>394.7351046860062</v>
      </c>
      <c r="D2124">
        <f t="shared" si="66"/>
        <v>300.33350000000002</v>
      </c>
      <c r="E2124">
        <f t="shared" si="66"/>
        <v>394.73509999999999</v>
      </c>
      <c r="F2124" s="3" t="str">
        <f t="shared" si="67"/>
        <v>-800 300.3335 394.7351</v>
      </c>
    </row>
    <row r="2125" spans="1:6" x14ac:dyDescent="0.25">
      <c r="A2125">
        <v>-800</v>
      </c>
      <c r="B2125">
        <v>297.84965224621669</v>
      </c>
      <c r="C2125">
        <v>401.60376574032244</v>
      </c>
      <c r="D2125">
        <f t="shared" si="66"/>
        <v>297.84969999999998</v>
      </c>
      <c r="E2125">
        <f t="shared" si="66"/>
        <v>401.60379999999998</v>
      </c>
      <c r="F2125" s="3" t="str">
        <f t="shared" si="67"/>
        <v>-800 297.8497 401.6038</v>
      </c>
    </row>
    <row r="2126" spans="1:6" x14ac:dyDescent="0.25">
      <c r="A2126">
        <v>-800</v>
      </c>
      <c r="B2126">
        <v>296.99951373041449</v>
      </c>
      <c r="C2126">
        <v>410.90179951406554</v>
      </c>
      <c r="D2126">
        <f t="shared" si="66"/>
        <v>296.99950000000001</v>
      </c>
      <c r="E2126">
        <f t="shared" si="66"/>
        <v>410.90179999999998</v>
      </c>
      <c r="F2126" s="3" t="str">
        <f t="shared" si="67"/>
        <v>-800 296.9995 410.9018</v>
      </c>
    </row>
    <row r="2127" spans="1:6" x14ac:dyDescent="0.25">
      <c r="A2127">
        <v>-800</v>
      </c>
      <c r="B2127">
        <v>292.51056124026542</v>
      </c>
      <c r="C2127">
        <v>415.33308508100453</v>
      </c>
      <c r="D2127">
        <f t="shared" si="66"/>
        <v>292.51060000000001</v>
      </c>
      <c r="E2127">
        <f t="shared" si="66"/>
        <v>415.3331</v>
      </c>
      <c r="F2127" s="3" t="str">
        <f t="shared" si="67"/>
        <v>-800 292.5106 415.3331</v>
      </c>
    </row>
    <row r="2128" spans="1:6" x14ac:dyDescent="0.25">
      <c r="A2128">
        <v>-800</v>
      </c>
      <c r="B2128">
        <v>289.08895531042634</v>
      </c>
      <c r="C2128">
        <v>421.36513372314789</v>
      </c>
      <c r="D2128">
        <f t="shared" si="66"/>
        <v>289.089</v>
      </c>
      <c r="E2128">
        <f t="shared" si="66"/>
        <v>421.36509999999998</v>
      </c>
      <c r="F2128" s="3" t="str">
        <f t="shared" si="67"/>
        <v>-800 289.089 421.3651</v>
      </c>
    </row>
    <row r="2129" spans="1:6" x14ac:dyDescent="0.25">
      <c r="A2129">
        <v>-800</v>
      </c>
      <c r="B2129">
        <v>288.89652117019318</v>
      </c>
      <c r="C2129">
        <v>432.36419839732355</v>
      </c>
      <c r="D2129">
        <f t="shared" si="66"/>
        <v>288.8965</v>
      </c>
      <c r="E2129">
        <f t="shared" si="66"/>
        <v>432.36419999999998</v>
      </c>
      <c r="F2129" s="3" t="str">
        <f t="shared" si="67"/>
        <v>-800 288.8965 432.3642</v>
      </c>
    </row>
    <row r="2130" spans="1:6" x14ac:dyDescent="0.25">
      <c r="A2130">
        <v>-800</v>
      </c>
      <c r="B2130">
        <v>283.56899397946415</v>
      </c>
      <c r="C2130">
        <v>435.87684688851573</v>
      </c>
      <c r="D2130">
        <f t="shared" ref="D2130:E2193" si="68">ROUND(B2130,4)</f>
        <v>283.56900000000002</v>
      </c>
      <c r="E2130">
        <f t="shared" si="68"/>
        <v>435.8768</v>
      </c>
      <c r="F2130" s="3" t="str">
        <f t="shared" si="67"/>
        <v>-800 283.569 435.8768</v>
      </c>
    </row>
    <row r="2131" spans="1:6" x14ac:dyDescent="0.25">
      <c r="A2131">
        <v>-800</v>
      </c>
      <c r="B2131">
        <v>279.8037552009518</v>
      </c>
      <c r="C2131">
        <v>441.85841462559682</v>
      </c>
      <c r="D2131">
        <f t="shared" si="68"/>
        <v>279.80380000000002</v>
      </c>
      <c r="E2131">
        <f t="shared" si="68"/>
        <v>441.85840000000002</v>
      </c>
      <c r="F2131" s="3" t="str">
        <f t="shared" si="67"/>
        <v>-800 279.8038 441.8584</v>
      </c>
    </row>
    <row r="2132" spans="1:6" x14ac:dyDescent="0.25">
      <c r="A2132">
        <v>-800</v>
      </c>
      <c r="B2132">
        <v>279.60630086762387</v>
      </c>
      <c r="C2132">
        <v>453.77231792510634</v>
      </c>
      <c r="D2132">
        <f t="shared" si="68"/>
        <v>279.60629999999998</v>
      </c>
      <c r="E2132">
        <f t="shared" si="68"/>
        <v>453.77229999999997</v>
      </c>
      <c r="F2132" s="3" t="str">
        <f t="shared" si="67"/>
        <v>-800 279.6063 453.7723</v>
      </c>
    </row>
    <row r="2133" spans="1:6" x14ac:dyDescent="0.25">
      <c r="A2133">
        <v>-800</v>
      </c>
      <c r="B2133">
        <v>274.53086539918047</v>
      </c>
      <c r="C2133">
        <v>458.02707774014527</v>
      </c>
      <c r="D2133">
        <f t="shared" si="68"/>
        <v>274.53089999999997</v>
      </c>
      <c r="E2133">
        <f t="shared" si="68"/>
        <v>458.02710000000002</v>
      </c>
      <c r="F2133" s="3" t="str">
        <f t="shared" si="67"/>
        <v>-800 274.5309 458.0271</v>
      </c>
    </row>
    <row r="2134" spans="1:6" x14ac:dyDescent="0.25">
      <c r="A2134">
        <v>-800</v>
      </c>
      <c r="B2134">
        <v>270.90365044443604</v>
      </c>
      <c r="C2134">
        <v>464.81739659341366</v>
      </c>
      <c r="D2134">
        <f t="shared" si="68"/>
        <v>270.90370000000001</v>
      </c>
      <c r="E2134">
        <f t="shared" si="68"/>
        <v>464.81740000000002</v>
      </c>
      <c r="F2134" s="3" t="str">
        <f t="shared" si="67"/>
        <v>-800 270.9037 464.8174</v>
      </c>
    </row>
    <row r="2135" spans="1:6" x14ac:dyDescent="0.25">
      <c r="A2135">
        <v>-800</v>
      </c>
      <c r="B2135">
        <v>266.16502380408343</v>
      </c>
      <c r="C2135">
        <v>469.84697519870411</v>
      </c>
      <c r="D2135">
        <f t="shared" si="68"/>
        <v>266.16500000000002</v>
      </c>
      <c r="E2135">
        <f t="shared" si="68"/>
        <v>469.84699999999998</v>
      </c>
      <c r="F2135" s="3" t="str">
        <f t="shared" si="67"/>
        <v>-800 266.165 469.847</v>
      </c>
    </row>
    <row r="2136" spans="1:6" x14ac:dyDescent="0.25">
      <c r="A2136">
        <v>-800</v>
      </c>
      <c r="B2136">
        <v>260.37923692272631</v>
      </c>
      <c r="C2136">
        <v>473.07785086551957</v>
      </c>
      <c r="D2136">
        <f t="shared" si="68"/>
        <v>260.37920000000003</v>
      </c>
      <c r="E2136">
        <f t="shared" si="68"/>
        <v>473.0779</v>
      </c>
      <c r="F2136" s="3" t="str">
        <f t="shared" si="67"/>
        <v>-800 260.3792 473.0779</v>
      </c>
    </row>
    <row r="2137" spans="1:6" x14ac:dyDescent="0.25">
      <c r="A2137">
        <v>-800</v>
      </c>
      <c r="B2137">
        <v>256.91122157016866</v>
      </c>
      <c r="C2137">
        <v>480.64708906985351</v>
      </c>
      <c r="D2137">
        <f t="shared" si="68"/>
        <v>256.91120000000001</v>
      </c>
      <c r="E2137">
        <f t="shared" si="68"/>
        <v>480.64710000000002</v>
      </c>
      <c r="F2137" s="3" t="str">
        <f t="shared" si="67"/>
        <v>-800 256.9112 480.6471</v>
      </c>
    </row>
    <row r="2138" spans="1:6" x14ac:dyDescent="0.25">
      <c r="A2138">
        <v>-800</v>
      </c>
      <c r="B2138">
        <v>253.75682973799024</v>
      </c>
      <c r="C2138">
        <v>489.0894308419725</v>
      </c>
      <c r="D2138">
        <f t="shared" si="68"/>
        <v>253.7568</v>
      </c>
      <c r="E2138">
        <f t="shared" si="68"/>
        <v>489.08940000000001</v>
      </c>
      <c r="F2138" s="3" t="str">
        <f t="shared" si="67"/>
        <v>-800 253.7568 489.0894</v>
      </c>
    </row>
    <row r="2139" spans="1:6" x14ac:dyDescent="0.25">
      <c r="A2139">
        <v>-800</v>
      </c>
      <c r="B2139">
        <v>247.73584263968823</v>
      </c>
      <c r="C2139">
        <v>492.16658995872893</v>
      </c>
      <c r="D2139">
        <f t="shared" si="68"/>
        <v>247.73580000000001</v>
      </c>
      <c r="E2139">
        <f t="shared" si="68"/>
        <v>492.16660000000002</v>
      </c>
      <c r="F2139" s="3" t="str">
        <f t="shared" si="67"/>
        <v>-800 247.7358 492.1666</v>
      </c>
    </row>
    <row r="2140" spans="1:6" x14ac:dyDescent="0.25">
      <c r="A2140">
        <v>-800</v>
      </c>
      <c r="B2140">
        <v>242.99339615034435</v>
      </c>
      <c r="C2140">
        <v>497.86565399445044</v>
      </c>
      <c r="D2140">
        <f t="shared" si="68"/>
        <v>242.99340000000001</v>
      </c>
      <c r="E2140">
        <f t="shared" si="68"/>
        <v>497.8657</v>
      </c>
      <c r="F2140" s="3" t="str">
        <f t="shared" si="67"/>
        <v>-800 242.9934 497.8657</v>
      </c>
    </row>
    <row r="2141" spans="1:6" x14ac:dyDescent="0.25">
      <c r="A2141">
        <v>-800</v>
      </c>
      <c r="B2141">
        <v>235.5828564800855</v>
      </c>
      <c r="C2141">
        <v>498.09810051101726</v>
      </c>
      <c r="D2141">
        <f t="shared" si="68"/>
        <v>235.5829</v>
      </c>
      <c r="E2141">
        <f t="shared" si="68"/>
        <v>498.09809999999999</v>
      </c>
      <c r="F2141" s="3" t="str">
        <f t="shared" si="67"/>
        <v>-800 235.5829 498.0981</v>
      </c>
    </row>
    <row r="2142" spans="1:6" x14ac:dyDescent="0.25">
      <c r="A2142">
        <v>-800</v>
      </c>
      <c r="B2142">
        <v>228.20339893350513</v>
      </c>
      <c r="C2142">
        <v>498.22405473360624</v>
      </c>
      <c r="D2142">
        <f t="shared" si="68"/>
        <v>228.20339999999999</v>
      </c>
      <c r="E2142">
        <f t="shared" si="68"/>
        <v>498.22410000000002</v>
      </c>
      <c r="F2142" s="3" t="str">
        <f t="shared" si="67"/>
        <v>-800 228.2034 498.2241</v>
      </c>
    </row>
    <row r="2143" spans="1:6" x14ac:dyDescent="0.25">
      <c r="A2143">
        <v>-800</v>
      </c>
      <c r="B2143">
        <v>221.26175744672446</v>
      </c>
      <c r="C2143">
        <v>499.15852661412777</v>
      </c>
      <c r="D2143">
        <f t="shared" si="68"/>
        <v>221.26179999999999</v>
      </c>
      <c r="E2143">
        <f t="shared" si="68"/>
        <v>499.1585</v>
      </c>
      <c r="F2143" s="3" t="str">
        <f t="shared" si="67"/>
        <v>-800 221.2618 499.1585</v>
      </c>
    </row>
    <row r="2144" spans="1:6" x14ac:dyDescent="0.25">
      <c r="A2144">
        <v>-800</v>
      </c>
      <c r="B2144">
        <v>214.3316697932103</v>
      </c>
      <c r="C2144">
        <v>499.99793531939139</v>
      </c>
      <c r="D2144">
        <f t="shared" si="68"/>
        <v>214.33170000000001</v>
      </c>
      <c r="E2144">
        <f t="shared" si="68"/>
        <v>499.99790000000002</v>
      </c>
      <c r="F2144" s="3" t="str">
        <f t="shared" si="67"/>
        <v>-800 214.3317 499.9979</v>
      </c>
    </row>
    <row r="2145" spans="1:6" x14ac:dyDescent="0.25">
      <c r="A2145">
        <v>-800</v>
      </c>
      <c r="B2145">
        <v>208.94515407133906</v>
      </c>
      <c r="C2145">
        <v>504.43822475116258</v>
      </c>
      <c r="D2145">
        <f t="shared" si="68"/>
        <v>208.9452</v>
      </c>
      <c r="E2145">
        <f t="shared" si="68"/>
        <v>504.43819999999999</v>
      </c>
      <c r="F2145" s="3" t="str">
        <f t="shared" si="67"/>
        <v>-800 208.9452 504.4382</v>
      </c>
    </row>
    <row r="2146" spans="1:6" x14ac:dyDescent="0.25">
      <c r="A2146">
        <v>-800</v>
      </c>
      <c r="B2146">
        <v>200.51128473399231</v>
      </c>
      <c r="C2146">
        <v>501.39328345553633</v>
      </c>
      <c r="D2146">
        <f t="shared" si="68"/>
        <v>200.51130000000001</v>
      </c>
      <c r="E2146">
        <f t="shared" si="68"/>
        <v>501.39330000000001</v>
      </c>
      <c r="F2146" s="3" t="str">
        <f t="shared" si="67"/>
        <v>-800 200.5113 501.3933</v>
      </c>
    </row>
    <row r="2147" spans="1:6" x14ac:dyDescent="0.25">
      <c r="A2147">
        <v>-800</v>
      </c>
      <c r="B2147">
        <v>195.06310980196363</v>
      </c>
      <c r="C2147">
        <v>505.68209696842848</v>
      </c>
      <c r="D2147">
        <f t="shared" si="68"/>
        <v>195.06309999999999</v>
      </c>
      <c r="E2147">
        <f t="shared" si="68"/>
        <v>505.68209999999999</v>
      </c>
      <c r="F2147" s="3" t="str">
        <f t="shared" si="67"/>
        <v>-800 195.0631 505.6821</v>
      </c>
    </row>
    <row r="2148" spans="1:6" x14ac:dyDescent="0.25">
      <c r="A2148">
        <v>-800</v>
      </c>
      <c r="B2148">
        <v>189.19134337544293</v>
      </c>
      <c r="C2148">
        <v>508.97508346852823</v>
      </c>
      <c r="D2148">
        <f t="shared" si="68"/>
        <v>189.19130000000001</v>
      </c>
      <c r="E2148">
        <f t="shared" si="68"/>
        <v>508.9751</v>
      </c>
      <c r="F2148" s="3" t="str">
        <f t="shared" si="67"/>
        <v>-800 189.1913 508.9751</v>
      </c>
    </row>
    <row r="2149" spans="1:6" x14ac:dyDescent="0.25">
      <c r="A2149">
        <v>-800</v>
      </c>
      <c r="B2149">
        <v>183.94185995215216</v>
      </c>
      <c r="C2149">
        <v>514.08305958992935</v>
      </c>
      <c r="D2149">
        <f t="shared" si="68"/>
        <v>183.9419</v>
      </c>
      <c r="E2149">
        <f t="shared" si="68"/>
        <v>514.08309999999994</v>
      </c>
      <c r="F2149" s="3" t="str">
        <f t="shared" si="67"/>
        <v>-800 183.9419 514.0831</v>
      </c>
    </row>
    <row r="2150" spans="1:6" x14ac:dyDescent="0.25">
      <c r="A2150">
        <v>-800</v>
      </c>
      <c r="B2150">
        <v>178.59535039708237</v>
      </c>
      <c r="C2150">
        <v>519.1384216339062</v>
      </c>
      <c r="D2150">
        <f t="shared" si="68"/>
        <v>178.59540000000001</v>
      </c>
      <c r="E2150">
        <f t="shared" si="68"/>
        <v>519.13840000000005</v>
      </c>
      <c r="F2150" s="3" t="str">
        <f t="shared" si="67"/>
        <v>-800 178.5954 519.1384</v>
      </c>
    </row>
    <row r="2151" spans="1:6" x14ac:dyDescent="0.25">
      <c r="A2151">
        <v>-800</v>
      </c>
      <c r="B2151">
        <v>173.15232070018814</v>
      </c>
      <c r="C2151">
        <v>524.13955568735628</v>
      </c>
      <c r="D2151">
        <f t="shared" si="68"/>
        <v>173.1523</v>
      </c>
      <c r="E2151">
        <f t="shared" si="68"/>
        <v>524.13959999999997</v>
      </c>
      <c r="F2151" s="3" t="str">
        <f t="shared" si="67"/>
        <v>-800 173.1523 524.1396</v>
      </c>
    </row>
    <row r="2152" spans="1:6" x14ac:dyDescent="0.25">
      <c r="A2152">
        <v>-800</v>
      </c>
      <c r="B2152">
        <v>168.21731377081011</v>
      </c>
      <c r="C2152">
        <v>530.99146447728594</v>
      </c>
      <c r="D2152">
        <f t="shared" si="68"/>
        <v>168.21729999999999</v>
      </c>
      <c r="E2152">
        <f t="shared" si="68"/>
        <v>530.99149999999997</v>
      </c>
      <c r="F2152" s="3" t="str">
        <f t="shared" si="67"/>
        <v>-800 168.2173 530.9915</v>
      </c>
    </row>
    <row r="2153" spans="1:6" x14ac:dyDescent="0.25">
      <c r="A2153">
        <v>-800</v>
      </c>
      <c r="B2153">
        <v>162.26913458524444</v>
      </c>
      <c r="C2153">
        <v>534.92964767430476</v>
      </c>
      <c r="D2153">
        <f t="shared" si="68"/>
        <v>162.26910000000001</v>
      </c>
      <c r="E2153">
        <f t="shared" si="68"/>
        <v>534.92960000000005</v>
      </c>
      <c r="F2153" s="3" t="str">
        <f t="shared" si="67"/>
        <v>-800 162.2691 534.9296</v>
      </c>
    </row>
    <row r="2154" spans="1:6" x14ac:dyDescent="0.25">
      <c r="A2154">
        <v>-800</v>
      </c>
      <c r="B2154">
        <v>156.52806543439982</v>
      </c>
      <c r="C2154">
        <v>539.76195191154795</v>
      </c>
      <c r="D2154">
        <f t="shared" si="68"/>
        <v>156.52809999999999</v>
      </c>
      <c r="E2154">
        <f t="shared" si="68"/>
        <v>539.76199999999994</v>
      </c>
      <c r="F2154" s="3" t="str">
        <f t="shared" si="67"/>
        <v>-800 156.5281 539.762</v>
      </c>
    </row>
    <row r="2155" spans="1:6" x14ac:dyDescent="0.25">
      <c r="A2155">
        <v>-800</v>
      </c>
      <c r="B2155">
        <v>150.6927079733176</v>
      </c>
      <c r="C2155">
        <v>544.53347717442352</v>
      </c>
      <c r="D2155">
        <f t="shared" si="68"/>
        <v>150.6927</v>
      </c>
      <c r="E2155">
        <f t="shared" si="68"/>
        <v>544.5335</v>
      </c>
      <c r="F2155" s="3" t="str">
        <f t="shared" si="67"/>
        <v>-800 150.6927 544.5335</v>
      </c>
    </row>
    <row r="2156" spans="1:6" x14ac:dyDescent="0.25">
      <c r="A2156">
        <v>-800</v>
      </c>
      <c r="B2156">
        <v>144.25396333615527</v>
      </c>
      <c r="C2156">
        <v>547.3086826113863</v>
      </c>
      <c r="D2156">
        <f t="shared" si="68"/>
        <v>144.25399999999999</v>
      </c>
      <c r="E2156">
        <f t="shared" si="68"/>
        <v>547.30870000000004</v>
      </c>
      <c r="F2156" s="3" t="str">
        <f t="shared" si="67"/>
        <v>-800 144.254 547.3087</v>
      </c>
    </row>
    <row r="2157" spans="1:6" x14ac:dyDescent="0.25">
      <c r="A2157">
        <v>-800</v>
      </c>
      <c r="B2157">
        <v>138.25572236495719</v>
      </c>
      <c r="C2157">
        <v>551.94778306769547</v>
      </c>
      <c r="D2157">
        <f t="shared" si="68"/>
        <v>138.25569999999999</v>
      </c>
      <c r="E2157">
        <f t="shared" si="68"/>
        <v>551.94780000000003</v>
      </c>
      <c r="F2157" s="3" t="str">
        <f t="shared" si="67"/>
        <v>-800 138.2557 551.9478</v>
      </c>
    </row>
    <row r="2158" spans="1:6" x14ac:dyDescent="0.25">
      <c r="A2158">
        <v>-800</v>
      </c>
      <c r="B2158">
        <v>131.70312171998262</v>
      </c>
      <c r="C2158">
        <v>554.57577275716926</v>
      </c>
      <c r="D2158">
        <f t="shared" si="68"/>
        <v>131.70310000000001</v>
      </c>
      <c r="E2158">
        <f t="shared" si="68"/>
        <v>554.57579999999996</v>
      </c>
      <c r="F2158" s="3" t="str">
        <f t="shared" si="67"/>
        <v>-800 131.7031 554.5758</v>
      </c>
    </row>
    <row r="2159" spans="1:6" x14ac:dyDescent="0.25">
      <c r="A2159">
        <v>-800</v>
      </c>
      <c r="B2159">
        <v>124.88770688941577</v>
      </c>
      <c r="C2159">
        <v>556.15021412196131</v>
      </c>
      <c r="D2159">
        <f t="shared" si="68"/>
        <v>124.8877</v>
      </c>
      <c r="E2159">
        <f t="shared" si="68"/>
        <v>556.15020000000004</v>
      </c>
      <c r="F2159" s="3" t="str">
        <f t="shared" si="67"/>
        <v>-800 124.8877 556.1502</v>
      </c>
    </row>
    <row r="2160" spans="1:6" x14ac:dyDescent="0.25">
      <c r="A2160">
        <v>-800</v>
      </c>
      <c r="B2160">
        <v>118.26059580575679</v>
      </c>
      <c r="C2160">
        <v>558.61921868090735</v>
      </c>
      <c r="D2160">
        <f t="shared" si="68"/>
        <v>118.2606</v>
      </c>
      <c r="E2160">
        <f t="shared" si="68"/>
        <v>558.61919999999998</v>
      </c>
      <c r="F2160" s="3" t="str">
        <f t="shared" si="67"/>
        <v>-800 118.2606 558.6192</v>
      </c>
    </row>
    <row r="2161" spans="1:6" x14ac:dyDescent="0.25">
      <c r="A2161">
        <v>-800</v>
      </c>
      <c r="B2161">
        <v>111.39657387120927</v>
      </c>
      <c r="C2161">
        <v>560.02839511024456</v>
      </c>
      <c r="D2161">
        <f t="shared" si="68"/>
        <v>111.39660000000001</v>
      </c>
      <c r="E2161">
        <f t="shared" si="68"/>
        <v>560.02840000000003</v>
      </c>
      <c r="F2161" s="3" t="str">
        <f t="shared" si="67"/>
        <v>-800 111.3966 560.0284</v>
      </c>
    </row>
    <row r="2162" spans="1:6" x14ac:dyDescent="0.25">
      <c r="A2162">
        <v>-800</v>
      </c>
      <c r="B2162">
        <v>104.33273613443041</v>
      </c>
      <c r="C2162">
        <v>560.37012783579326</v>
      </c>
      <c r="D2162">
        <f t="shared" si="68"/>
        <v>104.3327</v>
      </c>
      <c r="E2162">
        <f t="shared" si="68"/>
        <v>560.37009999999998</v>
      </c>
      <c r="F2162" s="3" t="str">
        <f t="shared" si="67"/>
        <v>-800 104.3327 560.3701</v>
      </c>
    </row>
    <row r="2163" spans="1:6" x14ac:dyDescent="0.25">
      <c r="A2163">
        <v>-800</v>
      </c>
      <c r="B2163">
        <v>97.790200370892379</v>
      </c>
      <c r="C2163">
        <v>563.57881144647433</v>
      </c>
      <c r="D2163">
        <f t="shared" si="68"/>
        <v>97.790199999999999</v>
      </c>
      <c r="E2163">
        <f t="shared" si="68"/>
        <v>563.5788</v>
      </c>
      <c r="F2163" s="3" t="str">
        <f t="shared" si="67"/>
        <v>-800 97.7902 563.5788</v>
      </c>
    </row>
    <row r="2164" spans="1:6" x14ac:dyDescent="0.25">
      <c r="A2164">
        <v>-800</v>
      </c>
      <c r="B2164">
        <v>90.707999843634852</v>
      </c>
      <c r="C2164">
        <v>563.74910976813715</v>
      </c>
      <c r="D2164">
        <f t="shared" si="68"/>
        <v>90.707999999999998</v>
      </c>
      <c r="E2164">
        <f t="shared" si="68"/>
        <v>563.7491</v>
      </c>
      <c r="F2164" s="3" t="str">
        <f t="shared" si="67"/>
        <v>-800 90.708 563.7491</v>
      </c>
    </row>
    <row r="2165" spans="1:6" x14ac:dyDescent="0.25">
      <c r="A2165">
        <v>-800</v>
      </c>
      <c r="B2165">
        <v>83.636370439556202</v>
      </c>
      <c r="C2165">
        <v>563.83061067992514</v>
      </c>
      <c r="D2165">
        <f t="shared" si="68"/>
        <v>83.636399999999995</v>
      </c>
      <c r="E2165">
        <f t="shared" si="68"/>
        <v>563.8306</v>
      </c>
      <c r="F2165" s="3" t="str">
        <f t="shared" si="67"/>
        <v>-800 83.6364 563.8306</v>
      </c>
    </row>
    <row r="2166" spans="1:6" x14ac:dyDescent="0.25">
      <c r="A2166">
        <v>-800</v>
      </c>
      <c r="B2166">
        <v>76.441842432047821</v>
      </c>
      <c r="C2166">
        <v>562.83269692297904</v>
      </c>
      <c r="D2166">
        <f t="shared" si="68"/>
        <v>76.441800000000001</v>
      </c>
      <c r="E2166">
        <f t="shared" si="68"/>
        <v>562.83270000000005</v>
      </c>
      <c r="F2166" s="3" t="str">
        <f t="shared" si="67"/>
        <v>-800 76.4418 562.8327</v>
      </c>
    </row>
    <row r="2167" spans="1:6" x14ac:dyDescent="0.25">
      <c r="A2167">
        <v>-800</v>
      </c>
      <c r="B2167">
        <v>69.651674188354065</v>
      </c>
      <c r="C2167">
        <v>564.72085518666597</v>
      </c>
      <c r="D2167">
        <f t="shared" si="68"/>
        <v>69.651700000000005</v>
      </c>
      <c r="E2167">
        <f t="shared" si="68"/>
        <v>564.72090000000003</v>
      </c>
      <c r="F2167" s="3" t="str">
        <f t="shared" si="67"/>
        <v>-800 69.6517 564.7209</v>
      </c>
    </row>
    <row r="2168" spans="1:6" x14ac:dyDescent="0.25">
      <c r="A2168">
        <v>-800</v>
      </c>
      <c r="B2168">
        <v>62.495991535631767</v>
      </c>
      <c r="C2168">
        <v>563.54525199133593</v>
      </c>
      <c r="D2168">
        <f t="shared" si="68"/>
        <v>62.496000000000002</v>
      </c>
      <c r="E2168">
        <f t="shared" si="68"/>
        <v>563.5453</v>
      </c>
      <c r="F2168" s="3" t="str">
        <f t="shared" si="67"/>
        <v>-800 62.496 563.5453</v>
      </c>
    </row>
    <row r="2169" spans="1:6" x14ac:dyDescent="0.25">
      <c r="A2169">
        <v>-800</v>
      </c>
      <c r="B2169">
        <v>55.477701426531269</v>
      </c>
      <c r="C2169">
        <v>563.27455529646352</v>
      </c>
      <c r="D2169">
        <f t="shared" si="68"/>
        <v>55.477699999999999</v>
      </c>
      <c r="E2169">
        <f t="shared" si="68"/>
        <v>563.27459999999996</v>
      </c>
      <c r="F2169" s="3" t="str">
        <f t="shared" si="67"/>
        <v>-800 55.4777 563.2746</v>
      </c>
    </row>
    <row r="2170" spans="1:6" x14ac:dyDescent="0.25">
      <c r="A2170">
        <v>-800</v>
      </c>
      <c r="B2170">
        <v>48.732873411641854</v>
      </c>
      <c r="C2170">
        <v>565.90556371981791</v>
      </c>
      <c r="D2170">
        <f t="shared" si="68"/>
        <v>48.732900000000001</v>
      </c>
      <c r="E2170">
        <f t="shared" si="68"/>
        <v>565.90560000000005</v>
      </c>
      <c r="F2170" s="3" t="str">
        <f t="shared" si="67"/>
        <v>-800 48.7329 565.9056</v>
      </c>
    </row>
    <row r="2171" spans="1:6" x14ac:dyDescent="0.25">
      <c r="A2171">
        <v>-800</v>
      </c>
      <c r="B2171">
        <v>41.711107561011573</v>
      </c>
      <c r="C2171">
        <v>565.46368893681733</v>
      </c>
      <c r="D2171">
        <f t="shared" si="68"/>
        <v>41.711100000000002</v>
      </c>
      <c r="E2171">
        <f t="shared" si="68"/>
        <v>565.46370000000002</v>
      </c>
      <c r="F2171" s="3" t="str">
        <f t="shared" si="67"/>
        <v>-800 41.7111 565.4637</v>
      </c>
    </row>
    <row r="2172" spans="1:6" x14ac:dyDescent="0.25">
      <c r="A2172">
        <v>-800</v>
      </c>
      <c r="B2172">
        <v>34.830178219654513</v>
      </c>
      <c r="C2172">
        <v>566.93108812728474</v>
      </c>
      <c r="D2172">
        <f t="shared" si="68"/>
        <v>34.830199999999998</v>
      </c>
      <c r="E2172">
        <f t="shared" si="68"/>
        <v>566.93110000000001</v>
      </c>
      <c r="F2172" s="3" t="str">
        <f t="shared" si="67"/>
        <v>-800 34.8302 566.9311</v>
      </c>
    </row>
    <row r="2173" spans="1:6" x14ac:dyDescent="0.25">
      <c r="A2173">
        <v>-800</v>
      </c>
      <c r="B2173">
        <v>27.870439017973496</v>
      </c>
      <c r="C2173">
        <v>567.31581912453794</v>
      </c>
      <c r="D2173">
        <f t="shared" si="68"/>
        <v>27.8704</v>
      </c>
      <c r="E2173">
        <f t="shared" si="68"/>
        <v>567.31579999999997</v>
      </c>
      <c r="F2173" s="3" t="str">
        <f t="shared" si="67"/>
        <v>-800 27.8704 567.3158</v>
      </c>
    </row>
    <row r="2174" spans="1:6" x14ac:dyDescent="0.25">
      <c r="A2174">
        <v>-800</v>
      </c>
      <c r="B2174">
        <v>20.869695407750424</v>
      </c>
      <c r="C2174">
        <v>566.61579206159422</v>
      </c>
      <c r="D2174">
        <f t="shared" si="68"/>
        <v>20.869700000000002</v>
      </c>
      <c r="E2174">
        <f t="shared" si="68"/>
        <v>566.61580000000004</v>
      </c>
      <c r="F2174" s="3" t="str">
        <f t="shared" si="67"/>
        <v>-800 20.8697 566.6158</v>
      </c>
    </row>
    <row r="2175" spans="1:6" x14ac:dyDescent="0.25">
      <c r="A2175">
        <v>-800</v>
      </c>
      <c r="B2175">
        <v>13.914876572491254</v>
      </c>
      <c r="C2175">
        <v>566.82923020074782</v>
      </c>
      <c r="D2175">
        <f t="shared" si="68"/>
        <v>13.914899999999999</v>
      </c>
      <c r="E2175">
        <f t="shared" si="68"/>
        <v>566.82920000000001</v>
      </c>
      <c r="F2175" s="3" t="str">
        <f t="shared" si="67"/>
        <v>-800 13.9149 566.8292</v>
      </c>
    </row>
    <row r="2176" spans="1:6" x14ac:dyDescent="0.25">
      <c r="A2176">
        <v>-800</v>
      </c>
      <c r="B2176">
        <v>6.9579622080033348</v>
      </c>
      <c r="C2176">
        <v>566.95730594279496</v>
      </c>
      <c r="D2176">
        <f t="shared" si="68"/>
        <v>6.9580000000000002</v>
      </c>
      <c r="E2176">
        <f t="shared" si="68"/>
        <v>566.95730000000003</v>
      </c>
      <c r="F2176" s="3" t="str">
        <f t="shared" si="67"/>
        <v>-800 6.958 566.9573</v>
      </c>
    </row>
    <row r="2177" spans="1:6" x14ac:dyDescent="0.25">
      <c r="A2177">
        <v>-800</v>
      </c>
      <c r="B2177">
        <v>3.4242899314695929E-14</v>
      </c>
      <c r="C2177">
        <v>559</v>
      </c>
      <c r="D2177">
        <f t="shared" si="68"/>
        <v>0</v>
      </c>
      <c r="E2177">
        <f t="shared" si="68"/>
        <v>559</v>
      </c>
      <c r="F2177" s="3" t="str">
        <f t="shared" si="67"/>
        <v>-800 0 559</v>
      </c>
    </row>
    <row r="2178" spans="1:6" x14ac:dyDescent="0.25">
      <c r="A2178">
        <v>-800</v>
      </c>
      <c r="B2178">
        <v>-6.8597899017173809</v>
      </c>
      <c r="C2178">
        <v>558.95790832808177</v>
      </c>
      <c r="D2178">
        <f t="shared" si="68"/>
        <v>-6.8597999999999999</v>
      </c>
      <c r="E2178">
        <f t="shared" si="68"/>
        <v>558.9579</v>
      </c>
      <c r="F2178" s="3" t="str">
        <f t="shared" si="67"/>
        <v>-800 -6.8598 558.9579</v>
      </c>
    </row>
    <row r="2179" spans="1:6" x14ac:dyDescent="0.25">
      <c r="A2179">
        <v>-800</v>
      </c>
      <c r="B2179">
        <v>-13.743087972830924</v>
      </c>
      <c r="C2179">
        <v>559.83133846987437</v>
      </c>
      <c r="D2179">
        <f t="shared" si="68"/>
        <v>-13.7431</v>
      </c>
      <c r="E2179">
        <f t="shared" si="68"/>
        <v>559.83130000000006</v>
      </c>
      <c r="F2179" s="3" t="str">
        <f t="shared" ref="F2179:F2242" si="69">CONCATENATE(A2179," ",D2179," ",E2179)</f>
        <v>-800 -13.7431 559.8313</v>
      </c>
    </row>
    <row r="2180" spans="1:6" x14ac:dyDescent="0.25">
      <c r="A2180">
        <v>-800</v>
      </c>
      <c r="B2180">
        <v>-20.648852070102201</v>
      </c>
      <c r="C2180">
        <v>560.61985775406413</v>
      </c>
      <c r="D2180">
        <f t="shared" si="68"/>
        <v>-20.648900000000001</v>
      </c>
      <c r="E2180">
        <f t="shared" si="68"/>
        <v>560.61990000000003</v>
      </c>
      <c r="F2180" s="3" t="str">
        <f t="shared" si="69"/>
        <v>-800 -20.6489 560.6199</v>
      </c>
    </row>
    <row r="2181" spans="1:6" x14ac:dyDescent="0.25">
      <c r="A2181">
        <v>-800</v>
      </c>
      <c r="B2181">
        <v>-27.428829949026667</v>
      </c>
      <c r="C2181">
        <v>558.32666001869143</v>
      </c>
      <c r="D2181">
        <f t="shared" si="68"/>
        <v>-27.428799999999999</v>
      </c>
      <c r="E2181">
        <f t="shared" si="68"/>
        <v>558.32669999999996</v>
      </c>
      <c r="F2181" s="3" t="str">
        <f t="shared" si="69"/>
        <v>-800 -27.4288 558.3267</v>
      </c>
    </row>
    <row r="2182" spans="1:6" x14ac:dyDescent="0.25">
      <c r="A2182">
        <v>-800</v>
      </c>
      <c r="B2182">
        <v>-34.584895274445614</v>
      </c>
      <c r="C2182">
        <v>562.9386156756841</v>
      </c>
      <c r="D2182">
        <f t="shared" si="68"/>
        <v>-34.584899999999998</v>
      </c>
      <c r="E2182">
        <f t="shared" si="68"/>
        <v>562.93859999999995</v>
      </c>
      <c r="F2182" s="3" t="str">
        <f t="shared" si="69"/>
        <v>-800 -34.5849 562.9386</v>
      </c>
    </row>
    <row r="2183" spans="1:6" x14ac:dyDescent="0.25">
      <c r="A2183">
        <v>-800</v>
      </c>
      <c r="B2183">
        <v>-41.343284743013037</v>
      </c>
      <c r="C2183">
        <v>560.47723665342392</v>
      </c>
      <c r="D2183">
        <f t="shared" si="68"/>
        <v>-41.343299999999999</v>
      </c>
      <c r="E2183">
        <f t="shared" si="68"/>
        <v>560.47720000000004</v>
      </c>
      <c r="F2183" s="3" t="str">
        <f t="shared" si="69"/>
        <v>-800 -41.3433 560.4772</v>
      </c>
    </row>
    <row r="2184" spans="1:6" x14ac:dyDescent="0.25">
      <c r="A2184">
        <v>-800</v>
      </c>
      <c r="B2184">
        <v>-48.046494912886388</v>
      </c>
      <c r="C2184">
        <v>557.93506282235569</v>
      </c>
      <c r="D2184">
        <f t="shared" si="68"/>
        <v>-48.046500000000002</v>
      </c>
      <c r="E2184">
        <f t="shared" si="68"/>
        <v>557.93510000000003</v>
      </c>
      <c r="F2184" s="3" t="str">
        <f t="shared" si="69"/>
        <v>-800 -48.0465 557.9351</v>
      </c>
    </row>
    <row r="2185" spans="1:6" x14ac:dyDescent="0.25">
      <c r="A2185">
        <v>-800</v>
      </c>
      <c r="B2185">
        <v>-55.281667145872078</v>
      </c>
      <c r="C2185">
        <v>561.28418584311908</v>
      </c>
      <c r="D2185">
        <f t="shared" si="68"/>
        <v>-55.281700000000001</v>
      </c>
      <c r="E2185">
        <f t="shared" si="68"/>
        <v>561.28420000000006</v>
      </c>
      <c r="F2185" s="3" t="str">
        <f t="shared" si="69"/>
        <v>-800 -55.2817 561.2842</v>
      </c>
    </row>
    <row r="2186" spans="1:6" x14ac:dyDescent="0.25">
      <c r="A2186">
        <v>-800</v>
      </c>
      <c r="B2186">
        <v>-62.385769328337808</v>
      </c>
      <c r="C2186">
        <v>562.55134502133353</v>
      </c>
      <c r="D2186">
        <f t="shared" si="68"/>
        <v>-62.385800000000003</v>
      </c>
      <c r="E2186">
        <f t="shared" si="68"/>
        <v>562.55129999999997</v>
      </c>
      <c r="F2186" s="3" t="str">
        <f t="shared" si="69"/>
        <v>-800 -62.3858 562.5513</v>
      </c>
    </row>
    <row r="2187" spans="1:6" x14ac:dyDescent="0.25">
      <c r="A2187">
        <v>-800</v>
      </c>
      <c r="B2187">
        <v>-69.16203148755713</v>
      </c>
      <c r="C2187">
        <v>560.75093704827111</v>
      </c>
      <c r="D2187">
        <f t="shared" si="68"/>
        <v>-69.162000000000006</v>
      </c>
      <c r="E2187">
        <f t="shared" si="68"/>
        <v>560.7509</v>
      </c>
      <c r="F2187" s="3" t="str">
        <f t="shared" si="69"/>
        <v>-800 -69.162 560.7509</v>
      </c>
    </row>
    <row r="2188" spans="1:6" x14ac:dyDescent="0.25">
      <c r="A2188">
        <v>-800</v>
      </c>
      <c r="B2188">
        <v>-76.576423140554638</v>
      </c>
      <c r="C2188">
        <v>563.82359955840684</v>
      </c>
      <c r="D2188">
        <f t="shared" si="68"/>
        <v>-76.576400000000007</v>
      </c>
      <c r="E2188">
        <f t="shared" si="68"/>
        <v>563.82360000000006</v>
      </c>
      <c r="F2188" s="3" t="str">
        <f t="shared" si="69"/>
        <v>-800 -76.5764 563.8236</v>
      </c>
    </row>
    <row r="2189" spans="1:6" x14ac:dyDescent="0.25">
      <c r="A2189">
        <v>-800</v>
      </c>
      <c r="B2189">
        <v>-82.609257118368603</v>
      </c>
      <c r="C2189">
        <v>556.90637511017167</v>
      </c>
      <c r="D2189">
        <f t="shared" si="68"/>
        <v>-82.609300000000005</v>
      </c>
      <c r="E2189">
        <f t="shared" si="68"/>
        <v>556.90639999999996</v>
      </c>
      <c r="F2189" s="3" t="str">
        <f t="shared" si="69"/>
        <v>-800 -82.6093 556.9064</v>
      </c>
    </row>
    <row r="2190" spans="1:6" x14ac:dyDescent="0.25">
      <c r="A2190">
        <v>-800</v>
      </c>
      <c r="B2190">
        <v>-90.390283556967063</v>
      </c>
      <c r="C2190">
        <v>561.77450693182141</v>
      </c>
      <c r="D2190">
        <f t="shared" si="68"/>
        <v>-90.390299999999996</v>
      </c>
      <c r="E2190">
        <f t="shared" si="68"/>
        <v>561.77449999999999</v>
      </c>
      <c r="F2190" s="3" t="str">
        <f t="shared" si="69"/>
        <v>-800 -90.3903 561.7745</v>
      </c>
    </row>
    <row r="2191" spans="1:6" x14ac:dyDescent="0.25">
      <c r="A2191">
        <v>-800</v>
      </c>
      <c r="B2191">
        <v>-97.10635281585111</v>
      </c>
      <c r="C2191">
        <v>559.63770087691864</v>
      </c>
      <c r="D2191">
        <f t="shared" si="68"/>
        <v>-97.106399999999994</v>
      </c>
      <c r="E2191">
        <f t="shared" si="68"/>
        <v>559.6377</v>
      </c>
      <c r="F2191" s="3" t="str">
        <f t="shared" si="69"/>
        <v>-800 -97.1064 559.6377</v>
      </c>
    </row>
    <row r="2192" spans="1:6" x14ac:dyDescent="0.25">
      <c r="A2192">
        <v>-800</v>
      </c>
      <c r="B2192">
        <v>-103.78361647056491</v>
      </c>
      <c r="C2192">
        <v>557.42081137349965</v>
      </c>
      <c r="D2192">
        <f t="shared" si="68"/>
        <v>-103.78360000000001</v>
      </c>
      <c r="E2192">
        <f t="shared" si="68"/>
        <v>557.42079999999999</v>
      </c>
      <c r="F2192" s="3" t="str">
        <f t="shared" si="69"/>
        <v>-800 -103.7836 557.4208</v>
      </c>
    </row>
    <row r="2193" spans="1:6" x14ac:dyDescent="0.25">
      <c r="A2193">
        <v>-800</v>
      </c>
      <c r="B2193">
        <v>-110.42112226112843</v>
      </c>
      <c r="C2193">
        <v>555.12446870822851</v>
      </c>
      <c r="D2193">
        <f t="shared" si="68"/>
        <v>-110.4211</v>
      </c>
      <c r="E2193">
        <f t="shared" si="68"/>
        <v>555.12450000000001</v>
      </c>
      <c r="F2193" s="3" t="str">
        <f t="shared" si="69"/>
        <v>-800 -110.4211 555.1245</v>
      </c>
    </row>
    <row r="2194" spans="1:6" x14ac:dyDescent="0.25">
      <c r="A2194">
        <v>-800</v>
      </c>
      <c r="B2194">
        <v>-116.81081617241121</v>
      </c>
      <c r="C2194">
        <v>551.77099708587002</v>
      </c>
      <c r="D2194">
        <f t="shared" ref="D2194:E2257" si="70">ROUND(B2194,4)</f>
        <v>-116.8108</v>
      </c>
      <c r="E2194">
        <f t="shared" si="70"/>
        <v>551.77099999999996</v>
      </c>
      <c r="F2194" s="3" t="str">
        <f t="shared" si="69"/>
        <v>-800 -116.8108 551.771</v>
      </c>
    </row>
    <row r="2195" spans="1:6" x14ac:dyDescent="0.25">
      <c r="A2195">
        <v>-800</v>
      </c>
      <c r="B2195">
        <v>-124.2304031689451</v>
      </c>
      <c r="C2195">
        <v>553.22310773184574</v>
      </c>
      <c r="D2195">
        <f t="shared" si="70"/>
        <v>-124.2304</v>
      </c>
      <c r="E2195">
        <f t="shared" si="70"/>
        <v>553.22310000000004</v>
      </c>
      <c r="F2195" s="3" t="str">
        <f t="shared" si="69"/>
        <v>-800 -124.2304 553.2231</v>
      </c>
    </row>
    <row r="2196" spans="1:6" x14ac:dyDescent="0.25">
      <c r="A2196">
        <v>-800</v>
      </c>
      <c r="B2196">
        <v>-131.24100550342121</v>
      </c>
      <c r="C2196">
        <v>552.62989285275819</v>
      </c>
      <c r="D2196">
        <f t="shared" si="70"/>
        <v>-131.24100000000001</v>
      </c>
      <c r="E2196">
        <f t="shared" si="70"/>
        <v>552.62990000000002</v>
      </c>
      <c r="F2196" s="3" t="str">
        <f t="shared" si="69"/>
        <v>-800 -131.241 552.6299</v>
      </c>
    </row>
    <row r="2197" spans="1:6" x14ac:dyDescent="0.25">
      <c r="A2197">
        <v>-800</v>
      </c>
      <c r="B2197">
        <v>-138.74168272476368</v>
      </c>
      <c r="C2197">
        <v>553.88784557408462</v>
      </c>
      <c r="D2197">
        <f t="shared" si="70"/>
        <v>-138.74170000000001</v>
      </c>
      <c r="E2197">
        <f t="shared" si="70"/>
        <v>553.88779999999997</v>
      </c>
      <c r="F2197" s="3" t="str">
        <f t="shared" si="69"/>
        <v>-800 -138.7417 553.8878</v>
      </c>
    </row>
    <row r="2198" spans="1:6" x14ac:dyDescent="0.25">
      <c r="A2198">
        <v>-800</v>
      </c>
      <c r="B2198">
        <v>-145.78315729378244</v>
      </c>
      <c r="C2198">
        <v>553.11054143765534</v>
      </c>
      <c r="D2198">
        <f t="shared" si="70"/>
        <v>-145.78319999999999</v>
      </c>
      <c r="E2198">
        <f t="shared" si="70"/>
        <v>553.1105</v>
      </c>
      <c r="F2198" s="3" t="str">
        <f t="shared" si="69"/>
        <v>-800 -145.7832 553.1105</v>
      </c>
    </row>
    <row r="2199" spans="1:6" x14ac:dyDescent="0.25">
      <c r="A2199">
        <v>-800</v>
      </c>
      <c r="B2199">
        <v>-152.82641003311673</v>
      </c>
      <c r="C2199">
        <v>552.24368570078707</v>
      </c>
      <c r="D2199">
        <f t="shared" si="70"/>
        <v>-152.82640000000001</v>
      </c>
      <c r="E2199">
        <f t="shared" si="70"/>
        <v>552.24369999999999</v>
      </c>
      <c r="F2199" s="3" t="str">
        <f t="shared" si="69"/>
        <v>-800 -152.8264 552.2437</v>
      </c>
    </row>
    <row r="2200" spans="1:6" x14ac:dyDescent="0.25">
      <c r="A2200">
        <v>-800</v>
      </c>
      <c r="B2200">
        <v>-159.31326232825029</v>
      </c>
      <c r="C2200">
        <v>549.36625710570365</v>
      </c>
      <c r="D2200">
        <f t="shared" si="70"/>
        <v>-159.3133</v>
      </c>
      <c r="E2200">
        <f t="shared" si="70"/>
        <v>549.36630000000002</v>
      </c>
      <c r="F2200" s="3" t="str">
        <f t="shared" si="69"/>
        <v>-800 -159.3133 549.3663</v>
      </c>
    </row>
    <row r="2201" spans="1:6" x14ac:dyDescent="0.25">
      <c r="A2201">
        <v>-800</v>
      </c>
      <c r="B2201">
        <v>-166.04283538955249</v>
      </c>
      <c r="C2201">
        <v>547.36987203882347</v>
      </c>
      <c r="D2201">
        <f t="shared" si="70"/>
        <v>-166.0428</v>
      </c>
      <c r="E2201">
        <f t="shared" si="70"/>
        <v>547.36990000000003</v>
      </c>
      <c r="F2201" s="3" t="str">
        <f t="shared" si="69"/>
        <v>-800 -166.0428 547.3699</v>
      </c>
    </row>
    <row r="2202" spans="1:6" x14ac:dyDescent="0.25">
      <c r="A2202">
        <v>-800</v>
      </c>
      <c r="B2202">
        <v>-172.4453970612791</v>
      </c>
      <c r="C2202">
        <v>544.3377490422447</v>
      </c>
      <c r="D2202">
        <f t="shared" si="70"/>
        <v>-172.44540000000001</v>
      </c>
      <c r="E2202">
        <f t="shared" si="70"/>
        <v>544.33770000000004</v>
      </c>
      <c r="F2202" s="3" t="str">
        <f t="shared" si="69"/>
        <v>-800 -172.4454 544.3377</v>
      </c>
    </row>
    <row r="2203" spans="1:6" x14ac:dyDescent="0.25">
      <c r="A2203">
        <v>-800</v>
      </c>
      <c r="B2203">
        <v>-179.42595550816588</v>
      </c>
      <c r="C2203">
        <v>543.13011929921697</v>
      </c>
      <c r="D2203">
        <f t="shared" si="70"/>
        <v>-179.42599999999999</v>
      </c>
      <c r="E2203">
        <f t="shared" si="70"/>
        <v>543.13009999999997</v>
      </c>
      <c r="F2203" s="3" t="str">
        <f t="shared" si="69"/>
        <v>-800 -179.426 543.1301</v>
      </c>
    </row>
    <row r="2204" spans="1:6" x14ac:dyDescent="0.25">
      <c r="A2204">
        <v>-800</v>
      </c>
      <c r="B2204">
        <v>-185.75217682465211</v>
      </c>
      <c r="C2204">
        <v>539.94178279227776</v>
      </c>
      <c r="D2204">
        <f t="shared" si="70"/>
        <v>-185.75219999999999</v>
      </c>
      <c r="E2204">
        <f t="shared" si="70"/>
        <v>539.94179999999994</v>
      </c>
      <c r="F2204" s="3" t="str">
        <f t="shared" si="69"/>
        <v>-800 -185.7522 539.9418</v>
      </c>
    </row>
    <row r="2205" spans="1:6" x14ac:dyDescent="0.25">
      <c r="A2205">
        <v>-800</v>
      </c>
      <c r="B2205">
        <v>-192.02721643356537</v>
      </c>
      <c r="C2205">
        <v>536.68011715432181</v>
      </c>
      <c r="D2205">
        <f t="shared" si="70"/>
        <v>-192.02719999999999</v>
      </c>
      <c r="E2205">
        <f t="shared" si="70"/>
        <v>536.68010000000004</v>
      </c>
      <c r="F2205" s="3" t="str">
        <f t="shared" si="69"/>
        <v>-800 -192.0272 536.6801</v>
      </c>
    </row>
    <row r="2206" spans="1:6" x14ac:dyDescent="0.25">
      <c r="A2206">
        <v>-800</v>
      </c>
      <c r="B2206">
        <v>-198.94706642242716</v>
      </c>
      <c r="C2206">
        <v>535.22057580208025</v>
      </c>
      <c r="D2206">
        <f t="shared" si="70"/>
        <v>-198.94710000000001</v>
      </c>
      <c r="E2206">
        <f t="shared" si="70"/>
        <v>535.22059999999999</v>
      </c>
      <c r="F2206" s="3" t="str">
        <f t="shared" si="69"/>
        <v>-800 -198.9471 535.2206</v>
      </c>
    </row>
    <row r="2207" spans="1:6" x14ac:dyDescent="0.25">
      <c r="A2207">
        <v>-800</v>
      </c>
      <c r="B2207">
        <v>-204.06048571533816</v>
      </c>
      <c r="C2207">
        <v>529.00691693929696</v>
      </c>
      <c r="D2207">
        <f t="shared" si="70"/>
        <v>-204.06049999999999</v>
      </c>
      <c r="E2207">
        <f t="shared" si="70"/>
        <v>529.00689999999997</v>
      </c>
      <c r="F2207" s="3" t="str">
        <f t="shared" si="69"/>
        <v>-800 -204.0605 529.0069</v>
      </c>
    </row>
    <row r="2208" spans="1:6" x14ac:dyDescent="0.25">
      <c r="A2208">
        <v>-800</v>
      </c>
      <c r="B2208">
        <v>-210.16553177674001</v>
      </c>
      <c r="C2208">
        <v>525.53444154784006</v>
      </c>
      <c r="D2208">
        <f t="shared" si="70"/>
        <v>-210.16550000000001</v>
      </c>
      <c r="E2208">
        <f t="shared" si="70"/>
        <v>525.53440000000001</v>
      </c>
      <c r="F2208" s="3" t="str">
        <f t="shared" si="69"/>
        <v>-800 -210.1655 525.5344</v>
      </c>
    </row>
    <row r="2209" spans="1:6" x14ac:dyDescent="0.25">
      <c r="A2209">
        <v>-800</v>
      </c>
      <c r="B2209">
        <v>-216.59882271864078</v>
      </c>
      <c r="C2209">
        <v>522.91581540138827</v>
      </c>
      <c r="D2209">
        <f t="shared" si="70"/>
        <v>-216.59880000000001</v>
      </c>
      <c r="E2209">
        <f t="shared" si="70"/>
        <v>522.91579999999999</v>
      </c>
      <c r="F2209" s="3" t="str">
        <f t="shared" si="69"/>
        <v>-800 -216.5988 522.9158</v>
      </c>
    </row>
    <row r="2210" spans="1:6" x14ac:dyDescent="0.25">
      <c r="A2210">
        <v>-800</v>
      </c>
      <c r="B2210">
        <v>-222.21151059443119</v>
      </c>
      <c r="C2210">
        <v>518.38021235319252</v>
      </c>
      <c r="D2210">
        <f t="shared" si="70"/>
        <v>-222.2115</v>
      </c>
      <c r="E2210">
        <f t="shared" si="70"/>
        <v>518.38019999999995</v>
      </c>
      <c r="F2210" s="3" t="str">
        <f t="shared" si="69"/>
        <v>-800 -222.2115 518.3802</v>
      </c>
    </row>
    <row r="2211" spans="1:6" x14ac:dyDescent="0.25">
      <c r="A2211">
        <v>-800</v>
      </c>
      <c r="B2211">
        <v>-226.52989452878927</v>
      </c>
      <c r="C2211">
        <v>511.04325343827367</v>
      </c>
      <c r="D2211">
        <f t="shared" si="70"/>
        <v>-226.5299</v>
      </c>
      <c r="E2211">
        <f t="shared" si="70"/>
        <v>511.04329999999999</v>
      </c>
      <c r="F2211" s="3" t="str">
        <f t="shared" si="69"/>
        <v>-800 -226.5299 511.0433</v>
      </c>
    </row>
    <row r="2212" spans="1:6" x14ac:dyDescent="0.25">
      <c r="A2212">
        <v>-800</v>
      </c>
      <c r="B2212">
        <v>-231.9512649743838</v>
      </c>
      <c r="C2212">
        <v>506.40656658142103</v>
      </c>
      <c r="D2212">
        <f t="shared" si="70"/>
        <v>-231.9513</v>
      </c>
      <c r="E2212">
        <f t="shared" si="70"/>
        <v>506.40660000000003</v>
      </c>
      <c r="F2212" s="3" t="str">
        <f t="shared" si="69"/>
        <v>-800 -231.9513 506.4066</v>
      </c>
    </row>
    <row r="2213" spans="1:6" x14ac:dyDescent="0.25">
      <c r="A2213">
        <v>-800</v>
      </c>
      <c r="B2213">
        <v>-237.72063194723694</v>
      </c>
      <c r="C2213">
        <v>502.61804697663445</v>
      </c>
      <c r="D2213">
        <f t="shared" si="70"/>
        <v>-237.72059999999999</v>
      </c>
      <c r="E2213">
        <f t="shared" si="70"/>
        <v>502.61799999999999</v>
      </c>
      <c r="F2213" s="3" t="str">
        <f t="shared" si="69"/>
        <v>-800 -237.7206 502.618</v>
      </c>
    </row>
    <row r="2214" spans="1:6" x14ac:dyDescent="0.25">
      <c r="A2214">
        <v>-800</v>
      </c>
      <c r="B2214">
        <v>-243.4320123888827</v>
      </c>
      <c r="C2214">
        <v>498.76432846014444</v>
      </c>
      <c r="D2214">
        <f t="shared" si="70"/>
        <v>-243.43199999999999</v>
      </c>
      <c r="E2214">
        <f t="shared" si="70"/>
        <v>498.76429999999999</v>
      </c>
      <c r="F2214" s="3" t="str">
        <f t="shared" si="69"/>
        <v>-800 -243.432 498.7643</v>
      </c>
    </row>
    <row r="2215" spans="1:6" x14ac:dyDescent="0.25">
      <c r="A2215">
        <v>-800</v>
      </c>
      <c r="B2215">
        <v>-247.73584263968829</v>
      </c>
      <c r="C2215">
        <v>492.16658995872888</v>
      </c>
      <c r="D2215">
        <f t="shared" si="70"/>
        <v>-247.73580000000001</v>
      </c>
      <c r="E2215">
        <f t="shared" si="70"/>
        <v>492.16660000000002</v>
      </c>
      <c r="F2215" s="3" t="str">
        <f t="shared" si="69"/>
        <v>-800 -247.7358 492.1666</v>
      </c>
    </row>
    <row r="2216" spans="1:6" x14ac:dyDescent="0.25">
      <c r="A2216">
        <v>-800</v>
      </c>
      <c r="B2216">
        <v>-252.37521360511556</v>
      </c>
      <c r="C2216">
        <v>486.42651198076396</v>
      </c>
      <c r="D2216">
        <f t="shared" si="70"/>
        <v>-252.37520000000001</v>
      </c>
      <c r="E2216">
        <f t="shared" si="70"/>
        <v>486.42649999999998</v>
      </c>
      <c r="F2216" s="3" t="str">
        <f t="shared" si="69"/>
        <v>-800 -252.3752 486.4265</v>
      </c>
    </row>
    <row r="2217" spans="1:6" x14ac:dyDescent="0.25">
      <c r="A2217">
        <v>-800</v>
      </c>
      <c r="B2217">
        <v>-257.85401504382054</v>
      </c>
      <c r="C2217">
        <v>482.41093159855035</v>
      </c>
      <c r="D2217">
        <f t="shared" si="70"/>
        <v>-257.85399999999998</v>
      </c>
      <c r="E2217">
        <f t="shared" si="70"/>
        <v>482.41090000000003</v>
      </c>
      <c r="F2217" s="3" t="str">
        <f t="shared" si="69"/>
        <v>-800 -257.854 482.4109</v>
      </c>
    </row>
    <row r="2218" spans="1:6" x14ac:dyDescent="0.25">
      <c r="A2218">
        <v>-800</v>
      </c>
      <c r="B2218">
        <v>-261.34360446688453</v>
      </c>
      <c r="C2218">
        <v>474.82999105391036</v>
      </c>
      <c r="D2218">
        <f t="shared" si="70"/>
        <v>-261.34359999999998</v>
      </c>
      <c r="E2218">
        <f t="shared" si="70"/>
        <v>474.83</v>
      </c>
      <c r="F2218" s="3" t="str">
        <f t="shared" si="69"/>
        <v>-800 -261.3436 474.83</v>
      </c>
    </row>
    <row r="2219" spans="1:6" x14ac:dyDescent="0.25">
      <c r="A2219">
        <v>-800</v>
      </c>
      <c r="B2219">
        <v>-264.19343103516422</v>
      </c>
      <c r="C2219">
        <v>466.36662723426934</v>
      </c>
      <c r="D2219">
        <f t="shared" si="70"/>
        <v>-264.1934</v>
      </c>
      <c r="E2219">
        <f t="shared" si="70"/>
        <v>466.36660000000001</v>
      </c>
      <c r="F2219" s="3" t="str">
        <f t="shared" si="69"/>
        <v>-800 -264.1934 466.3666</v>
      </c>
    </row>
    <row r="2220" spans="1:6" x14ac:dyDescent="0.25">
      <c r="A2220">
        <v>-800</v>
      </c>
      <c r="B2220">
        <v>-269.89657367698459</v>
      </c>
      <c r="C2220">
        <v>463.08945088117054</v>
      </c>
      <c r="D2220">
        <f t="shared" si="70"/>
        <v>-269.89659999999998</v>
      </c>
      <c r="E2220">
        <f t="shared" si="70"/>
        <v>463.08949999999999</v>
      </c>
      <c r="F2220" s="3" t="str">
        <f t="shared" si="69"/>
        <v>-800 -269.8966 463.0895</v>
      </c>
    </row>
    <row r="2221" spans="1:6" x14ac:dyDescent="0.25">
      <c r="A2221">
        <v>-800</v>
      </c>
      <c r="B2221">
        <v>-272.98855716660069</v>
      </c>
      <c r="C2221">
        <v>455.45389191014448</v>
      </c>
      <c r="D2221">
        <f t="shared" si="70"/>
        <v>-272.98860000000002</v>
      </c>
      <c r="E2221">
        <f t="shared" si="70"/>
        <v>455.45389999999998</v>
      </c>
      <c r="F2221" s="3" t="str">
        <f t="shared" si="69"/>
        <v>-800 -272.9886 455.4539</v>
      </c>
    </row>
    <row r="2222" spans="1:6" x14ac:dyDescent="0.25">
      <c r="A2222">
        <v>-800</v>
      </c>
      <c r="B2222">
        <v>-275.40958340619608</v>
      </c>
      <c r="C2222">
        <v>446.96147638026423</v>
      </c>
      <c r="D2222">
        <f t="shared" si="70"/>
        <v>-275.40960000000001</v>
      </c>
      <c r="E2222">
        <f t="shared" si="70"/>
        <v>446.9615</v>
      </c>
      <c r="F2222" s="3" t="str">
        <f t="shared" si="69"/>
        <v>-800 -275.4096 446.9615</v>
      </c>
    </row>
    <row r="2223" spans="1:6" x14ac:dyDescent="0.25">
      <c r="A2223">
        <v>-800</v>
      </c>
      <c r="B2223">
        <v>-276.59376948162918</v>
      </c>
      <c r="C2223">
        <v>436.78929323409864</v>
      </c>
      <c r="D2223">
        <f t="shared" si="70"/>
        <v>-276.59379999999999</v>
      </c>
      <c r="E2223">
        <f t="shared" si="70"/>
        <v>436.78930000000003</v>
      </c>
      <c r="F2223" s="3" t="str">
        <f t="shared" si="69"/>
        <v>-800 -276.5938 436.7893</v>
      </c>
    </row>
    <row r="2224" spans="1:6" x14ac:dyDescent="0.25">
      <c r="A2224">
        <v>-800</v>
      </c>
      <c r="B2224">
        <v>-279.20639407208768</v>
      </c>
      <c r="C2224">
        <v>429.17104924407715</v>
      </c>
      <c r="D2224">
        <f t="shared" si="70"/>
        <v>-279.20639999999997</v>
      </c>
      <c r="E2224">
        <f t="shared" si="70"/>
        <v>429.17099999999999</v>
      </c>
      <c r="F2224" s="3" t="str">
        <f t="shared" si="69"/>
        <v>-800 -279.2064 429.171</v>
      </c>
    </row>
    <row r="2225" spans="1:6" x14ac:dyDescent="0.25">
      <c r="A2225">
        <v>-800</v>
      </c>
      <c r="B2225">
        <v>-279.45182720885992</v>
      </c>
      <c r="C2225">
        <v>418.22921498818022</v>
      </c>
      <c r="D2225">
        <f t="shared" si="70"/>
        <v>-279.45179999999999</v>
      </c>
      <c r="E2225">
        <f t="shared" si="70"/>
        <v>418.22919999999999</v>
      </c>
      <c r="F2225" s="3" t="str">
        <f t="shared" si="69"/>
        <v>-800 -279.4518 418.2292</v>
      </c>
    </row>
    <row r="2226" spans="1:6" x14ac:dyDescent="0.25">
      <c r="A2226">
        <v>-800</v>
      </c>
      <c r="B2226">
        <v>-275.51139185161963</v>
      </c>
      <c r="C2226">
        <v>401.57499045630726</v>
      </c>
      <c r="D2226">
        <f t="shared" si="70"/>
        <v>-275.51139999999998</v>
      </c>
      <c r="E2226">
        <f t="shared" si="70"/>
        <v>401.57499999999999</v>
      </c>
      <c r="F2226" s="3" t="str">
        <f t="shared" si="69"/>
        <v>-800 -275.5114 401.575</v>
      </c>
    </row>
    <row r="2227" spans="1:6" x14ac:dyDescent="0.25">
      <c r="A2227">
        <v>-800</v>
      </c>
      <c r="B2227">
        <v>-277.53954826340146</v>
      </c>
      <c r="C2227">
        <v>394.07587993906333</v>
      </c>
      <c r="D2227">
        <f t="shared" si="70"/>
        <v>-277.53949999999998</v>
      </c>
      <c r="E2227">
        <f t="shared" si="70"/>
        <v>394.07589999999999</v>
      </c>
      <c r="F2227" s="3" t="str">
        <f t="shared" si="69"/>
        <v>-800 -277.5395 394.0759</v>
      </c>
    </row>
    <row r="2228" spans="1:6" x14ac:dyDescent="0.25">
      <c r="A2228">
        <v>-800</v>
      </c>
      <c r="B2228">
        <v>-271.22440800233119</v>
      </c>
      <c r="C2228">
        <v>375.24168279095136</v>
      </c>
      <c r="D2228">
        <f t="shared" si="70"/>
        <v>-271.2244</v>
      </c>
      <c r="E2228">
        <f t="shared" si="70"/>
        <v>375.24169999999998</v>
      </c>
      <c r="F2228" s="3" t="str">
        <f t="shared" si="69"/>
        <v>-800 -271.2244 375.2417</v>
      </c>
    </row>
    <row r="2229" spans="1:6" x14ac:dyDescent="0.25">
      <c r="A2229">
        <v>-800</v>
      </c>
      <c r="B2229">
        <v>-265.08619049913284</v>
      </c>
      <c r="C2229">
        <v>357.427351508887</v>
      </c>
      <c r="D2229">
        <f t="shared" si="70"/>
        <v>-265.08620000000002</v>
      </c>
      <c r="E2229">
        <f t="shared" si="70"/>
        <v>357.42739999999998</v>
      </c>
      <c r="F2229" s="3" t="str">
        <f t="shared" si="69"/>
        <v>-800 -265.0862 357.4274</v>
      </c>
    </row>
    <row r="2230" spans="1:6" x14ac:dyDescent="0.25">
      <c r="A2230">
        <v>-800</v>
      </c>
      <c r="B2230">
        <v>-253.70912634841235</v>
      </c>
      <c r="C2230">
        <v>333.45566303112224</v>
      </c>
      <c r="D2230">
        <f t="shared" si="70"/>
        <v>-253.70910000000001</v>
      </c>
      <c r="E2230">
        <f t="shared" si="70"/>
        <v>333.45569999999998</v>
      </c>
      <c r="F2230" s="3" t="str">
        <f t="shared" si="69"/>
        <v>-800 -253.7091 333.4557</v>
      </c>
    </row>
    <row r="2231" spans="1:6" x14ac:dyDescent="0.25">
      <c r="A2231">
        <v>-800</v>
      </c>
      <c r="B2231">
        <v>-243.01647827934755</v>
      </c>
      <c r="C2231">
        <v>311.39683891250951</v>
      </c>
      <c r="D2231">
        <f t="shared" si="70"/>
        <v>-243.01650000000001</v>
      </c>
      <c r="E2231">
        <f t="shared" si="70"/>
        <v>311.39679999999998</v>
      </c>
      <c r="F2231" s="3" t="str">
        <f t="shared" si="69"/>
        <v>-800 -243.0165 311.3968</v>
      </c>
    </row>
    <row r="2232" spans="1:6" x14ac:dyDescent="0.25">
      <c r="A2232">
        <v>-800</v>
      </c>
      <c r="B2232">
        <v>-221.82511829054712</v>
      </c>
      <c r="C2232">
        <v>277.1617161430936</v>
      </c>
      <c r="D2232">
        <f t="shared" si="70"/>
        <v>-221.82509999999999</v>
      </c>
      <c r="E2232">
        <f t="shared" si="70"/>
        <v>277.1617</v>
      </c>
      <c r="F2232" s="3" t="str">
        <f t="shared" si="69"/>
        <v>-800 -221.8251 277.1617</v>
      </c>
    </row>
    <row r="2233" spans="1:6" x14ac:dyDescent="0.25">
      <c r="A2233">
        <v>-800</v>
      </c>
      <c r="B2233">
        <v>-222.03764945727588</v>
      </c>
      <c r="C2233">
        <v>270.55365867695798</v>
      </c>
      <c r="D2233">
        <f t="shared" si="70"/>
        <v>-222.0376</v>
      </c>
      <c r="E2233">
        <f t="shared" si="70"/>
        <v>270.55369999999999</v>
      </c>
      <c r="F2233" s="3" t="str">
        <f t="shared" si="69"/>
        <v>-800 -222.0376 270.5537</v>
      </c>
    </row>
    <row r="2234" spans="1:6" x14ac:dyDescent="0.25">
      <c r="A2234">
        <v>-800</v>
      </c>
      <c r="B2234">
        <v>-213.10824069652091</v>
      </c>
      <c r="C2234">
        <v>253.27036492103394</v>
      </c>
      <c r="D2234">
        <f t="shared" si="70"/>
        <v>-213.10820000000001</v>
      </c>
      <c r="E2234">
        <f t="shared" si="70"/>
        <v>253.2704</v>
      </c>
      <c r="F2234" s="3" t="str">
        <f t="shared" si="69"/>
        <v>-800 -213.1082 253.2704</v>
      </c>
    </row>
    <row r="2235" spans="1:6" x14ac:dyDescent="0.25">
      <c r="A2235">
        <v>-800</v>
      </c>
      <c r="B2235">
        <v>-207.70896405930105</v>
      </c>
      <c r="C2235">
        <v>240.79241318906205</v>
      </c>
      <c r="D2235">
        <f t="shared" si="70"/>
        <v>-207.709</v>
      </c>
      <c r="E2235">
        <f t="shared" si="70"/>
        <v>240.79239999999999</v>
      </c>
      <c r="F2235" s="3" t="str">
        <f t="shared" si="69"/>
        <v>-800 -207.709 240.7924</v>
      </c>
    </row>
    <row r="2236" spans="1:6" x14ac:dyDescent="0.25">
      <c r="A2236">
        <v>-800</v>
      </c>
      <c r="B2236">
        <v>-208.66096994090404</v>
      </c>
      <c r="C2236">
        <v>235.97796427488979</v>
      </c>
      <c r="D2236">
        <f t="shared" si="70"/>
        <v>-208.661</v>
      </c>
      <c r="E2236">
        <f t="shared" si="70"/>
        <v>235.97800000000001</v>
      </c>
      <c r="F2236" s="3" t="str">
        <f t="shared" si="69"/>
        <v>-800 -208.661 235.978</v>
      </c>
    </row>
    <row r="2237" spans="1:6" x14ac:dyDescent="0.25">
      <c r="A2237">
        <v>-800</v>
      </c>
      <c r="B2237">
        <v>-210.19795286711678</v>
      </c>
      <c r="C2237">
        <v>231.91770223610217</v>
      </c>
      <c r="D2237">
        <f t="shared" si="70"/>
        <v>-210.19800000000001</v>
      </c>
      <c r="E2237">
        <f t="shared" si="70"/>
        <v>231.9177</v>
      </c>
      <c r="F2237" s="3" t="str">
        <f t="shared" si="69"/>
        <v>-800 -210.198 231.9177</v>
      </c>
    </row>
    <row r="2238" spans="1:6" x14ac:dyDescent="0.25">
      <c r="A2238">
        <v>-800</v>
      </c>
      <c r="B2238">
        <v>-218.47292029234043</v>
      </c>
      <c r="C2238">
        <v>235.18202120684452</v>
      </c>
      <c r="D2238">
        <f t="shared" si="70"/>
        <v>-218.47290000000001</v>
      </c>
      <c r="E2238">
        <f t="shared" si="70"/>
        <v>235.18199999999999</v>
      </c>
      <c r="F2238" s="3" t="str">
        <f t="shared" si="69"/>
        <v>-800 -218.4729 235.182</v>
      </c>
    </row>
    <row r="2239" spans="1:6" x14ac:dyDescent="0.25">
      <c r="A2239">
        <v>-800</v>
      </c>
      <c r="B2239">
        <v>-206.17262287638292</v>
      </c>
      <c r="C2239">
        <v>216.54987780248871</v>
      </c>
      <c r="D2239">
        <f t="shared" si="70"/>
        <v>-206.17259999999999</v>
      </c>
      <c r="E2239">
        <f t="shared" si="70"/>
        <v>216.54990000000001</v>
      </c>
      <c r="F2239" s="3" t="str">
        <f t="shared" si="69"/>
        <v>-800 -206.1726 216.5499</v>
      </c>
    </row>
    <row r="2240" spans="1:6" x14ac:dyDescent="0.25">
      <c r="A2240">
        <v>-800</v>
      </c>
      <c r="B2240">
        <v>-205.322617326238</v>
      </c>
      <c r="C2240">
        <v>210.4248626334427</v>
      </c>
      <c r="D2240">
        <f t="shared" si="70"/>
        <v>-205.32259999999999</v>
      </c>
      <c r="E2240">
        <f t="shared" si="70"/>
        <v>210.42490000000001</v>
      </c>
      <c r="F2240" s="3" t="str">
        <f t="shared" si="69"/>
        <v>-800 -205.3226 210.4249</v>
      </c>
    </row>
    <row r="2241" spans="1:6" x14ac:dyDescent="0.25">
      <c r="A2241">
        <v>-800</v>
      </c>
      <c r="B2241">
        <v>-217.08178182427008</v>
      </c>
      <c r="C2241">
        <v>217.08178182427011</v>
      </c>
      <c r="D2241">
        <f t="shared" si="70"/>
        <v>-217.08179999999999</v>
      </c>
      <c r="E2241">
        <f t="shared" si="70"/>
        <v>217.08179999999999</v>
      </c>
      <c r="F2241" s="3" t="str">
        <f t="shared" si="69"/>
        <v>-800 -217.0818 217.0818</v>
      </c>
    </row>
    <row r="2242" spans="1:6" x14ac:dyDescent="0.25">
      <c r="A2242">
        <v>-800</v>
      </c>
      <c r="B2242">
        <v>-209.70913180815884</v>
      </c>
      <c r="C2242">
        <v>204.62424107682907</v>
      </c>
      <c r="D2242">
        <f t="shared" si="70"/>
        <v>-209.70910000000001</v>
      </c>
      <c r="E2242">
        <f t="shared" si="70"/>
        <v>204.6242</v>
      </c>
      <c r="F2242" s="3" t="str">
        <f t="shared" si="69"/>
        <v>-800 -209.7091 204.6242</v>
      </c>
    </row>
    <row r="2243" spans="1:6" x14ac:dyDescent="0.25">
      <c r="A2243">
        <v>-800</v>
      </c>
      <c r="B2243">
        <v>-208.58315989002244</v>
      </c>
      <c r="C2243">
        <v>198.58767688427531</v>
      </c>
      <c r="D2243">
        <f t="shared" si="70"/>
        <v>-208.58320000000001</v>
      </c>
      <c r="E2243">
        <f t="shared" si="70"/>
        <v>198.58770000000001</v>
      </c>
      <c r="F2243" s="3" t="str">
        <f t="shared" ref="F2243:F2306" si="71">CONCATENATE(A2243," ",D2243," ",E2243)</f>
        <v>-800 -208.5832 198.5877</v>
      </c>
    </row>
    <row r="2244" spans="1:6" x14ac:dyDescent="0.25">
      <c r="A2244">
        <v>-800</v>
      </c>
      <c r="B2244">
        <v>-211.00443024165494</v>
      </c>
      <c r="C2244">
        <v>196.01308736509043</v>
      </c>
      <c r="D2244">
        <f t="shared" si="70"/>
        <v>-211.0044</v>
      </c>
      <c r="E2244">
        <f t="shared" si="70"/>
        <v>196.01310000000001</v>
      </c>
      <c r="F2244" s="3" t="str">
        <f t="shared" si="71"/>
        <v>-800 -211.0044 196.0131</v>
      </c>
    </row>
    <row r="2245" spans="1:6" x14ac:dyDescent="0.25">
      <c r="A2245">
        <v>-800</v>
      </c>
      <c r="B2245">
        <v>-214.87582635293808</v>
      </c>
      <c r="C2245">
        <v>194.75209690563537</v>
      </c>
      <c r="D2245">
        <f t="shared" si="70"/>
        <v>-214.8758</v>
      </c>
      <c r="E2245">
        <f t="shared" si="70"/>
        <v>194.75210000000001</v>
      </c>
      <c r="F2245" s="3" t="str">
        <f t="shared" si="71"/>
        <v>-800 -214.8758 194.7521</v>
      </c>
    </row>
    <row r="2246" spans="1:6" x14ac:dyDescent="0.25">
      <c r="A2246">
        <v>-800</v>
      </c>
      <c r="B2246">
        <v>-212.75473604466239</v>
      </c>
      <c r="C2246">
        <v>188.12608083560886</v>
      </c>
      <c r="D2246">
        <f t="shared" si="70"/>
        <v>-212.75470000000001</v>
      </c>
      <c r="E2246">
        <f t="shared" si="70"/>
        <v>188.12610000000001</v>
      </c>
      <c r="F2246" s="3" t="str">
        <f t="shared" si="71"/>
        <v>-800 -212.7547 188.1261</v>
      </c>
    </row>
    <row r="2247" spans="1:6" x14ac:dyDescent="0.25">
      <c r="A2247">
        <v>-800</v>
      </c>
      <c r="B2247">
        <v>-212.77568586832217</v>
      </c>
      <c r="C2247">
        <v>183.54156887001125</v>
      </c>
      <c r="D2247">
        <f t="shared" si="70"/>
        <v>-212.7757</v>
      </c>
      <c r="E2247">
        <f t="shared" si="70"/>
        <v>183.54159999999999</v>
      </c>
      <c r="F2247" s="3" t="str">
        <f t="shared" si="71"/>
        <v>-800 -212.7757 183.5416</v>
      </c>
    </row>
    <row r="2248" spans="1:6" x14ac:dyDescent="0.25">
      <c r="A2248">
        <v>-800</v>
      </c>
      <c r="B2248">
        <v>-211.95133257742114</v>
      </c>
      <c r="C2248">
        <v>178.34133738047223</v>
      </c>
      <c r="D2248">
        <f t="shared" si="70"/>
        <v>-211.9513</v>
      </c>
      <c r="E2248">
        <f t="shared" si="70"/>
        <v>178.34129999999999</v>
      </c>
      <c r="F2248" s="3" t="str">
        <f t="shared" si="71"/>
        <v>-800 -211.9513 178.3413</v>
      </c>
    </row>
    <row r="2249" spans="1:6" x14ac:dyDescent="0.25">
      <c r="A2249">
        <v>-800</v>
      </c>
      <c r="B2249">
        <v>-211.80486422138995</v>
      </c>
      <c r="C2249">
        <v>173.82375986083886</v>
      </c>
      <c r="D2249">
        <f t="shared" si="70"/>
        <v>-211.8049</v>
      </c>
      <c r="E2249">
        <f t="shared" si="70"/>
        <v>173.82380000000001</v>
      </c>
      <c r="F2249" s="3" t="str">
        <f t="shared" si="71"/>
        <v>-800 -211.8049 173.8238</v>
      </c>
    </row>
    <row r="2250" spans="1:6" x14ac:dyDescent="0.25">
      <c r="A2250">
        <v>-800</v>
      </c>
      <c r="B2250">
        <v>-210.79905171446552</v>
      </c>
      <c r="C2250">
        <v>168.71206179844432</v>
      </c>
      <c r="D2250">
        <f t="shared" si="70"/>
        <v>-210.79910000000001</v>
      </c>
      <c r="E2250">
        <f t="shared" si="70"/>
        <v>168.71209999999999</v>
      </c>
      <c r="F2250" s="3" t="str">
        <f t="shared" si="71"/>
        <v>-800 -210.7991 168.7121</v>
      </c>
    </row>
    <row r="2251" spans="1:6" x14ac:dyDescent="0.25">
      <c r="A2251">
        <v>-800</v>
      </c>
      <c r="B2251">
        <v>-213.6418818868103</v>
      </c>
      <c r="C2251">
        <v>166.7277610473499</v>
      </c>
      <c r="D2251">
        <f t="shared" si="70"/>
        <v>-213.64189999999999</v>
      </c>
      <c r="E2251">
        <f t="shared" si="70"/>
        <v>166.7278</v>
      </c>
      <c r="F2251" s="3" t="str">
        <f t="shared" si="71"/>
        <v>-800 -213.6419 166.7278</v>
      </c>
    </row>
    <row r="2252" spans="1:6" x14ac:dyDescent="0.25">
      <c r="A2252">
        <v>-800</v>
      </c>
      <c r="B2252">
        <v>-218.05931186283408</v>
      </c>
      <c r="C2252">
        <v>165.91002534478523</v>
      </c>
      <c r="D2252">
        <f t="shared" si="70"/>
        <v>-218.05930000000001</v>
      </c>
      <c r="E2252">
        <f t="shared" si="70"/>
        <v>165.91</v>
      </c>
      <c r="F2252" s="3" t="str">
        <f t="shared" si="71"/>
        <v>-800 -218.0593 165.91</v>
      </c>
    </row>
    <row r="2253" spans="1:6" x14ac:dyDescent="0.25">
      <c r="A2253">
        <v>-800</v>
      </c>
      <c r="B2253">
        <v>-224.09490128309992</v>
      </c>
      <c r="C2253">
        <v>166.20010595338894</v>
      </c>
      <c r="D2253">
        <f t="shared" si="70"/>
        <v>-224.0949</v>
      </c>
      <c r="E2253">
        <f t="shared" si="70"/>
        <v>166.20009999999999</v>
      </c>
      <c r="F2253" s="3" t="str">
        <f t="shared" si="71"/>
        <v>-800 -224.0949 166.2001</v>
      </c>
    </row>
    <row r="2254" spans="1:6" x14ac:dyDescent="0.25">
      <c r="A2254">
        <v>-800</v>
      </c>
      <c r="B2254">
        <v>-228.5489299072317</v>
      </c>
      <c r="C2254">
        <v>165.19499580271579</v>
      </c>
      <c r="D2254">
        <f t="shared" si="70"/>
        <v>-228.5489</v>
      </c>
      <c r="E2254">
        <f t="shared" si="70"/>
        <v>165.19499999999999</v>
      </c>
      <c r="F2254" s="3" t="str">
        <f t="shared" si="71"/>
        <v>-800 -228.5489 165.195</v>
      </c>
    </row>
    <row r="2255" spans="1:6" x14ac:dyDescent="0.25">
      <c r="A2255">
        <v>-800</v>
      </c>
      <c r="B2255">
        <v>-234.6468413745045</v>
      </c>
      <c r="C2255">
        <v>165.25695093692164</v>
      </c>
      <c r="D2255">
        <f t="shared" si="70"/>
        <v>-234.64680000000001</v>
      </c>
      <c r="E2255">
        <f t="shared" si="70"/>
        <v>165.25700000000001</v>
      </c>
      <c r="F2255" s="3" t="str">
        <f t="shared" si="71"/>
        <v>-800 -234.6468 165.257</v>
      </c>
    </row>
    <row r="2256" spans="1:6" x14ac:dyDescent="0.25">
      <c r="A2256">
        <v>-800</v>
      </c>
      <c r="B2256">
        <v>-240.78007641322742</v>
      </c>
      <c r="C2256">
        <v>165.19368874881499</v>
      </c>
      <c r="D2256">
        <f t="shared" si="70"/>
        <v>-240.7801</v>
      </c>
      <c r="E2256">
        <f t="shared" si="70"/>
        <v>165.19370000000001</v>
      </c>
      <c r="F2256" s="3" t="str">
        <f t="shared" si="71"/>
        <v>-800 -240.7801 165.1937</v>
      </c>
    </row>
    <row r="2257" spans="1:6" x14ac:dyDescent="0.25">
      <c r="A2257">
        <v>-800</v>
      </c>
      <c r="B2257">
        <v>-247.77794446615852</v>
      </c>
      <c r="C2257">
        <v>165.55992943984145</v>
      </c>
      <c r="D2257">
        <f t="shared" si="70"/>
        <v>-247.77789999999999</v>
      </c>
      <c r="E2257">
        <f t="shared" si="70"/>
        <v>165.5599</v>
      </c>
      <c r="F2257" s="3" t="str">
        <f t="shared" si="71"/>
        <v>-800 -247.7779 165.5599</v>
      </c>
    </row>
    <row r="2258" spans="1:6" x14ac:dyDescent="0.25">
      <c r="A2258">
        <v>-800</v>
      </c>
      <c r="B2258">
        <v>-255.65853519422555</v>
      </c>
      <c r="C2258">
        <v>166.32412146872423</v>
      </c>
      <c r="D2258">
        <f t="shared" ref="D2258:E2321" si="72">ROUND(B2258,4)</f>
        <v>-255.6585</v>
      </c>
      <c r="E2258">
        <f t="shared" si="72"/>
        <v>166.32409999999999</v>
      </c>
      <c r="F2258" s="3" t="str">
        <f t="shared" si="71"/>
        <v>-800 -255.6585 166.3241</v>
      </c>
    </row>
    <row r="2259" spans="1:6" x14ac:dyDescent="0.25">
      <c r="A2259">
        <v>-800</v>
      </c>
      <c r="B2259">
        <v>-265.28401948840803</v>
      </c>
      <c r="C2259">
        <v>167.98925264454851</v>
      </c>
      <c r="D2259">
        <f t="shared" si="72"/>
        <v>-265.28399999999999</v>
      </c>
      <c r="E2259">
        <f t="shared" si="72"/>
        <v>167.98929999999999</v>
      </c>
      <c r="F2259" s="3" t="str">
        <f t="shared" si="71"/>
        <v>-800 -265.284 167.9893</v>
      </c>
    </row>
    <row r="2260" spans="1:6" x14ac:dyDescent="0.25">
      <c r="A2260">
        <v>-800</v>
      </c>
      <c r="B2260">
        <v>-279.24450333852701</v>
      </c>
      <c r="C2260">
        <v>172.06541591853781</v>
      </c>
      <c r="D2260">
        <f t="shared" si="72"/>
        <v>-279.24450000000002</v>
      </c>
      <c r="E2260">
        <f t="shared" si="72"/>
        <v>172.06540000000001</v>
      </c>
      <c r="F2260" s="3" t="str">
        <f t="shared" si="71"/>
        <v>-800 -279.2445 172.0654</v>
      </c>
    </row>
    <row r="2261" spans="1:6" x14ac:dyDescent="0.25">
      <c r="A2261">
        <v>-800</v>
      </c>
      <c r="B2261">
        <v>-295.05864184009357</v>
      </c>
      <c r="C2261">
        <v>176.8513440024683</v>
      </c>
      <c r="D2261">
        <f t="shared" si="72"/>
        <v>-295.05860000000001</v>
      </c>
      <c r="E2261">
        <f t="shared" si="72"/>
        <v>176.85130000000001</v>
      </c>
      <c r="F2261" s="3" t="str">
        <f t="shared" si="71"/>
        <v>-800 -295.0586 176.8513</v>
      </c>
    </row>
    <row r="2262" spans="1:6" x14ac:dyDescent="0.25">
      <c r="A2262">
        <v>-800</v>
      </c>
      <c r="B2262">
        <v>-304.1184453547985</v>
      </c>
      <c r="C2262">
        <v>177.24551107145263</v>
      </c>
      <c r="D2262">
        <f t="shared" si="72"/>
        <v>-304.11840000000001</v>
      </c>
      <c r="E2262">
        <f t="shared" si="72"/>
        <v>177.24549999999999</v>
      </c>
      <c r="F2262" s="3" t="str">
        <f t="shared" si="71"/>
        <v>-800 -304.1184 177.2455</v>
      </c>
    </row>
    <row r="2263" spans="1:6" x14ac:dyDescent="0.25">
      <c r="A2263">
        <v>-800</v>
      </c>
      <c r="B2263">
        <v>-320.19201272800575</v>
      </c>
      <c r="C2263">
        <v>181.38653474056056</v>
      </c>
      <c r="D2263">
        <f t="shared" si="72"/>
        <v>-320.19200000000001</v>
      </c>
      <c r="E2263">
        <f t="shared" si="72"/>
        <v>181.38650000000001</v>
      </c>
      <c r="F2263" s="3" t="str">
        <f t="shared" si="71"/>
        <v>-800 -320.192 181.3865</v>
      </c>
    </row>
    <row r="2264" spans="1:6" x14ac:dyDescent="0.25">
      <c r="A2264">
        <v>-800</v>
      </c>
      <c r="B2264">
        <v>-334.6587759826453</v>
      </c>
      <c r="C2264">
        <v>184.19420093422494</v>
      </c>
      <c r="D2264">
        <f t="shared" si="72"/>
        <v>-334.65879999999999</v>
      </c>
      <c r="E2264">
        <f t="shared" si="72"/>
        <v>184.1942</v>
      </c>
      <c r="F2264" s="3" t="str">
        <f t="shared" si="71"/>
        <v>-800 -334.6588 184.1942</v>
      </c>
    </row>
    <row r="2265" spans="1:6" x14ac:dyDescent="0.25">
      <c r="A2265">
        <v>-800</v>
      </c>
      <c r="B2265">
        <v>-354.53234826803867</v>
      </c>
      <c r="C2265">
        <v>189.50148820405113</v>
      </c>
      <c r="D2265">
        <f t="shared" si="72"/>
        <v>-354.53230000000002</v>
      </c>
      <c r="E2265">
        <f t="shared" si="72"/>
        <v>189.50149999999999</v>
      </c>
      <c r="F2265" s="3" t="str">
        <f t="shared" si="71"/>
        <v>-800 -354.5323 189.5015</v>
      </c>
    </row>
    <row r="2266" spans="1:6" x14ac:dyDescent="0.25">
      <c r="A2266">
        <v>-800</v>
      </c>
      <c r="B2266">
        <v>-368.37044246718443</v>
      </c>
      <c r="C2266">
        <v>191.12356504766953</v>
      </c>
      <c r="D2266">
        <f t="shared" si="72"/>
        <v>-368.37040000000002</v>
      </c>
      <c r="E2266">
        <f t="shared" si="72"/>
        <v>191.12360000000001</v>
      </c>
      <c r="F2266" s="3" t="str">
        <f t="shared" si="71"/>
        <v>-800 -368.3704 191.1236</v>
      </c>
    </row>
    <row r="2267" spans="1:6" x14ac:dyDescent="0.25">
      <c r="A2267">
        <v>-800</v>
      </c>
      <c r="B2267">
        <v>-393.01869252602671</v>
      </c>
      <c r="C2267">
        <v>197.82898504802702</v>
      </c>
      <c r="D2267">
        <f t="shared" si="72"/>
        <v>-393.01870000000002</v>
      </c>
      <c r="E2267">
        <f t="shared" si="72"/>
        <v>197.82900000000001</v>
      </c>
      <c r="F2267" s="3" t="str">
        <f t="shared" si="71"/>
        <v>-800 -393.0187 197.829</v>
      </c>
    </row>
    <row r="2268" spans="1:6" x14ac:dyDescent="0.25">
      <c r="A2268">
        <v>-800</v>
      </c>
      <c r="B2268">
        <v>-406.20085849366706</v>
      </c>
      <c r="C2268">
        <v>198.25453981941462</v>
      </c>
      <c r="D2268">
        <f t="shared" si="72"/>
        <v>-406.20089999999999</v>
      </c>
      <c r="E2268">
        <f t="shared" si="72"/>
        <v>198.25450000000001</v>
      </c>
      <c r="F2268" s="3" t="str">
        <f t="shared" si="71"/>
        <v>-800 -406.2009 198.2545</v>
      </c>
    </row>
    <row r="2269" spans="1:6" x14ac:dyDescent="0.25">
      <c r="A2269">
        <v>-800</v>
      </c>
      <c r="B2269">
        <v>-423.06698918177148</v>
      </c>
      <c r="C2269">
        <v>200.095783725372</v>
      </c>
      <c r="D2269">
        <f t="shared" si="72"/>
        <v>-423.06700000000001</v>
      </c>
      <c r="E2269">
        <f t="shared" si="72"/>
        <v>200.0958</v>
      </c>
      <c r="F2269" s="3" t="str">
        <f t="shared" si="71"/>
        <v>-800 -423.067 200.0958</v>
      </c>
    </row>
    <row r="2270" spans="1:6" x14ac:dyDescent="0.25">
      <c r="A2270">
        <v>-800</v>
      </c>
      <c r="B2270">
        <v>-436.40063188345073</v>
      </c>
      <c r="C2270">
        <v>199.88618884686582</v>
      </c>
      <c r="D2270">
        <f t="shared" si="72"/>
        <v>-436.4006</v>
      </c>
      <c r="E2270">
        <f t="shared" si="72"/>
        <v>199.8862</v>
      </c>
      <c r="F2270" s="3" t="str">
        <f t="shared" si="71"/>
        <v>-800 -436.4006 199.8862</v>
      </c>
    </row>
    <row r="2271" spans="1:6" x14ac:dyDescent="0.25">
      <c r="A2271">
        <v>-800</v>
      </c>
      <c r="B2271">
        <v>-445.22015102761947</v>
      </c>
      <c r="C2271">
        <v>197.3525199204301</v>
      </c>
      <c r="D2271">
        <f t="shared" si="72"/>
        <v>-445.22019999999998</v>
      </c>
      <c r="E2271">
        <f t="shared" si="72"/>
        <v>197.35249999999999</v>
      </c>
      <c r="F2271" s="3" t="str">
        <f t="shared" si="71"/>
        <v>-800 -445.2202 197.3525</v>
      </c>
    </row>
    <row r="2272" spans="1:6" x14ac:dyDescent="0.25">
      <c r="A2272">
        <v>-800</v>
      </c>
      <c r="B2272">
        <v>-455.88047043826867</v>
      </c>
      <c r="C2272">
        <v>195.42005187027988</v>
      </c>
      <c r="D2272">
        <f t="shared" si="72"/>
        <v>-455.88049999999998</v>
      </c>
      <c r="E2272">
        <f t="shared" si="72"/>
        <v>195.42009999999999</v>
      </c>
      <c r="F2272" s="3" t="str">
        <f t="shared" si="71"/>
        <v>-800 -455.8805 195.4201</v>
      </c>
    </row>
    <row r="2273" spans="1:6" x14ac:dyDescent="0.25">
      <c r="A2273">
        <v>-800</v>
      </c>
      <c r="B2273">
        <v>-464.71140485317721</v>
      </c>
      <c r="C2273">
        <v>192.48976647964022</v>
      </c>
      <c r="D2273">
        <f t="shared" si="72"/>
        <v>-464.71140000000003</v>
      </c>
      <c r="E2273">
        <f t="shared" si="72"/>
        <v>192.4898</v>
      </c>
      <c r="F2273" s="3" t="str">
        <f t="shared" si="71"/>
        <v>-800 -464.7114 192.4898</v>
      </c>
    </row>
    <row r="2274" spans="1:6" x14ac:dyDescent="0.25">
      <c r="A2274">
        <v>-800</v>
      </c>
      <c r="B2274">
        <v>-472.60959496086667</v>
      </c>
      <c r="C2274">
        <v>189.0004517214854</v>
      </c>
      <c r="D2274">
        <f t="shared" si="72"/>
        <v>-472.6096</v>
      </c>
      <c r="E2274">
        <f t="shared" si="72"/>
        <v>189.00049999999999</v>
      </c>
      <c r="F2274" s="3" t="str">
        <f t="shared" si="71"/>
        <v>-800 -472.6096 189.0005</v>
      </c>
    </row>
    <row r="2275" spans="1:6" x14ac:dyDescent="0.25">
      <c r="A2275">
        <v>-800</v>
      </c>
      <c r="B2275">
        <v>-479.55829860105575</v>
      </c>
      <c r="C2275">
        <v>184.98604877898401</v>
      </c>
      <c r="D2275">
        <f t="shared" si="72"/>
        <v>-479.55829999999997</v>
      </c>
      <c r="E2275">
        <f t="shared" si="72"/>
        <v>184.98599999999999</v>
      </c>
      <c r="F2275" s="3" t="str">
        <f t="shared" si="71"/>
        <v>-800 -479.5583 184.986</v>
      </c>
    </row>
    <row r="2276" spans="1:6" x14ac:dyDescent="0.25">
      <c r="A2276">
        <v>-800</v>
      </c>
      <c r="B2276">
        <v>-482.72959113497603</v>
      </c>
      <c r="C2276">
        <v>179.43562032845892</v>
      </c>
      <c r="D2276">
        <f t="shared" si="72"/>
        <v>-482.7296</v>
      </c>
      <c r="E2276">
        <f t="shared" si="72"/>
        <v>179.43559999999999</v>
      </c>
      <c r="F2276" s="3" t="str">
        <f t="shared" si="71"/>
        <v>-800 -482.7296 179.4356</v>
      </c>
    </row>
    <row r="2277" spans="1:6" x14ac:dyDescent="0.25">
      <c r="A2277">
        <v>-800</v>
      </c>
      <c r="B2277">
        <v>-490.54445796035378</v>
      </c>
      <c r="C2277">
        <v>175.51961361734678</v>
      </c>
      <c r="D2277">
        <f t="shared" si="72"/>
        <v>-490.54450000000003</v>
      </c>
      <c r="E2277">
        <f t="shared" si="72"/>
        <v>175.5196</v>
      </c>
      <c r="F2277" s="3" t="str">
        <f t="shared" si="71"/>
        <v>-800 -490.5445 175.5196</v>
      </c>
    </row>
    <row r="2278" spans="1:6" x14ac:dyDescent="0.25">
      <c r="A2278">
        <v>-800</v>
      </c>
      <c r="B2278">
        <v>-494.55263117401267</v>
      </c>
      <c r="C2278">
        <v>170.13728280086346</v>
      </c>
      <c r="D2278">
        <f t="shared" si="72"/>
        <v>-494.55259999999998</v>
      </c>
      <c r="E2278">
        <f t="shared" si="72"/>
        <v>170.13730000000001</v>
      </c>
      <c r="F2278" s="3" t="str">
        <f t="shared" si="71"/>
        <v>-800 -494.5526 170.1373</v>
      </c>
    </row>
    <row r="2279" spans="1:6" x14ac:dyDescent="0.25">
      <c r="A2279">
        <v>-800</v>
      </c>
      <c r="B2279">
        <v>-496.60323845015819</v>
      </c>
      <c r="C2279">
        <v>164.05555022862021</v>
      </c>
      <c r="D2279">
        <f t="shared" si="72"/>
        <v>-496.60320000000002</v>
      </c>
      <c r="E2279">
        <f t="shared" si="72"/>
        <v>164.0556</v>
      </c>
      <c r="F2279" s="3" t="str">
        <f t="shared" si="71"/>
        <v>-800 -496.6032 164.0556</v>
      </c>
    </row>
    <row r="2280" spans="1:6" x14ac:dyDescent="0.25">
      <c r="A2280">
        <v>-800</v>
      </c>
      <c r="B2280">
        <v>-499.53236514559751</v>
      </c>
      <c r="C2280">
        <v>158.25111744327572</v>
      </c>
      <c r="D2280">
        <f t="shared" si="72"/>
        <v>-499.5324</v>
      </c>
      <c r="E2280">
        <f t="shared" si="72"/>
        <v>158.25110000000001</v>
      </c>
      <c r="F2280" s="3" t="str">
        <f t="shared" si="71"/>
        <v>-800 -499.5324 158.2511</v>
      </c>
    </row>
    <row r="2281" spans="1:6" x14ac:dyDescent="0.25">
      <c r="A2281">
        <v>-800</v>
      </c>
      <c r="B2281">
        <v>-500.4797955879452</v>
      </c>
      <c r="C2281">
        <v>151.81888620408384</v>
      </c>
      <c r="D2281">
        <f t="shared" si="72"/>
        <v>-500.47980000000001</v>
      </c>
      <c r="E2281">
        <f t="shared" si="72"/>
        <v>151.81890000000001</v>
      </c>
      <c r="F2281" s="3" t="str">
        <f t="shared" si="71"/>
        <v>-800 -500.4798 151.8189</v>
      </c>
    </row>
    <row r="2282" spans="1:6" x14ac:dyDescent="0.25">
      <c r="A2282">
        <v>-800</v>
      </c>
      <c r="B2282">
        <v>-499.42387009609422</v>
      </c>
      <c r="C2282">
        <v>144.83023848022765</v>
      </c>
      <c r="D2282">
        <f t="shared" si="72"/>
        <v>-499.4239</v>
      </c>
      <c r="E2282">
        <f t="shared" si="72"/>
        <v>144.83019999999999</v>
      </c>
      <c r="F2282" s="3" t="str">
        <f t="shared" si="71"/>
        <v>-800 -499.4239 144.8302</v>
      </c>
    </row>
    <row r="2283" spans="1:6" x14ac:dyDescent="0.25">
      <c r="A2283">
        <v>-800</v>
      </c>
      <c r="B2283">
        <v>-502.12733027942409</v>
      </c>
      <c r="C2283">
        <v>138.95734664442233</v>
      </c>
      <c r="D2283">
        <f t="shared" si="72"/>
        <v>-502.12729999999999</v>
      </c>
      <c r="E2283">
        <f t="shared" si="72"/>
        <v>138.9573</v>
      </c>
      <c r="F2283" s="3" t="str">
        <f t="shared" si="71"/>
        <v>-800 -502.1273 138.9573</v>
      </c>
    </row>
    <row r="2284" spans="1:6" x14ac:dyDescent="0.25">
      <c r="A2284">
        <v>-800</v>
      </c>
      <c r="B2284">
        <v>-499.9268355301885</v>
      </c>
      <c r="C2284">
        <v>131.76554601553408</v>
      </c>
      <c r="D2284">
        <f t="shared" si="72"/>
        <v>-499.92680000000001</v>
      </c>
      <c r="E2284">
        <f t="shared" si="72"/>
        <v>131.7655</v>
      </c>
      <c r="F2284" s="3" t="str">
        <f t="shared" si="71"/>
        <v>-800 -499.9268 131.7655</v>
      </c>
    </row>
    <row r="2285" spans="1:6" x14ac:dyDescent="0.25">
      <c r="A2285">
        <v>-800</v>
      </c>
      <c r="B2285">
        <v>-501.50615790157923</v>
      </c>
      <c r="C2285">
        <v>125.62075300998752</v>
      </c>
      <c r="D2285">
        <f t="shared" si="72"/>
        <v>-501.50619999999998</v>
      </c>
      <c r="E2285">
        <f t="shared" si="72"/>
        <v>125.6208</v>
      </c>
      <c r="F2285" s="3" t="str">
        <f t="shared" si="71"/>
        <v>-800 -501.5062 125.6208</v>
      </c>
    </row>
    <row r="2286" spans="1:6" x14ac:dyDescent="0.25">
      <c r="A2286">
        <v>-800</v>
      </c>
      <c r="B2286">
        <v>-502.03701533806901</v>
      </c>
      <c r="C2286">
        <v>119.2259838728264</v>
      </c>
      <c r="D2286">
        <f t="shared" si="72"/>
        <v>-502.03699999999998</v>
      </c>
      <c r="E2286">
        <f t="shared" si="72"/>
        <v>119.226</v>
      </c>
      <c r="F2286" s="3" t="str">
        <f t="shared" si="71"/>
        <v>-800 -502.037 119.226</v>
      </c>
    </row>
    <row r="2287" spans="1:6" x14ac:dyDescent="0.25">
      <c r="A2287">
        <v>-800</v>
      </c>
      <c r="B2287">
        <v>-500.53519270976511</v>
      </c>
      <c r="C2287">
        <v>112.39893620047434</v>
      </c>
      <c r="D2287">
        <f t="shared" si="72"/>
        <v>-500.53519999999997</v>
      </c>
      <c r="E2287">
        <f t="shared" si="72"/>
        <v>112.3989</v>
      </c>
      <c r="F2287" s="3" t="str">
        <f t="shared" si="71"/>
        <v>-800 -500.5352 112.3989</v>
      </c>
    </row>
    <row r="2288" spans="1:6" x14ac:dyDescent="0.25">
      <c r="A2288">
        <v>-800</v>
      </c>
      <c r="B2288">
        <v>-498.94185906701011</v>
      </c>
      <c r="C2288">
        <v>105.62680185803138</v>
      </c>
      <c r="D2288">
        <f t="shared" si="72"/>
        <v>-498.94189999999998</v>
      </c>
      <c r="E2288">
        <f t="shared" si="72"/>
        <v>105.6268</v>
      </c>
      <c r="F2288" s="3" t="str">
        <f t="shared" si="71"/>
        <v>-800 -498.9419 105.6268</v>
      </c>
    </row>
    <row r="2289" spans="1:6" x14ac:dyDescent="0.25">
      <c r="A2289">
        <v>-800</v>
      </c>
      <c r="B2289">
        <v>-501.18127828605077</v>
      </c>
      <c r="C2289">
        <v>99.691154550241492</v>
      </c>
      <c r="D2289">
        <f t="shared" si="72"/>
        <v>-501.18130000000002</v>
      </c>
      <c r="E2289">
        <f t="shared" si="72"/>
        <v>99.691199999999995</v>
      </c>
      <c r="F2289" s="3" t="str">
        <f t="shared" si="71"/>
        <v>-800 -501.1813 99.6912</v>
      </c>
    </row>
    <row r="2290" spans="1:6" x14ac:dyDescent="0.25">
      <c r="A2290">
        <v>-800</v>
      </c>
      <c r="B2290">
        <v>-499.41758761505787</v>
      </c>
      <c r="C2290">
        <v>92.984263081211807</v>
      </c>
      <c r="D2290">
        <f t="shared" si="72"/>
        <v>-499.41759999999999</v>
      </c>
      <c r="E2290">
        <f t="shared" si="72"/>
        <v>92.984300000000005</v>
      </c>
      <c r="F2290" s="3" t="str">
        <f t="shared" si="71"/>
        <v>-800 -499.4176 92.9843</v>
      </c>
    </row>
    <row r="2291" spans="1:6" x14ac:dyDescent="0.25">
      <c r="A2291">
        <v>-800</v>
      </c>
      <c r="B2291">
        <v>-496.57993176402636</v>
      </c>
      <c r="C2291">
        <v>86.164791935191815</v>
      </c>
      <c r="D2291">
        <f t="shared" si="72"/>
        <v>-496.57990000000001</v>
      </c>
      <c r="E2291">
        <f t="shared" si="72"/>
        <v>86.1648</v>
      </c>
      <c r="F2291" s="3" t="str">
        <f t="shared" si="71"/>
        <v>-800 -496.5799 86.1648</v>
      </c>
    </row>
    <row r="2292" spans="1:6" x14ac:dyDescent="0.25">
      <c r="A2292">
        <v>-800</v>
      </c>
      <c r="B2292">
        <v>-497.59991475156068</v>
      </c>
      <c r="C2292">
        <v>80.064504240266189</v>
      </c>
      <c r="D2292">
        <f t="shared" si="72"/>
        <v>-497.59989999999999</v>
      </c>
      <c r="E2292">
        <f t="shared" si="72"/>
        <v>80.064499999999995</v>
      </c>
      <c r="F2292" s="3" t="str">
        <f t="shared" si="71"/>
        <v>-800 -497.5999 80.0645</v>
      </c>
    </row>
    <row r="2293" spans="1:6" x14ac:dyDescent="0.25">
      <c r="A2293">
        <v>-800</v>
      </c>
      <c r="B2293">
        <v>-494.58825498239042</v>
      </c>
      <c r="C2293">
        <v>73.365237227681121</v>
      </c>
      <c r="D2293">
        <f t="shared" si="72"/>
        <v>-494.5883</v>
      </c>
      <c r="E2293">
        <f t="shared" si="72"/>
        <v>73.365200000000002</v>
      </c>
      <c r="F2293" s="3" t="str">
        <f t="shared" si="71"/>
        <v>-800 -494.5883 73.3652</v>
      </c>
    </row>
    <row r="2294" spans="1:6" x14ac:dyDescent="0.25">
      <c r="A2294">
        <v>-800</v>
      </c>
      <c r="B2294">
        <v>-497.43312298474558</v>
      </c>
      <c r="C2294">
        <v>67.559515670577397</v>
      </c>
      <c r="D2294">
        <f t="shared" si="72"/>
        <v>-497.43310000000002</v>
      </c>
      <c r="E2294">
        <f t="shared" si="72"/>
        <v>67.5595</v>
      </c>
      <c r="F2294" s="3" t="str">
        <f t="shared" si="71"/>
        <v>-800 -497.4331 67.5595</v>
      </c>
    </row>
    <row r="2295" spans="1:6" x14ac:dyDescent="0.25">
      <c r="A2295">
        <v>-800</v>
      </c>
      <c r="B2295">
        <v>-497.2322468339537</v>
      </c>
      <c r="C2295">
        <v>61.327748274807391</v>
      </c>
      <c r="D2295">
        <f t="shared" si="72"/>
        <v>-497.23219999999998</v>
      </c>
      <c r="E2295">
        <f t="shared" si="72"/>
        <v>61.3277</v>
      </c>
      <c r="F2295" s="3" t="str">
        <f t="shared" si="71"/>
        <v>-800 -497.2322 61.3277</v>
      </c>
    </row>
    <row r="2296" spans="1:6" x14ac:dyDescent="0.25">
      <c r="A2296">
        <v>-800</v>
      </c>
      <c r="B2296">
        <v>-495.95957803117568</v>
      </c>
      <c r="C2296">
        <v>55.000881439647522</v>
      </c>
      <c r="D2296">
        <f t="shared" si="72"/>
        <v>-495.95960000000002</v>
      </c>
      <c r="E2296">
        <f t="shared" si="72"/>
        <v>55.000900000000001</v>
      </c>
      <c r="F2296" s="3" t="str">
        <f t="shared" si="71"/>
        <v>-800 -495.9596 55.0009</v>
      </c>
    </row>
    <row r="2297" spans="1:6" x14ac:dyDescent="0.25">
      <c r="A2297">
        <v>-800</v>
      </c>
      <c r="B2297">
        <v>-494.60680915608179</v>
      </c>
      <c r="C2297">
        <v>48.714518743791729</v>
      </c>
      <c r="D2297">
        <f t="shared" si="72"/>
        <v>-494.60680000000002</v>
      </c>
      <c r="E2297">
        <f t="shared" si="72"/>
        <v>48.714500000000001</v>
      </c>
      <c r="F2297" s="3" t="str">
        <f t="shared" si="71"/>
        <v>-800 -494.6068 48.7145</v>
      </c>
    </row>
    <row r="2298" spans="1:6" x14ac:dyDescent="0.25">
      <c r="A2298">
        <v>-800</v>
      </c>
      <c r="B2298">
        <v>-495.16736825484065</v>
      </c>
      <c r="C2298">
        <v>42.64126423518676</v>
      </c>
      <c r="D2298">
        <f t="shared" si="72"/>
        <v>-495.16739999999999</v>
      </c>
      <c r="E2298">
        <f t="shared" si="72"/>
        <v>42.641300000000001</v>
      </c>
      <c r="F2298" s="3" t="str">
        <f t="shared" si="71"/>
        <v>-800 -495.1674 42.6413</v>
      </c>
    </row>
    <row r="2299" spans="1:6" x14ac:dyDescent="0.25">
      <c r="A2299">
        <v>-800</v>
      </c>
      <c r="B2299">
        <v>-494.65606651263033</v>
      </c>
      <c r="C2299">
        <v>36.488023545434977</v>
      </c>
      <c r="D2299">
        <f t="shared" si="72"/>
        <v>-494.65609999999998</v>
      </c>
      <c r="E2299">
        <f t="shared" si="72"/>
        <v>36.488</v>
      </c>
      <c r="F2299" s="3" t="str">
        <f t="shared" si="71"/>
        <v>-800 -494.6561 36.488</v>
      </c>
    </row>
    <row r="2300" spans="1:6" x14ac:dyDescent="0.25">
      <c r="A2300">
        <v>-800</v>
      </c>
      <c r="B2300">
        <v>-492.07222965977354</v>
      </c>
      <c r="C2300">
        <v>30.231122996989004</v>
      </c>
      <c r="D2300">
        <f t="shared" si="72"/>
        <v>-492.07220000000001</v>
      </c>
      <c r="E2300">
        <f t="shared" si="72"/>
        <v>30.231100000000001</v>
      </c>
      <c r="F2300" s="3" t="str">
        <f t="shared" si="71"/>
        <v>-800 -492.0722 30.2311</v>
      </c>
    </row>
    <row r="2301" spans="1:6" x14ac:dyDescent="0.25">
      <c r="A2301">
        <v>-800</v>
      </c>
      <c r="B2301">
        <v>-493.40495536535519</v>
      </c>
      <c r="C2301">
        <v>24.239431117744477</v>
      </c>
      <c r="D2301">
        <f t="shared" si="72"/>
        <v>-493.40499999999997</v>
      </c>
      <c r="E2301">
        <f t="shared" si="72"/>
        <v>24.2394</v>
      </c>
      <c r="F2301" s="3" t="str">
        <f t="shared" si="71"/>
        <v>-800 -493.405 24.2394</v>
      </c>
    </row>
    <row r="2302" spans="1:6" x14ac:dyDescent="0.25">
      <c r="A2302">
        <v>-800</v>
      </c>
      <c r="B2302">
        <v>-491.66661321746795</v>
      </c>
      <c r="C2302">
        <v>18.109153687148545</v>
      </c>
      <c r="D2302">
        <f t="shared" si="72"/>
        <v>-491.66660000000002</v>
      </c>
      <c r="E2302">
        <f t="shared" si="72"/>
        <v>18.109200000000001</v>
      </c>
      <c r="F2302" s="3" t="str">
        <f t="shared" si="71"/>
        <v>-800 -491.6666 18.1092</v>
      </c>
    </row>
    <row r="2303" spans="1:6" x14ac:dyDescent="0.25">
      <c r="A2303">
        <v>-800</v>
      </c>
      <c r="B2303">
        <v>-491.85181879853246</v>
      </c>
      <c r="C2303">
        <v>12.074284433273084</v>
      </c>
      <c r="D2303">
        <f t="shared" si="72"/>
        <v>-491.85180000000003</v>
      </c>
      <c r="E2303">
        <f t="shared" si="72"/>
        <v>12.074299999999999</v>
      </c>
      <c r="F2303" s="3" t="str">
        <f t="shared" si="71"/>
        <v>-800 -491.8518 12.0743</v>
      </c>
    </row>
    <row r="2304" spans="1:6" x14ac:dyDescent="0.25">
      <c r="A2304">
        <v>-800</v>
      </c>
      <c r="B2304">
        <v>-491.96295330485907</v>
      </c>
      <c r="C2304">
        <v>6.0375968365742434</v>
      </c>
      <c r="D2304">
        <f t="shared" si="72"/>
        <v>-491.96300000000002</v>
      </c>
      <c r="E2304">
        <f t="shared" si="72"/>
        <v>6.0376000000000003</v>
      </c>
      <c r="F2304" s="3" t="str">
        <f t="shared" si="71"/>
        <v>-800 -491.963 6.0376</v>
      </c>
    </row>
    <row r="2305" spans="1:6" x14ac:dyDescent="0.25">
      <c r="A2305">
        <v>-800</v>
      </c>
      <c r="B2305">
        <v>-492</v>
      </c>
      <c r="C2305">
        <v>6.0277303981504105E-14</v>
      </c>
      <c r="D2305">
        <f t="shared" si="72"/>
        <v>-492</v>
      </c>
      <c r="E2305">
        <f t="shared" si="72"/>
        <v>0</v>
      </c>
      <c r="F2305" s="3" t="str">
        <f t="shared" si="71"/>
        <v>-800 -492 0</v>
      </c>
    </row>
    <row r="2306" spans="1:6" x14ac:dyDescent="0.25">
      <c r="A2306">
        <v>-800</v>
      </c>
      <c r="B2306">
        <v>-492.96287800669825</v>
      </c>
      <c r="C2306">
        <v>-6.0498683748600612</v>
      </c>
      <c r="D2306">
        <f t="shared" si="72"/>
        <v>-492.96289999999999</v>
      </c>
      <c r="E2306">
        <f t="shared" si="72"/>
        <v>-6.0499000000000001</v>
      </c>
      <c r="F2306" s="3" t="str">
        <f t="shared" si="71"/>
        <v>-800 -492.9629 -6.0499</v>
      </c>
    </row>
    <row r="2307" spans="1:6" x14ac:dyDescent="0.25">
      <c r="A2307">
        <v>-800</v>
      </c>
      <c r="B2307">
        <v>-491.85181879853246</v>
      </c>
      <c r="C2307">
        <v>-12.074284433272743</v>
      </c>
      <c r="D2307">
        <f t="shared" si="72"/>
        <v>-491.85180000000003</v>
      </c>
      <c r="E2307">
        <f t="shared" si="72"/>
        <v>-12.074299999999999</v>
      </c>
      <c r="F2307" s="3" t="str">
        <f t="shared" ref="F2307:F2370" si="73">CONCATENATE(A2307," ",D2307," ",E2307)</f>
        <v>-800 -491.8518 -12.0743</v>
      </c>
    </row>
    <row r="2308" spans="1:6" x14ac:dyDescent="0.25">
      <c r="A2308">
        <v>-800</v>
      </c>
      <c r="B2308">
        <v>-491.66661321746795</v>
      </c>
      <c r="C2308">
        <v>-18.109153687148421</v>
      </c>
      <c r="D2308">
        <f t="shared" si="72"/>
        <v>-491.66660000000002</v>
      </c>
      <c r="E2308">
        <f t="shared" si="72"/>
        <v>-18.109200000000001</v>
      </c>
      <c r="F2308" s="3" t="str">
        <f t="shared" si="73"/>
        <v>-800 -491.6666 -18.1092</v>
      </c>
    </row>
    <row r="2309" spans="1:6" x14ac:dyDescent="0.25">
      <c r="A2309">
        <v>-800</v>
      </c>
      <c r="B2309">
        <v>-490.40856899673963</v>
      </c>
      <c r="C2309">
        <v>-24.092228094762319</v>
      </c>
      <c r="D2309">
        <f t="shared" si="72"/>
        <v>-490.40859999999998</v>
      </c>
      <c r="E2309">
        <f t="shared" si="72"/>
        <v>-24.092199999999998</v>
      </c>
      <c r="F2309" s="3" t="str">
        <f t="shared" si="73"/>
        <v>-800 -490.4086 -24.0922</v>
      </c>
    </row>
    <row r="2310" spans="1:6" x14ac:dyDescent="0.25">
      <c r="A2310">
        <v>-800</v>
      </c>
      <c r="B2310">
        <v>-488.07975720817296</v>
      </c>
      <c r="C2310">
        <v>-29.985840051779832</v>
      </c>
      <c r="D2310">
        <f t="shared" si="72"/>
        <v>-488.07979999999998</v>
      </c>
      <c r="E2310">
        <f t="shared" si="72"/>
        <v>-29.985800000000001</v>
      </c>
      <c r="F2310" s="3" t="str">
        <f t="shared" si="73"/>
        <v>-800 -488.0798 -29.9858</v>
      </c>
    </row>
    <row r="2311" spans="1:6" x14ac:dyDescent="0.25">
      <c r="A2311">
        <v>-800</v>
      </c>
      <c r="B2311">
        <v>-488.67232377255823</v>
      </c>
      <c r="C2311">
        <v>-36.046636163836858</v>
      </c>
      <c r="D2311">
        <f t="shared" si="72"/>
        <v>-488.67230000000001</v>
      </c>
      <c r="E2311">
        <f t="shared" si="72"/>
        <v>-36.046599999999998</v>
      </c>
      <c r="F2311" s="3" t="str">
        <f t="shared" si="73"/>
        <v>-800 -488.6723 -36.0466</v>
      </c>
    </row>
    <row r="2312" spans="1:6" x14ac:dyDescent="0.25">
      <c r="A2312">
        <v>-800</v>
      </c>
      <c r="B2312">
        <v>-490.1858051939268</v>
      </c>
      <c r="C2312">
        <v>-42.212277673464442</v>
      </c>
      <c r="D2312">
        <f t="shared" si="72"/>
        <v>-490.18579999999997</v>
      </c>
      <c r="E2312">
        <f t="shared" si="72"/>
        <v>-42.212299999999999</v>
      </c>
      <c r="F2312" s="3" t="str">
        <f t="shared" si="73"/>
        <v>-800 -490.1858 -42.2123</v>
      </c>
    </row>
    <row r="2313" spans="1:6" x14ac:dyDescent="0.25">
      <c r="A2313">
        <v>-800</v>
      </c>
      <c r="B2313">
        <v>-486.64533134270431</v>
      </c>
      <c r="C2313">
        <v>-47.930381621155128</v>
      </c>
      <c r="D2313">
        <f t="shared" si="72"/>
        <v>-486.64530000000002</v>
      </c>
      <c r="E2313">
        <f t="shared" si="72"/>
        <v>-47.930399999999999</v>
      </c>
      <c r="F2313" s="3" t="str">
        <f t="shared" si="73"/>
        <v>-800 -486.6453 -47.9304</v>
      </c>
    </row>
    <row r="2314" spans="1:6" x14ac:dyDescent="0.25">
      <c r="A2314">
        <v>-800</v>
      </c>
      <c r="B2314">
        <v>-489.00222924115917</v>
      </c>
      <c r="C2314">
        <v>-54.229325988590439</v>
      </c>
      <c r="D2314">
        <f t="shared" si="72"/>
        <v>-489.00220000000002</v>
      </c>
      <c r="E2314">
        <f t="shared" si="72"/>
        <v>-54.229300000000002</v>
      </c>
      <c r="F2314" s="3" t="str">
        <f t="shared" si="73"/>
        <v>-800 -489.0022 -54.2293</v>
      </c>
    </row>
    <row r="2315" spans="1:6" x14ac:dyDescent="0.25">
      <c r="A2315">
        <v>-800</v>
      </c>
      <c r="B2315">
        <v>-489.29241055716403</v>
      </c>
      <c r="C2315">
        <v>-60.348462873213535</v>
      </c>
      <c r="D2315">
        <f t="shared" si="72"/>
        <v>-489.29239999999999</v>
      </c>
      <c r="E2315">
        <f t="shared" si="72"/>
        <v>-60.348500000000001</v>
      </c>
      <c r="F2315" s="3" t="str">
        <f t="shared" si="73"/>
        <v>-800 -489.2924 -60.3485</v>
      </c>
    </row>
    <row r="2316" spans="1:6" x14ac:dyDescent="0.25">
      <c r="A2316">
        <v>-800</v>
      </c>
      <c r="B2316">
        <v>-488.51499926589554</v>
      </c>
      <c r="C2316">
        <v>-66.348289294013355</v>
      </c>
      <c r="D2316">
        <f t="shared" si="72"/>
        <v>-488.51499999999999</v>
      </c>
      <c r="E2316">
        <f t="shared" si="72"/>
        <v>-66.348299999999995</v>
      </c>
      <c r="F2316" s="3" t="str">
        <f t="shared" si="73"/>
        <v>-800 -488.515 -66.3483</v>
      </c>
    </row>
    <row r="2317" spans="1:6" x14ac:dyDescent="0.25">
      <c r="A2317">
        <v>-800</v>
      </c>
      <c r="B2317">
        <v>-486.67484290267225</v>
      </c>
      <c r="C2317">
        <v>-72.191393432037898</v>
      </c>
      <c r="D2317">
        <f t="shared" si="72"/>
        <v>-486.6748</v>
      </c>
      <c r="E2317">
        <f t="shared" si="72"/>
        <v>-72.191400000000002</v>
      </c>
      <c r="F2317" s="3" t="str">
        <f t="shared" si="73"/>
        <v>-800 -486.6748 -72.1914</v>
      </c>
    </row>
    <row r="2318" spans="1:6" x14ac:dyDescent="0.25">
      <c r="A2318">
        <v>-800</v>
      </c>
      <c r="B2318">
        <v>-489.70150340629777</v>
      </c>
      <c r="C2318">
        <v>-78.793639093595161</v>
      </c>
      <c r="D2318">
        <f t="shared" si="72"/>
        <v>-489.70150000000001</v>
      </c>
      <c r="E2318">
        <f t="shared" si="72"/>
        <v>-78.793599999999998</v>
      </c>
      <c r="F2318" s="3" t="str">
        <f t="shared" si="73"/>
        <v>-800 -489.7015 -78.7936</v>
      </c>
    </row>
    <row r="2319" spans="1:6" x14ac:dyDescent="0.25">
      <c r="A2319">
        <v>-800</v>
      </c>
      <c r="B2319">
        <v>-486.72715534013696</v>
      </c>
      <c r="C2319">
        <v>-84.4551730475889</v>
      </c>
      <c r="D2319">
        <f t="shared" si="72"/>
        <v>-486.72719999999998</v>
      </c>
      <c r="E2319">
        <f t="shared" si="72"/>
        <v>-84.455200000000005</v>
      </c>
      <c r="F2319" s="3" t="str">
        <f t="shared" si="73"/>
        <v>-800 -486.7272 -84.4552</v>
      </c>
    </row>
    <row r="2320" spans="1:6" x14ac:dyDescent="0.25">
      <c r="A2320">
        <v>-800</v>
      </c>
      <c r="B2320">
        <v>-486.63721627845212</v>
      </c>
      <c r="C2320">
        <v>-90.604744537794616</v>
      </c>
      <c r="D2320">
        <f t="shared" si="72"/>
        <v>-486.63720000000001</v>
      </c>
      <c r="E2320">
        <f t="shared" si="72"/>
        <v>-90.604699999999994</v>
      </c>
      <c r="F2320" s="3" t="str">
        <f t="shared" si="73"/>
        <v>-800 -486.6372 -90.6047</v>
      </c>
    </row>
    <row r="2321" spans="1:6" x14ac:dyDescent="0.25">
      <c r="A2321">
        <v>-800</v>
      </c>
      <c r="B2321">
        <v>-486.46949908000232</v>
      </c>
      <c r="C2321">
        <v>-96.764799719999445</v>
      </c>
      <c r="D2321">
        <f t="shared" si="72"/>
        <v>-486.46949999999998</v>
      </c>
      <c r="E2321">
        <f t="shared" si="72"/>
        <v>-96.764799999999994</v>
      </c>
      <c r="F2321" s="3" t="str">
        <f t="shared" si="73"/>
        <v>-800 -486.4695 -96.7648</v>
      </c>
    </row>
    <row r="2322" spans="1:6" x14ac:dyDescent="0.25">
      <c r="A2322">
        <v>-800</v>
      </c>
      <c r="B2322">
        <v>-485.24541587693534</v>
      </c>
      <c r="C2322">
        <v>-102.72724259134041</v>
      </c>
      <c r="D2322">
        <f t="shared" ref="D2322:E2385" si="74">ROUND(B2322,4)</f>
        <v>-485.24540000000002</v>
      </c>
      <c r="E2322">
        <f t="shared" si="74"/>
        <v>-102.7272</v>
      </c>
      <c r="F2322" s="3" t="str">
        <f t="shared" si="73"/>
        <v>-800 -485.2454 -102.7272</v>
      </c>
    </row>
    <row r="2323" spans="1:6" x14ac:dyDescent="0.25">
      <c r="A2323">
        <v>-800</v>
      </c>
      <c r="B2323">
        <v>-487.8510650192643</v>
      </c>
      <c r="C2323">
        <v>-109.5506200784349</v>
      </c>
      <c r="D2323">
        <f t="shared" si="74"/>
        <v>-487.85109999999997</v>
      </c>
      <c r="E2323">
        <f t="shared" si="74"/>
        <v>-109.5506</v>
      </c>
      <c r="F2323" s="3" t="str">
        <f t="shared" si="73"/>
        <v>-800 -487.8511 -109.5506</v>
      </c>
    </row>
    <row r="2324" spans="1:6" x14ac:dyDescent="0.25">
      <c r="A2324">
        <v>-800</v>
      </c>
      <c r="B2324">
        <v>-486.46997610278015</v>
      </c>
      <c r="C2324">
        <v>-115.52905414033533</v>
      </c>
      <c r="D2324">
        <f t="shared" si="74"/>
        <v>-486.47</v>
      </c>
      <c r="E2324">
        <f t="shared" si="74"/>
        <v>-115.5291</v>
      </c>
      <c r="F2324" s="3" t="str">
        <f t="shared" si="73"/>
        <v>-800 -486.47 -115.5291</v>
      </c>
    </row>
    <row r="2325" spans="1:6" x14ac:dyDescent="0.25">
      <c r="A2325">
        <v>-800</v>
      </c>
      <c r="B2325">
        <v>-486.95568910366109</v>
      </c>
      <c r="C2325">
        <v>-121.97605031143844</v>
      </c>
      <c r="D2325">
        <f t="shared" si="74"/>
        <v>-486.95569999999998</v>
      </c>
      <c r="E2325">
        <f t="shared" si="74"/>
        <v>-121.9761</v>
      </c>
      <c r="F2325" s="3" t="str">
        <f t="shared" si="73"/>
        <v>-800 -486.9557 -121.9761</v>
      </c>
    </row>
    <row r="2326" spans="1:6" x14ac:dyDescent="0.25">
      <c r="A2326">
        <v>-800</v>
      </c>
      <c r="B2326">
        <v>-486.38916493556064</v>
      </c>
      <c r="C2326">
        <v>-128.19742678107076</v>
      </c>
      <c r="D2326">
        <f t="shared" si="74"/>
        <v>-486.38920000000002</v>
      </c>
      <c r="E2326">
        <f t="shared" si="74"/>
        <v>-128.19739999999999</v>
      </c>
      <c r="F2326" s="3" t="str">
        <f t="shared" si="73"/>
        <v>-800 -486.3892 -128.1974</v>
      </c>
    </row>
    <row r="2327" spans="1:6" x14ac:dyDescent="0.25">
      <c r="A2327">
        <v>-800</v>
      </c>
      <c r="B2327">
        <v>-484.77936109510637</v>
      </c>
      <c r="C2327">
        <v>-134.1565170098736</v>
      </c>
      <c r="D2327">
        <f t="shared" si="74"/>
        <v>-484.77940000000001</v>
      </c>
      <c r="E2327">
        <f t="shared" si="74"/>
        <v>-134.15649999999999</v>
      </c>
      <c r="F2327" s="3" t="str">
        <f t="shared" si="73"/>
        <v>-800 -484.7794 -134.1565</v>
      </c>
    </row>
    <row r="2328" spans="1:6" x14ac:dyDescent="0.25">
      <c r="A2328">
        <v>-800</v>
      </c>
      <c r="B2328">
        <v>-483.09655126602962</v>
      </c>
      <c r="C2328">
        <v>-140.09540376068159</v>
      </c>
      <c r="D2328">
        <f t="shared" si="74"/>
        <v>-483.09660000000002</v>
      </c>
      <c r="E2328">
        <f t="shared" si="74"/>
        <v>-140.09540000000001</v>
      </c>
      <c r="F2328" s="3" t="str">
        <f t="shared" si="73"/>
        <v>-800 -483.0966 -140.0954</v>
      </c>
    </row>
    <row r="2329" spans="1:6" x14ac:dyDescent="0.25">
      <c r="A2329">
        <v>-800</v>
      </c>
      <c r="B2329">
        <v>-485.16875021622991</v>
      </c>
      <c r="C2329">
        <v>-147.17433136801228</v>
      </c>
      <c r="D2329">
        <f t="shared" si="74"/>
        <v>-485.16879999999998</v>
      </c>
      <c r="E2329">
        <f t="shared" si="74"/>
        <v>-147.17429999999999</v>
      </c>
      <c r="F2329" s="3" t="str">
        <f t="shared" si="73"/>
        <v>-800 -485.1688 -147.1743</v>
      </c>
    </row>
    <row r="2330" spans="1:6" x14ac:dyDescent="0.25">
      <c r="A2330">
        <v>-800</v>
      </c>
      <c r="B2330">
        <v>-483.32616245957621</v>
      </c>
      <c r="C2330">
        <v>-153.1170163048487</v>
      </c>
      <c r="D2330">
        <f t="shared" si="74"/>
        <v>-483.32619999999997</v>
      </c>
      <c r="E2330">
        <f t="shared" si="74"/>
        <v>-153.11699999999999</v>
      </c>
      <c r="F2330" s="3" t="str">
        <f t="shared" si="73"/>
        <v>-800 -483.3262 -153.117</v>
      </c>
    </row>
    <row r="2331" spans="1:6" x14ac:dyDescent="0.25">
      <c r="A2331">
        <v>-800</v>
      </c>
      <c r="B2331">
        <v>-483.3098439218557</v>
      </c>
      <c r="C2331">
        <v>-159.66400586303561</v>
      </c>
      <c r="D2331">
        <f t="shared" si="74"/>
        <v>-483.3098</v>
      </c>
      <c r="E2331">
        <f t="shared" si="74"/>
        <v>-159.66399999999999</v>
      </c>
      <c r="F2331" s="3" t="str">
        <f t="shared" si="73"/>
        <v>-800 -483.3098 -159.664</v>
      </c>
    </row>
    <row r="2332" spans="1:6" x14ac:dyDescent="0.25">
      <c r="A2332">
        <v>-800</v>
      </c>
      <c r="B2332">
        <v>-482.25973594406588</v>
      </c>
      <c r="C2332">
        <v>-165.90824900275413</v>
      </c>
      <c r="D2332">
        <f t="shared" si="74"/>
        <v>-482.25970000000001</v>
      </c>
      <c r="E2332">
        <f t="shared" si="74"/>
        <v>-165.90819999999999</v>
      </c>
      <c r="F2332" s="3" t="str">
        <f t="shared" si="73"/>
        <v>-800 -482.2597 -165.9082</v>
      </c>
    </row>
    <row r="2333" spans="1:6" x14ac:dyDescent="0.25">
      <c r="A2333">
        <v>-800</v>
      </c>
      <c r="B2333">
        <v>-483.01210543888965</v>
      </c>
      <c r="C2333">
        <v>-172.82449479020892</v>
      </c>
      <c r="D2333">
        <f t="shared" si="74"/>
        <v>-483.01209999999998</v>
      </c>
      <c r="E2333">
        <f t="shared" si="74"/>
        <v>-172.8245</v>
      </c>
      <c r="F2333" s="3" t="str">
        <f t="shared" si="73"/>
        <v>-800 -483.0121 -172.8245</v>
      </c>
    </row>
    <row r="2334" spans="1:6" x14ac:dyDescent="0.25">
      <c r="A2334">
        <v>-800</v>
      </c>
      <c r="B2334">
        <v>-484.60426915880129</v>
      </c>
      <c r="C2334">
        <v>-180.13245768895743</v>
      </c>
      <c r="D2334">
        <f t="shared" si="74"/>
        <v>-484.60430000000002</v>
      </c>
      <c r="E2334">
        <f t="shared" si="74"/>
        <v>-180.13249999999999</v>
      </c>
      <c r="F2334" s="3" t="str">
        <f t="shared" si="73"/>
        <v>-800 -484.6043 -180.1325</v>
      </c>
    </row>
    <row r="2335" spans="1:6" x14ac:dyDescent="0.25">
      <c r="A2335">
        <v>-800</v>
      </c>
      <c r="B2335">
        <v>-484.22326259522953</v>
      </c>
      <c r="C2335">
        <v>-186.78552396165884</v>
      </c>
      <c r="D2335">
        <f t="shared" si="74"/>
        <v>-484.22329999999999</v>
      </c>
      <c r="E2335">
        <f t="shared" si="74"/>
        <v>-186.78550000000001</v>
      </c>
      <c r="F2335" s="3" t="str">
        <f t="shared" si="73"/>
        <v>-800 -484.2233 -186.7855</v>
      </c>
    </row>
    <row r="2336" spans="1:6" x14ac:dyDescent="0.25">
      <c r="A2336">
        <v>-800</v>
      </c>
      <c r="B2336">
        <v>-483.75166792654534</v>
      </c>
      <c r="C2336">
        <v>-193.4562580489073</v>
      </c>
      <c r="D2336">
        <f t="shared" si="74"/>
        <v>-483.75170000000003</v>
      </c>
      <c r="E2336">
        <f t="shared" si="74"/>
        <v>-193.4563</v>
      </c>
      <c r="F2336" s="3" t="str">
        <f t="shared" si="73"/>
        <v>-800 -483.7517 -193.4563</v>
      </c>
    </row>
    <row r="2337" spans="1:6" x14ac:dyDescent="0.25">
      <c r="A2337">
        <v>-800</v>
      </c>
      <c r="B2337">
        <v>-482.26511597089177</v>
      </c>
      <c r="C2337">
        <v>-199.76075169457658</v>
      </c>
      <c r="D2337">
        <f t="shared" si="74"/>
        <v>-482.26510000000002</v>
      </c>
      <c r="E2337">
        <f t="shared" si="74"/>
        <v>-199.76079999999999</v>
      </c>
      <c r="F2337" s="3" t="str">
        <f t="shared" si="73"/>
        <v>-800 -482.2651 -199.7608</v>
      </c>
    </row>
    <row r="2338" spans="1:6" x14ac:dyDescent="0.25">
      <c r="A2338">
        <v>-800</v>
      </c>
      <c r="B2338">
        <v>-483.4538859889704</v>
      </c>
      <c r="C2338">
        <v>-207.23981307211122</v>
      </c>
      <c r="D2338">
        <f t="shared" si="74"/>
        <v>-483.45389999999998</v>
      </c>
      <c r="E2338">
        <f t="shared" si="74"/>
        <v>-207.2398</v>
      </c>
      <c r="F2338" s="3" t="str">
        <f t="shared" si="73"/>
        <v>-800 -483.4539 -207.2398</v>
      </c>
    </row>
    <row r="2339" spans="1:6" x14ac:dyDescent="0.25">
      <c r="A2339">
        <v>-800</v>
      </c>
      <c r="B2339">
        <v>-482.70275101146422</v>
      </c>
      <c r="C2339">
        <v>-213.96741379463455</v>
      </c>
      <c r="D2339">
        <f t="shared" si="74"/>
        <v>-482.70280000000002</v>
      </c>
      <c r="E2339">
        <f t="shared" si="74"/>
        <v>-213.9674</v>
      </c>
      <c r="F2339" s="3" t="str">
        <f t="shared" si="73"/>
        <v>-800 -482.7028 -213.9674</v>
      </c>
    </row>
    <row r="2340" spans="1:6" x14ac:dyDescent="0.25">
      <c r="A2340">
        <v>-800</v>
      </c>
      <c r="B2340">
        <v>-480.94986305488629</v>
      </c>
      <c r="C2340">
        <v>-220.29123729165013</v>
      </c>
      <c r="D2340">
        <f t="shared" si="74"/>
        <v>-480.94990000000001</v>
      </c>
      <c r="E2340">
        <f t="shared" si="74"/>
        <v>-220.2912</v>
      </c>
      <c r="F2340" s="3" t="str">
        <f t="shared" si="73"/>
        <v>-800 -480.9499 -220.2912</v>
      </c>
    </row>
    <row r="2341" spans="1:6" x14ac:dyDescent="0.25">
      <c r="A2341">
        <v>-800</v>
      </c>
      <c r="B2341">
        <v>-480.92230394167194</v>
      </c>
      <c r="C2341">
        <v>-227.45930970490991</v>
      </c>
      <c r="D2341">
        <f t="shared" si="74"/>
        <v>-480.92230000000001</v>
      </c>
      <c r="E2341">
        <f t="shared" si="74"/>
        <v>-227.45930000000001</v>
      </c>
      <c r="F2341" s="3" t="str">
        <f t="shared" si="73"/>
        <v>-800 -480.9223 -227.4593</v>
      </c>
    </row>
    <row r="2342" spans="1:6" x14ac:dyDescent="0.25">
      <c r="A2342">
        <v>-800</v>
      </c>
      <c r="B2342">
        <v>-480.7908391462654</v>
      </c>
      <c r="C2342">
        <v>-234.65968761811212</v>
      </c>
      <c r="D2342">
        <f t="shared" si="74"/>
        <v>-480.79079999999999</v>
      </c>
      <c r="E2342">
        <f t="shared" si="74"/>
        <v>-234.65969999999999</v>
      </c>
      <c r="F2342" s="3" t="str">
        <f t="shared" si="73"/>
        <v>-800 -480.7908 -234.6597</v>
      </c>
    </row>
    <row r="2343" spans="1:6" x14ac:dyDescent="0.25">
      <c r="A2343">
        <v>-800</v>
      </c>
      <c r="B2343">
        <v>-481.44789834438274</v>
      </c>
      <c r="C2343">
        <v>-242.34050668383298</v>
      </c>
      <c r="D2343">
        <f t="shared" si="74"/>
        <v>-481.4479</v>
      </c>
      <c r="E2343">
        <f t="shared" si="74"/>
        <v>-242.34049999999999</v>
      </c>
      <c r="F2343" s="3" t="str">
        <f t="shared" si="73"/>
        <v>-800 -481.4479 -242.3405</v>
      </c>
    </row>
    <row r="2344" spans="1:6" x14ac:dyDescent="0.25">
      <c r="A2344">
        <v>-800</v>
      </c>
      <c r="B2344">
        <v>-481.98831387874981</v>
      </c>
      <c r="C2344">
        <v>-250.0725200503241</v>
      </c>
      <c r="D2344">
        <f t="shared" si="74"/>
        <v>-481.98829999999998</v>
      </c>
      <c r="E2344">
        <f t="shared" si="74"/>
        <v>-250.07249999999999</v>
      </c>
      <c r="F2344" s="3" t="str">
        <f t="shared" si="73"/>
        <v>-800 -481.9883 -250.0725</v>
      </c>
    </row>
    <row r="2345" spans="1:6" x14ac:dyDescent="0.25">
      <c r="A2345">
        <v>-800</v>
      </c>
      <c r="B2345">
        <v>-479.76516780550514</v>
      </c>
      <c r="C2345">
        <v>-256.4398248333427</v>
      </c>
      <c r="D2345">
        <f t="shared" si="74"/>
        <v>-479.76519999999999</v>
      </c>
      <c r="E2345">
        <f t="shared" si="74"/>
        <v>-256.43979999999999</v>
      </c>
      <c r="F2345" s="3" t="str">
        <f t="shared" si="73"/>
        <v>-800 -479.7652 -256.4398</v>
      </c>
    </row>
    <row r="2346" spans="1:6" x14ac:dyDescent="0.25">
      <c r="A2346">
        <v>-800</v>
      </c>
      <c r="B2346">
        <v>-476.58213124230122</v>
      </c>
      <c r="C2346">
        <v>-262.30797201104275</v>
      </c>
      <c r="D2346">
        <f t="shared" si="74"/>
        <v>-476.58210000000003</v>
      </c>
      <c r="E2346">
        <f t="shared" si="74"/>
        <v>-262.30799999999999</v>
      </c>
      <c r="F2346" s="3" t="str">
        <f t="shared" si="73"/>
        <v>-800 -476.5821 -262.308</v>
      </c>
    </row>
    <row r="2347" spans="1:6" x14ac:dyDescent="0.25">
      <c r="A2347">
        <v>-800</v>
      </c>
      <c r="B2347">
        <v>-477.67775811868245</v>
      </c>
      <c r="C2347">
        <v>-270.60110753415159</v>
      </c>
      <c r="D2347">
        <f t="shared" si="74"/>
        <v>-477.67779999999999</v>
      </c>
      <c r="E2347">
        <f t="shared" si="74"/>
        <v>-270.60109999999997</v>
      </c>
      <c r="F2347" s="3" t="str">
        <f t="shared" si="73"/>
        <v>-800 -477.6778 -270.6011</v>
      </c>
    </row>
    <row r="2348" spans="1:6" x14ac:dyDescent="0.25">
      <c r="A2348">
        <v>-800</v>
      </c>
      <c r="B2348">
        <v>-479.50493514748069</v>
      </c>
      <c r="C2348">
        <v>-279.46380296777318</v>
      </c>
      <c r="D2348">
        <f t="shared" si="74"/>
        <v>-479.50490000000002</v>
      </c>
      <c r="E2348">
        <f t="shared" si="74"/>
        <v>-279.46379999999999</v>
      </c>
      <c r="F2348" s="3" t="str">
        <f t="shared" si="73"/>
        <v>-800 -479.5049 -279.4638</v>
      </c>
    </row>
    <row r="2349" spans="1:6" x14ac:dyDescent="0.25">
      <c r="A2349">
        <v>-800</v>
      </c>
      <c r="B2349">
        <v>-477.75483577015154</v>
      </c>
      <c r="C2349">
        <v>-286.35522851562439</v>
      </c>
      <c r="D2349">
        <f t="shared" si="74"/>
        <v>-477.75479999999999</v>
      </c>
      <c r="E2349">
        <f t="shared" si="74"/>
        <v>-286.35520000000002</v>
      </c>
      <c r="F2349" s="3" t="str">
        <f t="shared" si="73"/>
        <v>-800 -477.7548 -286.3552</v>
      </c>
    </row>
    <row r="2350" spans="1:6" x14ac:dyDescent="0.25">
      <c r="A2350">
        <v>-800</v>
      </c>
      <c r="B2350">
        <v>-475.90755294584318</v>
      </c>
      <c r="C2350">
        <v>-293.24563261726422</v>
      </c>
      <c r="D2350">
        <f t="shared" si="74"/>
        <v>-475.9076</v>
      </c>
      <c r="E2350">
        <f t="shared" si="74"/>
        <v>-293.24560000000002</v>
      </c>
      <c r="F2350" s="3" t="str">
        <f t="shared" si="73"/>
        <v>-800 -475.9076 -293.2456</v>
      </c>
    </row>
    <row r="2351" spans="1:6" x14ac:dyDescent="0.25">
      <c r="A2351">
        <v>-800</v>
      </c>
      <c r="B2351">
        <v>-476.49741080083487</v>
      </c>
      <c r="C2351">
        <v>-301.73865761632266</v>
      </c>
      <c r="D2351">
        <f t="shared" si="74"/>
        <v>-476.49740000000003</v>
      </c>
      <c r="E2351">
        <f t="shared" si="74"/>
        <v>-301.73869999999999</v>
      </c>
      <c r="F2351" s="3" t="str">
        <f t="shared" si="73"/>
        <v>-800 -476.4974 -301.7387</v>
      </c>
    </row>
    <row r="2352" spans="1:6" x14ac:dyDescent="0.25">
      <c r="A2352">
        <v>-800</v>
      </c>
      <c r="B2352">
        <v>-476.94985746070296</v>
      </c>
      <c r="C2352">
        <v>-310.28991841214423</v>
      </c>
      <c r="D2352">
        <f t="shared" si="74"/>
        <v>-476.94990000000001</v>
      </c>
      <c r="E2352">
        <f t="shared" si="74"/>
        <v>-310.28989999999999</v>
      </c>
      <c r="F2352" s="3" t="str">
        <f t="shared" si="73"/>
        <v>-800 -476.9499 -310.2899</v>
      </c>
    </row>
    <row r="2353" spans="1:6" x14ac:dyDescent="0.25">
      <c r="A2353">
        <v>-800</v>
      </c>
      <c r="B2353">
        <v>-473.10620940014826</v>
      </c>
      <c r="C2353">
        <v>-316.11946258815368</v>
      </c>
      <c r="D2353">
        <f t="shared" si="74"/>
        <v>-473.1062</v>
      </c>
      <c r="E2353">
        <f t="shared" si="74"/>
        <v>-316.11950000000002</v>
      </c>
      <c r="F2353" s="3" t="str">
        <f t="shared" si="73"/>
        <v>-800 -473.1062 -316.1195</v>
      </c>
    </row>
    <row r="2354" spans="1:6" x14ac:dyDescent="0.25">
      <c r="A2354">
        <v>-800</v>
      </c>
      <c r="B2354">
        <v>-474.96343840417467</v>
      </c>
      <c r="C2354">
        <v>-325.86152301136104</v>
      </c>
      <c r="D2354">
        <f t="shared" si="74"/>
        <v>-474.96339999999998</v>
      </c>
      <c r="E2354">
        <f t="shared" si="74"/>
        <v>-325.86149999999998</v>
      </c>
      <c r="F2354" s="3" t="str">
        <f t="shared" si="73"/>
        <v>-800 -474.9634 -325.8615</v>
      </c>
    </row>
    <row r="2355" spans="1:6" x14ac:dyDescent="0.25">
      <c r="A2355">
        <v>-800</v>
      </c>
      <c r="B2355">
        <v>-474.19919162791871</v>
      </c>
      <c r="C2355">
        <v>-333.96875102235003</v>
      </c>
      <c r="D2355">
        <f t="shared" si="74"/>
        <v>-474.19920000000002</v>
      </c>
      <c r="E2355">
        <f t="shared" si="74"/>
        <v>-333.96879999999999</v>
      </c>
      <c r="F2355" s="3" t="str">
        <f t="shared" si="73"/>
        <v>-800 -474.1992 -333.9688</v>
      </c>
    </row>
    <row r="2356" spans="1:6" x14ac:dyDescent="0.25">
      <c r="A2356">
        <v>-800</v>
      </c>
      <c r="B2356">
        <v>-475.73837537427312</v>
      </c>
      <c r="C2356">
        <v>-343.86334232692963</v>
      </c>
      <c r="D2356">
        <f t="shared" si="74"/>
        <v>-475.73840000000001</v>
      </c>
      <c r="E2356">
        <f t="shared" si="74"/>
        <v>-343.86329999999998</v>
      </c>
      <c r="F2356" s="3" t="str">
        <f t="shared" si="73"/>
        <v>-800 -475.7384 -343.8633</v>
      </c>
    </row>
    <row r="2357" spans="1:6" x14ac:dyDescent="0.25">
      <c r="A2357">
        <v>-800</v>
      </c>
      <c r="B2357">
        <v>-473.89244357358052</v>
      </c>
      <c r="C2357">
        <v>-351.46258965053562</v>
      </c>
      <c r="D2357">
        <f t="shared" si="74"/>
        <v>-473.89240000000001</v>
      </c>
      <c r="E2357">
        <f t="shared" si="74"/>
        <v>-351.46260000000001</v>
      </c>
      <c r="F2357" s="3" t="str">
        <f t="shared" si="73"/>
        <v>-800 -473.8924 -351.4626</v>
      </c>
    </row>
    <row r="2358" spans="1:6" x14ac:dyDescent="0.25">
      <c r="A2358">
        <v>-800</v>
      </c>
      <c r="B2358">
        <v>-473.52295824228571</v>
      </c>
      <c r="C2358">
        <v>-360.27906963557365</v>
      </c>
      <c r="D2358">
        <f t="shared" si="74"/>
        <v>-473.52300000000002</v>
      </c>
      <c r="E2358">
        <f t="shared" si="74"/>
        <v>-360.27910000000003</v>
      </c>
      <c r="F2358" s="3" t="str">
        <f t="shared" si="73"/>
        <v>-800 -473.523 -360.2791</v>
      </c>
    </row>
    <row r="2359" spans="1:6" x14ac:dyDescent="0.25">
      <c r="A2359">
        <v>-800</v>
      </c>
      <c r="B2359">
        <v>-471.43116372071057</v>
      </c>
      <c r="C2359">
        <v>-367.90849116721478</v>
      </c>
      <c r="D2359">
        <f t="shared" si="74"/>
        <v>-471.43119999999999</v>
      </c>
      <c r="E2359">
        <f t="shared" si="74"/>
        <v>-367.9085</v>
      </c>
      <c r="F2359" s="3" t="str">
        <f t="shared" si="73"/>
        <v>-800 -471.4312 -367.9085</v>
      </c>
    </row>
    <row r="2360" spans="1:6" x14ac:dyDescent="0.25">
      <c r="A2360">
        <v>-800</v>
      </c>
      <c r="B2360">
        <v>-473.90749774326127</v>
      </c>
      <c r="C2360">
        <v>-379.28970930242866</v>
      </c>
      <c r="D2360">
        <f t="shared" si="74"/>
        <v>-473.90750000000003</v>
      </c>
      <c r="E2360">
        <f t="shared" si="74"/>
        <v>-379.28969999999998</v>
      </c>
      <c r="F2360" s="3" t="str">
        <f t="shared" si="73"/>
        <v>-800 -473.9075 -379.2897</v>
      </c>
    </row>
    <row r="2361" spans="1:6" x14ac:dyDescent="0.25">
      <c r="A2361">
        <v>-800</v>
      </c>
      <c r="B2361">
        <v>-473.08239745799511</v>
      </c>
      <c r="C2361">
        <v>-388.24868990815088</v>
      </c>
      <c r="D2361">
        <f t="shared" si="74"/>
        <v>-473.08240000000001</v>
      </c>
      <c r="E2361">
        <f t="shared" si="74"/>
        <v>-388.24869999999999</v>
      </c>
      <c r="F2361" s="3" t="str">
        <f t="shared" si="73"/>
        <v>-800 -473.0824 -388.2487</v>
      </c>
    </row>
    <row r="2362" spans="1:6" x14ac:dyDescent="0.25">
      <c r="A2362">
        <v>-800</v>
      </c>
      <c r="B2362">
        <v>-470.57786835781235</v>
      </c>
      <c r="C2362">
        <v>-395.95639887722166</v>
      </c>
      <c r="D2362">
        <f t="shared" si="74"/>
        <v>-470.5779</v>
      </c>
      <c r="E2362">
        <f t="shared" si="74"/>
        <v>-395.95639999999997</v>
      </c>
      <c r="F2362" s="3" t="str">
        <f t="shared" si="73"/>
        <v>-800 -470.5779 -395.9564</v>
      </c>
    </row>
    <row r="2363" spans="1:6" x14ac:dyDescent="0.25">
      <c r="A2363">
        <v>-800</v>
      </c>
      <c r="B2363">
        <v>-470.98390252703331</v>
      </c>
      <c r="C2363">
        <v>-406.2735083172492</v>
      </c>
      <c r="D2363">
        <f t="shared" si="74"/>
        <v>-470.98390000000001</v>
      </c>
      <c r="E2363">
        <f t="shared" si="74"/>
        <v>-406.27350000000001</v>
      </c>
      <c r="F2363" s="3" t="str">
        <f t="shared" si="73"/>
        <v>-800 -470.9839 -406.2735</v>
      </c>
    </row>
    <row r="2364" spans="1:6" x14ac:dyDescent="0.25">
      <c r="A2364">
        <v>-800</v>
      </c>
      <c r="B2364">
        <v>-468.9593829716855</v>
      </c>
      <c r="C2364">
        <v>-414.67227677144751</v>
      </c>
      <c r="D2364">
        <f t="shared" si="74"/>
        <v>-468.95940000000002</v>
      </c>
      <c r="E2364">
        <f t="shared" si="74"/>
        <v>-414.67230000000001</v>
      </c>
      <c r="F2364" s="3" t="str">
        <f t="shared" si="73"/>
        <v>-800 -468.9594 -414.6723</v>
      </c>
    </row>
    <row r="2365" spans="1:6" x14ac:dyDescent="0.25">
      <c r="A2365">
        <v>-800</v>
      </c>
      <c r="B2365">
        <v>-468.28111122433427</v>
      </c>
      <c r="C2365">
        <v>-424.42525946331546</v>
      </c>
      <c r="D2365">
        <f t="shared" si="74"/>
        <v>-468.28109999999998</v>
      </c>
      <c r="E2365">
        <f t="shared" si="74"/>
        <v>-424.42529999999999</v>
      </c>
      <c r="F2365" s="3" t="str">
        <f t="shared" si="73"/>
        <v>-800 -468.2811 -424.4253</v>
      </c>
    </row>
    <row r="2366" spans="1:6" x14ac:dyDescent="0.25">
      <c r="A2366">
        <v>-800</v>
      </c>
      <c r="B2366">
        <v>-467.43342532699938</v>
      </c>
      <c r="C2366">
        <v>-434.223436593499</v>
      </c>
      <c r="D2366">
        <f t="shared" si="74"/>
        <v>-467.43340000000001</v>
      </c>
      <c r="E2366">
        <f t="shared" si="74"/>
        <v>-434.22340000000003</v>
      </c>
      <c r="F2366" s="3" t="str">
        <f t="shared" si="73"/>
        <v>-800 -467.4334 -434.2234</v>
      </c>
    </row>
    <row r="2367" spans="1:6" x14ac:dyDescent="0.25">
      <c r="A2367">
        <v>-800</v>
      </c>
      <c r="B2367">
        <v>-465.69087433779328</v>
      </c>
      <c r="C2367">
        <v>-443.37457026593398</v>
      </c>
      <c r="D2367">
        <f t="shared" si="74"/>
        <v>-465.6909</v>
      </c>
      <c r="E2367">
        <f t="shared" si="74"/>
        <v>-443.37459999999999</v>
      </c>
      <c r="F2367" s="3" t="str">
        <f t="shared" si="73"/>
        <v>-800 -465.6909 -443.3746</v>
      </c>
    </row>
    <row r="2368" spans="1:6" x14ac:dyDescent="0.25">
      <c r="A2368">
        <v>-800</v>
      </c>
      <c r="B2368">
        <v>-465.94076725976618</v>
      </c>
      <c r="C2368">
        <v>-454.64293836524109</v>
      </c>
      <c r="D2368">
        <f t="shared" si="74"/>
        <v>-465.94080000000002</v>
      </c>
      <c r="E2368">
        <f t="shared" si="74"/>
        <v>-454.6429</v>
      </c>
      <c r="F2368" s="3" t="str">
        <f t="shared" si="73"/>
        <v>-800 -465.9408 -454.6429</v>
      </c>
    </row>
    <row r="2369" spans="1:6" x14ac:dyDescent="0.25">
      <c r="A2369">
        <v>-800</v>
      </c>
      <c r="B2369">
        <v>-465.27626202074839</v>
      </c>
      <c r="C2369">
        <v>-465.27626202074822</v>
      </c>
      <c r="D2369">
        <f t="shared" si="74"/>
        <v>-465.27629999999999</v>
      </c>
      <c r="E2369">
        <f t="shared" si="74"/>
        <v>-465.27629999999999</v>
      </c>
      <c r="F2369" s="3" t="str">
        <f t="shared" si="73"/>
        <v>-800 -465.2763 -465.2763</v>
      </c>
    </row>
    <row r="2370" spans="1:6" x14ac:dyDescent="0.25">
      <c r="A2370">
        <v>-800</v>
      </c>
      <c r="B2370">
        <v>-463.72182960755811</v>
      </c>
      <c r="C2370">
        <v>-475.24526798845545</v>
      </c>
      <c r="D2370">
        <f t="shared" si="74"/>
        <v>-463.72179999999997</v>
      </c>
      <c r="E2370">
        <f t="shared" si="74"/>
        <v>-475.24529999999999</v>
      </c>
      <c r="F2370" s="3" t="str">
        <f t="shared" si="73"/>
        <v>-800 -463.7218 -475.2453</v>
      </c>
    </row>
    <row r="2371" spans="1:6" x14ac:dyDescent="0.25">
      <c r="A2371">
        <v>-800</v>
      </c>
      <c r="B2371">
        <v>-461.3026244290977</v>
      </c>
      <c r="C2371">
        <v>-484.52129849453149</v>
      </c>
      <c r="D2371">
        <f t="shared" si="74"/>
        <v>-461.30259999999998</v>
      </c>
      <c r="E2371">
        <f t="shared" si="74"/>
        <v>-484.5213</v>
      </c>
      <c r="F2371" s="3" t="str">
        <f t="shared" ref="F2371:F2434" si="75">CONCATENATE(A2371," ",D2371," ",E2371)</f>
        <v>-800 -461.3026 -484.5213</v>
      </c>
    </row>
    <row r="2372" spans="1:6" x14ac:dyDescent="0.25">
      <c r="A2372">
        <v>-800</v>
      </c>
      <c r="B2372">
        <v>-460.76687550752183</v>
      </c>
      <c r="C2372">
        <v>-496.00694192222335</v>
      </c>
      <c r="D2372">
        <f t="shared" si="74"/>
        <v>-460.76690000000002</v>
      </c>
      <c r="E2372">
        <f t="shared" si="74"/>
        <v>-496.00689999999997</v>
      </c>
      <c r="F2372" s="3" t="str">
        <f t="shared" si="75"/>
        <v>-800 -460.7669 -496.0069</v>
      </c>
    </row>
    <row r="2373" spans="1:6" x14ac:dyDescent="0.25">
      <c r="A2373">
        <v>-800</v>
      </c>
      <c r="B2373">
        <v>-459.34632511536074</v>
      </c>
      <c r="C2373">
        <v>-506.81056974279187</v>
      </c>
      <c r="D2373">
        <f t="shared" si="74"/>
        <v>-459.34629999999999</v>
      </c>
      <c r="E2373">
        <f t="shared" si="74"/>
        <v>-506.81060000000002</v>
      </c>
      <c r="F2373" s="3" t="str">
        <f t="shared" si="75"/>
        <v>-800 -459.3463 -506.8106</v>
      </c>
    </row>
    <row r="2374" spans="1:6" x14ac:dyDescent="0.25">
      <c r="A2374">
        <v>-800</v>
      </c>
      <c r="B2374">
        <v>-459.05413386998896</v>
      </c>
      <c r="C2374">
        <v>-519.15152140475732</v>
      </c>
      <c r="D2374">
        <f t="shared" si="74"/>
        <v>-459.05410000000001</v>
      </c>
      <c r="E2374">
        <f t="shared" si="74"/>
        <v>-519.15150000000006</v>
      </c>
      <c r="F2374" s="3" t="str">
        <f t="shared" si="75"/>
        <v>-800 -459.0541 -519.1515</v>
      </c>
    </row>
    <row r="2375" spans="1:6" x14ac:dyDescent="0.25">
      <c r="A2375">
        <v>-800</v>
      </c>
      <c r="B2375">
        <v>-457.87416291059776</v>
      </c>
      <c r="C2375">
        <v>-530.80340140104545</v>
      </c>
      <c r="D2375">
        <f t="shared" si="74"/>
        <v>-457.87419999999997</v>
      </c>
      <c r="E2375">
        <f t="shared" si="74"/>
        <v>-530.80340000000001</v>
      </c>
      <c r="F2375" s="3" t="str">
        <f t="shared" si="75"/>
        <v>-800 -457.8742 -530.8034</v>
      </c>
    </row>
    <row r="2376" spans="1:6" x14ac:dyDescent="0.25">
      <c r="A2376">
        <v>-800</v>
      </c>
      <c r="B2376">
        <v>-455.83273236597239</v>
      </c>
      <c r="C2376">
        <v>-541.73842406070094</v>
      </c>
      <c r="D2376">
        <f t="shared" si="74"/>
        <v>-455.83269999999999</v>
      </c>
      <c r="E2376">
        <f t="shared" si="74"/>
        <v>-541.73839999999996</v>
      </c>
      <c r="F2376" s="3" t="str">
        <f t="shared" si="75"/>
        <v>-800 -455.8327 -541.7384</v>
      </c>
    </row>
    <row r="2377" spans="1:6" x14ac:dyDescent="0.25">
      <c r="A2377">
        <v>-800</v>
      </c>
      <c r="B2377">
        <v>-456.76316459782453</v>
      </c>
      <c r="C2377">
        <v>-556.56752642117078</v>
      </c>
      <c r="D2377">
        <f t="shared" si="74"/>
        <v>-456.76319999999998</v>
      </c>
      <c r="E2377">
        <f t="shared" si="74"/>
        <v>-556.5675</v>
      </c>
      <c r="F2377" s="3" t="str">
        <f t="shared" si="75"/>
        <v>-800 -456.7632 -556.5675</v>
      </c>
    </row>
    <row r="2378" spans="1:6" x14ac:dyDescent="0.25">
      <c r="A2378">
        <v>-800</v>
      </c>
      <c r="B2378">
        <v>-456.77228583208449</v>
      </c>
      <c r="C2378">
        <v>-570.71891408620104</v>
      </c>
      <c r="D2378">
        <f t="shared" si="74"/>
        <v>-456.77229999999997</v>
      </c>
      <c r="E2378">
        <f t="shared" si="74"/>
        <v>-570.71889999999996</v>
      </c>
      <c r="F2378" s="3" t="str">
        <f t="shared" si="75"/>
        <v>-800 -456.7723 -570.7189</v>
      </c>
    </row>
    <row r="2379" spans="1:6" x14ac:dyDescent="0.25">
      <c r="A2379">
        <v>-800</v>
      </c>
      <c r="B2379">
        <v>-454.65614543908356</v>
      </c>
      <c r="C2379">
        <v>-582.58801001606173</v>
      </c>
      <c r="D2379">
        <f t="shared" si="74"/>
        <v>-454.65609999999998</v>
      </c>
      <c r="E2379">
        <f t="shared" si="74"/>
        <v>-582.58799999999997</v>
      </c>
      <c r="F2379" s="3" t="str">
        <f t="shared" si="75"/>
        <v>-800 -454.6561 -582.588</v>
      </c>
    </row>
    <row r="2380" spans="1:6" x14ac:dyDescent="0.25">
      <c r="A2380">
        <v>-800</v>
      </c>
      <c r="B2380">
        <v>-454.13328105324422</v>
      </c>
      <c r="C2380">
        <v>-596.87767845666258</v>
      </c>
      <c r="D2380">
        <f t="shared" si="74"/>
        <v>-454.13330000000002</v>
      </c>
      <c r="E2380">
        <f t="shared" si="74"/>
        <v>-596.8777</v>
      </c>
      <c r="F2380" s="3" t="str">
        <f t="shared" si="75"/>
        <v>-800 -454.1333 -596.8777</v>
      </c>
    </row>
    <row r="2381" spans="1:6" x14ac:dyDescent="0.25">
      <c r="A2381">
        <v>-800</v>
      </c>
      <c r="B2381">
        <v>-455.11426863221891</v>
      </c>
      <c r="C2381">
        <v>-613.65055405121279</v>
      </c>
      <c r="D2381">
        <f t="shared" si="74"/>
        <v>-455.11430000000001</v>
      </c>
      <c r="E2381">
        <f t="shared" si="74"/>
        <v>-613.65060000000005</v>
      </c>
      <c r="F2381" s="3" t="str">
        <f t="shared" si="75"/>
        <v>-800 -455.1143 -613.6506</v>
      </c>
    </row>
    <row r="2382" spans="1:6" x14ac:dyDescent="0.25">
      <c r="A2382">
        <v>-800</v>
      </c>
      <c r="B2382">
        <v>-453.40754167128387</v>
      </c>
      <c r="C2382">
        <v>-627.29387144750831</v>
      </c>
      <c r="D2382">
        <f t="shared" si="74"/>
        <v>-453.40750000000003</v>
      </c>
      <c r="E2382">
        <f t="shared" si="74"/>
        <v>-627.29390000000001</v>
      </c>
      <c r="F2382" s="3" t="str">
        <f t="shared" si="75"/>
        <v>-800 -453.4075 -627.2939</v>
      </c>
    </row>
    <row r="2383" spans="1:6" x14ac:dyDescent="0.25">
      <c r="A2383">
        <v>-800</v>
      </c>
      <c r="B2383">
        <v>-454.31266302867988</v>
      </c>
      <c r="C2383">
        <v>-645.07441757659967</v>
      </c>
      <c r="D2383">
        <f t="shared" si="74"/>
        <v>-454.31270000000001</v>
      </c>
      <c r="E2383">
        <f t="shared" si="74"/>
        <v>-645.07439999999997</v>
      </c>
      <c r="F2383" s="3" t="str">
        <f t="shared" si="75"/>
        <v>-800 -454.3127 -645.0744</v>
      </c>
    </row>
    <row r="2384" spans="1:6" x14ac:dyDescent="0.25">
      <c r="A2384">
        <v>-800</v>
      </c>
      <c r="B2384">
        <v>-452.58544862689075</v>
      </c>
      <c r="C2384">
        <v>-659.67144222802006</v>
      </c>
      <c r="D2384">
        <f t="shared" si="74"/>
        <v>-452.58539999999999</v>
      </c>
      <c r="E2384">
        <f t="shared" si="74"/>
        <v>-659.67139999999995</v>
      </c>
      <c r="F2384" s="3" t="str">
        <f t="shared" si="75"/>
        <v>-800 -452.5854 -659.6714</v>
      </c>
    </row>
    <row r="2385" spans="1:6" x14ac:dyDescent="0.25">
      <c r="A2385">
        <v>-800</v>
      </c>
      <c r="B2385">
        <v>-449.45631851285879</v>
      </c>
      <c r="C2385">
        <v>-672.65891635275875</v>
      </c>
      <c r="D2385">
        <f t="shared" si="74"/>
        <v>-449.4563</v>
      </c>
      <c r="E2385">
        <f t="shared" si="74"/>
        <v>-672.65890000000002</v>
      </c>
      <c r="F2385" s="3" t="str">
        <f t="shared" si="75"/>
        <v>-800 -449.4563 -672.6589</v>
      </c>
    </row>
    <row r="2386" spans="1:6" x14ac:dyDescent="0.25">
      <c r="A2386">
        <v>-800</v>
      </c>
      <c r="B2386">
        <v>-447.7118154945004</v>
      </c>
      <c r="C2386">
        <v>-688.18248326052185</v>
      </c>
      <c r="D2386">
        <f t="shared" ref="D2386:E2449" si="76">ROUND(B2386,4)</f>
        <v>-447.71179999999998</v>
      </c>
      <c r="E2386">
        <f t="shared" si="76"/>
        <v>-688.1825</v>
      </c>
      <c r="F2386" s="3" t="str">
        <f t="shared" si="75"/>
        <v>-800 -447.7118 -688.1825</v>
      </c>
    </row>
    <row r="2387" spans="1:6" x14ac:dyDescent="0.25">
      <c r="A2387">
        <v>-800</v>
      </c>
      <c r="B2387">
        <v>-447.2580102256133</v>
      </c>
      <c r="C2387">
        <v>-706.29758054875504</v>
      </c>
      <c r="D2387">
        <f t="shared" si="76"/>
        <v>-447.25799999999998</v>
      </c>
      <c r="E2387">
        <f t="shared" si="76"/>
        <v>-706.29759999999999</v>
      </c>
      <c r="F2387" s="3" t="str">
        <f t="shared" si="75"/>
        <v>-800 -447.258 -706.2976</v>
      </c>
    </row>
    <row r="2388" spans="1:6" x14ac:dyDescent="0.25">
      <c r="A2388">
        <v>-800</v>
      </c>
      <c r="B2388">
        <v>-444.32746122866291</v>
      </c>
      <c r="C2388">
        <v>-721.09784856015972</v>
      </c>
      <c r="D2388">
        <f t="shared" si="76"/>
        <v>-444.32749999999999</v>
      </c>
      <c r="E2388">
        <f t="shared" si="76"/>
        <v>-721.09780000000001</v>
      </c>
      <c r="F2388" s="3" t="str">
        <f t="shared" si="75"/>
        <v>-800 -444.3275 -721.0978</v>
      </c>
    </row>
    <row r="2389" spans="1:6" x14ac:dyDescent="0.25">
      <c r="A2389">
        <v>-800</v>
      </c>
      <c r="B2389">
        <v>-442.64246275036396</v>
      </c>
      <c r="C2389">
        <v>-738.50433321023422</v>
      </c>
      <c r="D2389">
        <f t="shared" si="76"/>
        <v>-442.64249999999998</v>
      </c>
      <c r="E2389">
        <f t="shared" si="76"/>
        <v>-738.50429999999994</v>
      </c>
      <c r="F2389" s="3" t="str">
        <f t="shared" si="75"/>
        <v>-800 -442.6425 -738.5043</v>
      </c>
    </row>
    <row r="2390" spans="1:6" x14ac:dyDescent="0.25">
      <c r="A2390">
        <v>-800</v>
      </c>
      <c r="B2390">
        <v>-440.09254737627697</v>
      </c>
      <c r="C2390">
        <v>-755.11227625026697</v>
      </c>
      <c r="D2390">
        <f t="shared" si="76"/>
        <v>-440.09249999999997</v>
      </c>
      <c r="E2390">
        <f t="shared" si="76"/>
        <v>-755.1123</v>
      </c>
      <c r="F2390" s="3" t="str">
        <f t="shared" si="75"/>
        <v>-800 -440.0925 -755.1123</v>
      </c>
    </row>
    <row r="2391" spans="1:6" x14ac:dyDescent="0.25">
      <c r="A2391">
        <v>-800</v>
      </c>
      <c r="B2391">
        <v>-436.21490012335903</v>
      </c>
      <c r="C2391">
        <v>-770.02698713120958</v>
      </c>
      <c r="D2391">
        <f t="shared" si="76"/>
        <v>-436.2149</v>
      </c>
      <c r="E2391">
        <f t="shared" si="76"/>
        <v>-770.02700000000004</v>
      </c>
      <c r="F2391" s="3" t="str">
        <f t="shared" si="75"/>
        <v>-800 -436.2149 -770.027</v>
      </c>
    </row>
    <row r="2392" spans="1:6" x14ac:dyDescent="0.25">
      <c r="A2392">
        <v>-800</v>
      </c>
      <c r="B2392">
        <v>-433.965394871211</v>
      </c>
      <c r="C2392">
        <v>-788.4630847758657</v>
      </c>
      <c r="D2392">
        <f t="shared" si="76"/>
        <v>-433.96539999999999</v>
      </c>
      <c r="E2392">
        <f t="shared" si="76"/>
        <v>-788.46310000000005</v>
      </c>
      <c r="F2392" s="3" t="str">
        <f t="shared" si="75"/>
        <v>-800 -433.9654 -788.4631</v>
      </c>
    </row>
    <row r="2393" spans="1:6" x14ac:dyDescent="0.25">
      <c r="A2393">
        <v>-800</v>
      </c>
      <c r="B2393">
        <v>-430.85661745896203</v>
      </c>
      <c r="C2393">
        <v>-806.07603561439646</v>
      </c>
      <c r="D2393">
        <f t="shared" si="76"/>
        <v>-430.85660000000001</v>
      </c>
      <c r="E2393">
        <f t="shared" si="76"/>
        <v>-806.07600000000002</v>
      </c>
      <c r="F2393" s="3" t="str">
        <f t="shared" si="75"/>
        <v>-800 -430.8566 -806.076</v>
      </c>
    </row>
    <row r="2394" spans="1:6" x14ac:dyDescent="0.25">
      <c r="A2394">
        <v>-800</v>
      </c>
      <c r="B2394">
        <v>-426.91938505828836</v>
      </c>
      <c r="C2394">
        <v>-822.84192811344565</v>
      </c>
      <c r="D2394">
        <f t="shared" si="76"/>
        <v>-426.9194</v>
      </c>
      <c r="E2394">
        <f t="shared" si="76"/>
        <v>-822.84190000000001</v>
      </c>
      <c r="F2394" s="3" t="str">
        <f t="shared" si="75"/>
        <v>-800 -426.9194 -822.8419</v>
      </c>
    </row>
    <row r="2395" spans="1:6" x14ac:dyDescent="0.25">
      <c r="A2395">
        <v>-800</v>
      </c>
      <c r="B2395">
        <v>-424.43309519394893</v>
      </c>
      <c r="C2395">
        <v>-843.20374032856637</v>
      </c>
      <c r="D2395">
        <f t="shared" si="76"/>
        <v>-424.43310000000002</v>
      </c>
      <c r="E2395">
        <f t="shared" si="76"/>
        <v>-843.20370000000003</v>
      </c>
      <c r="F2395" s="3" t="str">
        <f t="shared" si="75"/>
        <v>-800 -424.4331 -843.2037</v>
      </c>
    </row>
    <row r="2396" spans="1:6" x14ac:dyDescent="0.25">
      <c r="A2396">
        <v>-800</v>
      </c>
      <c r="B2396">
        <v>-421.07158899698652</v>
      </c>
      <c r="C2396">
        <v>-862.72748706619564</v>
      </c>
      <c r="D2396">
        <f t="shared" si="76"/>
        <v>-421.07159999999999</v>
      </c>
      <c r="E2396">
        <f t="shared" si="76"/>
        <v>-862.72749999999996</v>
      </c>
      <c r="F2396" s="3" t="str">
        <f t="shared" si="75"/>
        <v>-800 -421.0716 -862.7275</v>
      </c>
    </row>
    <row r="2397" spans="1:6" x14ac:dyDescent="0.25">
      <c r="A2397">
        <v>-800</v>
      </c>
      <c r="B2397">
        <v>-421.99687721568881</v>
      </c>
      <c r="C2397">
        <v>-892.23743231283834</v>
      </c>
      <c r="D2397">
        <f t="shared" si="76"/>
        <v>-421.99689999999998</v>
      </c>
      <c r="E2397">
        <f t="shared" si="76"/>
        <v>-892.23739999999998</v>
      </c>
      <c r="F2397" s="3" t="str">
        <f t="shared" si="75"/>
        <v>-800 -421.9969 -892.2374</v>
      </c>
    </row>
    <row r="2398" spans="1:6" x14ac:dyDescent="0.25">
      <c r="A2398">
        <v>-800</v>
      </c>
      <c r="B2398">
        <v>-423.50886261929702</v>
      </c>
      <c r="C2398">
        <v>-924.62383880306129</v>
      </c>
      <c r="D2398">
        <f t="shared" si="76"/>
        <v>-423.50889999999998</v>
      </c>
      <c r="E2398">
        <f t="shared" si="76"/>
        <v>-924.62379999999996</v>
      </c>
      <c r="F2398" s="3" t="str">
        <f t="shared" si="75"/>
        <v>-800 -423.5089 -924.6238</v>
      </c>
    </row>
    <row r="2399" spans="1:6" x14ac:dyDescent="0.25">
      <c r="A2399">
        <v>-800</v>
      </c>
      <c r="B2399">
        <v>-415.77758816912012</v>
      </c>
      <c r="C2399">
        <v>-937.97920935182231</v>
      </c>
      <c r="D2399">
        <f t="shared" si="76"/>
        <v>-415.77760000000001</v>
      </c>
      <c r="E2399">
        <f t="shared" si="76"/>
        <v>-937.97919999999999</v>
      </c>
      <c r="F2399" s="3" t="str">
        <f t="shared" si="75"/>
        <v>-800 -415.7776 -937.9792</v>
      </c>
    </row>
    <row r="2400" spans="1:6" x14ac:dyDescent="0.25">
      <c r="A2400">
        <v>-800</v>
      </c>
      <c r="B2400">
        <v>-413.29765002403957</v>
      </c>
      <c r="C2400">
        <v>-964.1504304228705</v>
      </c>
      <c r="D2400">
        <f t="shared" si="76"/>
        <v>-413.29770000000002</v>
      </c>
      <c r="E2400">
        <f t="shared" si="76"/>
        <v>-964.15039999999999</v>
      </c>
      <c r="F2400" s="3" t="str">
        <f t="shared" si="75"/>
        <v>-800 -413.2977 -964.1504</v>
      </c>
    </row>
    <row r="2401" spans="1:6" x14ac:dyDescent="0.25">
      <c r="A2401">
        <v>-800</v>
      </c>
      <c r="B2401">
        <v>-411.76737322483632</v>
      </c>
      <c r="C2401">
        <v>-994.09437698214469</v>
      </c>
      <c r="D2401">
        <f t="shared" si="76"/>
        <v>-411.76740000000001</v>
      </c>
      <c r="E2401">
        <f t="shared" si="76"/>
        <v>-994.09439999999995</v>
      </c>
      <c r="F2401" s="3" t="str">
        <f t="shared" si="75"/>
        <v>-800 -411.7674 -994.0944</v>
      </c>
    </row>
    <row r="2402" spans="1:6" x14ac:dyDescent="0.25">
      <c r="A2402">
        <v>-800</v>
      </c>
      <c r="B2402">
        <v>-408.07759615306969</v>
      </c>
      <c r="C2402">
        <v>-1020.4281824400638</v>
      </c>
      <c r="D2402">
        <f t="shared" si="76"/>
        <v>-408.07760000000002</v>
      </c>
      <c r="E2402">
        <f t="shared" si="76"/>
        <v>-1020.4281999999999</v>
      </c>
      <c r="F2402" s="3" t="str">
        <f t="shared" si="75"/>
        <v>-800 -408.0776 -1020.4282</v>
      </c>
    </row>
    <row r="2403" spans="1:6" x14ac:dyDescent="0.25">
      <c r="A2403">
        <v>-800</v>
      </c>
      <c r="B2403">
        <v>-406.32149624800138</v>
      </c>
      <c r="C2403">
        <v>-1053.3488698844203</v>
      </c>
      <c r="D2403">
        <f t="shared" si="76"/>
        <v>-406.32150000000001</v>
      </c>
      <c r="E2403">
        <f t="shared" si="76"/>
        <v>-1053.3489</v>
      </c>
      <c r="F2403" s="3" t="str">
        <f t="shared" si="75"/>
        <v>-800 -406.3215 -1053.3489</v>
      </c>
    </row>
    <row r="2404" spans="1:6" x14ac:dyDescent="0.25">
      <c r="A2404">
        <v>-800</v>
      </c>
      <c r="B2404">
        <v>-405.55934381034217</v>
      </c>
      <c r="C2404">
        <v>-1091.0626098662372</v>
      </c>
      <c r="D2404">
        <f t="shared" si="76"/>
        <v>-405.55930000000001</v>
      </c>
      <c r="E2404">
        <f t="shared" si="76"/>
        <v>-1091.0626</v>
      </c>
      <c r="F2404" s="3" t="str">
        <f t="shared" si="75"/>
        <v>-800 -405.5593 -1091.0626</v>
      </c>
    </row>
    <row r="2405" spans="1:6" x14ac:dyDescent="0.25">
      <c r="A2405">
        <v>-800</v>
      </c>
      <c r="B2405">
        <v>-409.65806172493944</v>
      </c>
      <c r="C2405">
        <v>-1144.9175832625533</v>
      </c>
      <c r="D2405">
        <f t="shared" si="76"/>
        <v>-409.65809999999999</v>
      </c>
      <c r="E2405">
        <f t="shared" si="76"/>
        <v>-1144.9176</v>
      </c>
      <c r="F2405" s="3" t="str">
        <f t="shared" si="75"/>
        <v>-800 -409.6581 -1144.9176</v>
      </c>
    </row>
    <row r="2406" spans="1:6" x14ac:dyDescent="0.25">
      <c r="A2406">
        <v>-800</v>
      </c>
      <c r="B2406">
        <v>-417.37310484418384</v>
      </c>
      <c r="C2406">
        <v>-1213.2141984632087</v>
      </c>
      <c r="D2406">
        <f t="shared" si="76"/>
        <v>-417.37310000000002</v>
      </c>
      <c r="E2406">
        <f t="shared" si="76"/>
        <v>-1213.2141999999999</v>
      </c>
      <c r="F2406" s="3" t="str">
        <f t="shared" si="75"/>
        <v>-800 -417.3731 -1213.2142</v>
      </c>
    </row>
    <row r="2407" spans="1:6" x14ac:dyDescent="0.25">
      <c r="A2407">
        <v>-800</v>
      </c>
      <c r="B2407">
        <v>-420.96089561531232</v>
      </c>
      <c r="C2407">
        <v>-1274.2668183558553</v>
      </c>
      <c r="D2407">
        <f t="shared" si="76"/>
        <v>-420.96089999999998</v>
      </c>
      <c r="E2407">
        <f t="shared" si="76"/>
        <v>-1274.2668000000001</v>
      </c>
      <c r="F2407" s="3" t="str">
        <f t="shared" si="75"/>
        <v>-800 -420.9609 -1274.2668</v>
      </c>
    </row>
    <row r="2408" spans="1:6" x14ac:dyDescent="0.25">
      <c r="A2408">
        <v>-800</v>
      </c>
      <c r="B2408">
        <v>-433.98254917173011</v>
      </c>
      <c r="C2408">
        <v>-1369.9007799889766</v>
      </c>
      <c r="D2408">
        <f t="shared" si="76"/>
        <v>-433.98250000000002</v>
      </c>
      <c r="E2408">
        <f t="shared" si="76"/>
        <v>-1369.9007999999999</v>
      </c>
      <c r="F2408" s="3" t="str">
        <f t="shared" si="75"/>
        <v>-800 -433.9825 -1369.9008</v>
      </c>
    </row>
    <row r="2409" spans="1:6" x14ac:dyDescent="0.25">
      <c r="A2409">
        <v>-800</v>
      </c>
      <c r="B2409">
        <v>-464.45548360713991</v>
      </c>
      <c r="C2409">
        <v>-1531.104537171534</v>
      </c>
      <c r="D2409">
        <f t="shared" si="76"/>
        <v>-464.45549999999997</v>
      </c>
      <c r="E2409">
        <f t="shared" si="76"/>
        <v>-1531.1044999999999</v>
      </c>
      <c r="F2409" s="3" t="str">
        <f t="shared" si="75"/>
        <v>-800 -464.4555 -1531.1045</v>
      </c>
    </row>
    <row r="2410" spans="1:6" x14ac:dyDescent="0.25">
      <c r="A2410">
        <v>-800</v>
      </c>
      <c r="B2410">
        <v>-491.86577145400469</v>
      </c>
      <c r="C2410">
        <v>-1696.1202972878889</v>
      </c>
      <c r="D2410">
        <f t="shared" si="76"/>
        <v>-491.86579999999998</v>
      </c>
      <c r="E2410">
        <f t="shared" si="76"/>
        <v>-1696.1203</v>
      </c>
      <c r="F2410" s="3" t="str">
        <f t="shared" si="75"/>
        <v>-800 -491.8658 -1696.1203</v>
      </c>
    </row>
    <row r="2411" spans="1:6" x14ac:dyDescent="0.25">
      <c r="A2411">
        <v>-800</v>
      </c>
      <c r="B2411">
        <v>-485.6839313617902</v>
      </c>
      <c r="C2411">
        <v>-1755.036215813496</v>
      </c>
      <c r="D2411">
        <f t="shared" si="76"/>
        <v>-485.68389999999999</v>
      </c>
      <c r="E2411">
        <f t="shared" si="76"/>
        <v>-1755.0362</v>
      </c>
      <c r="F2411" s="3" t="str">
        <f t="shared" si="75"/>
        <v>-800 -485.6839 -1755.0362</v>
      </c>
    </row>
    <row r="2412" spans="1:6" x14ac:dyDescent="0.25">
      <c r="A2412">
        <v>-800</v>
      </c>
      <c r="B2412">
        <v>-472.52093290677112</v>
      </c>
      <c r="C2412">
        <v>-1792.7743773171555</v>
      </c>
      <c r="D2412">
        <f t="shared" si="76"/>
        <v>-472.52089999999998</v>
      </c>
      <c r="E2412">
        <f t="shared" si="76"/>
        <v>-1792.7744</v>
      </c>
      <c r="F2412" s="3" t="str">
        <f t="shared" si="75"/>
        <v>-800 -472.5209 -1792.7744</v>
      </c>
    </row>
    <row r="2413" spans="1:6" x14ac:dyDescent="0.25">
      <c r="A2413">
        <v>-800</v>
      </c>
      <c r="B2413">
        <v>-455.34485713871697</v>
      </c>
      <c r="C2413">
        <v>-1817.8385684865755</v>
      </c>
      <c r="D2413">
        <f t="shared" si="76"/>
        <v>-455.3449</v>
      </c>
      <c r="E2413">
        <f t="shared" si="76"/>
        <v>-1817.8386</v>
      </c>
      <c r="F2413" s="3" t="str">
        <f t="shared" si="75"/>
        <v>-800 -455.3449 -1817.8386</v>
      </c>
    </row>
    <row r="2414" spans="1:6" x14ac:dyDescent="0.25">
      <c r="A2414">
        <v>-800</v>
      </c>
      <c r="B2414">
        <v>-437.16194086702944</v>
      </c>
      <c r="C2414">
        <v>-1840.8023895729198</v>
      </c>
      <c r="D2414">
        <f t="shared" si="76"/>
        <v>-437.1619</v>
      </c>
      <c r="E2414">
        <f t="shared" si="76"/>
        <v>-1840.8024</v>
      </c>
      <c r="F2414" s="3" t="str">
        <f t="shared" si="75"/>
        <v>-800 -437.1619 -1840.8024</v>
      </c>
    </row>
    <row r="2415" spans="1:6" x14ac:dyDescent="0.25">
      <c r="A2415">
        <v>-800</v>
      </c>
      <c r="B2415">
        <v>-417.16876125868066</v>
      </c>
      <c r="C2415">
        <v>-1857.7368555933581</v>
      </c>
      <c r="D2415">
        <f t="shared" si="76"/>
        <v>-417.16879999999998</v>
      </c>
      <c r="E2415">
        <f t="shared" si="76"/>
        <v>-1857.7369000000001</v>
      </c>
      <c r="F2415" s="3" t="str">
        <f t="shared" si="75"/>
        <v>-800 -417.1688 -1857.7369</v>
      </c>
    </row>
    <row r="2416" spans="1:6" x14ac:dyDescent="0.25">
      <c r="A2416">
        <v>-800</v>
      </c>
      <c r="B2416">
        <v>-396.61828540810001</v>
      </c>
      <c r="C2416">
        <v>-1873.4777649280866</v>
      </c>
      <c r="D2416">
        <f t="shared" si="76"/>
        <v>-396.61829999999998</v>
      </c>
      <c r="E2416">
        <f t="shared" si="76"/>
        <v>-1873.4777999999999</v>
      </c>
      <c r="F2416" s="3" t="str">
        <f t="shared" si="75"/>
        <v>-800 -396.6183 -1873.4778</v>
      </c>
    </row>
    <row r="2417" spans="1:6" x14ac:dyDescent="0.25">
      <c r="A2417">
        <v>-800</v>
      </c>
      <c r="B2417">
        <v>-374.57341827096701</v>
      </c>
      <c r="C2417">
        <v>-1883.1077383742022</v>
      </c>
      <c r="D2417">
        <f t="shared" si="76"/>
        <v>-374.57339999999999</v>
      </c>
      <c r="E2417">
        <f t="shared" si="76"/>
        <v>-1883.1077</v>
      </c>
      <c r="F2417" s="3" t="str">
        <f t="shared" si="75"/>
        <v>-800 -374.5734 -1883.1077</v>
      </c>
    </row>
    <row r="2418" spans="1:6" x14ac:dyDescent="0.25">
      <c r="A2418">
        <v>-800</v>
      </c>
      <c r="B2418">
        <v>-351.80266464978092</v>
      </c>
      <c r="C2418">
        <v>-1889.5287468427978</v>
      </c>
      <c r="D2418">
        <f t="shared" si="76"/>
        <v>-351.80270000000002</v>
      </c>
      <c r="E2418">
        <f t="shared" si="76"/>
        <v>-1889.5287000000001</v>
      </c>
      <c r="F2418" s="3" t="str">
        <f t="shared" si="75"/>
        <v>-800 -351.8027 -1889.5287</v>
      </c>
    </row>
    <row r="2419" spans="1:6" x14ac:dyDescent="0.25">
      <c r="A2419">
        <v>-800</v>
      </c>
      <c r="B2419">
        <v>-329.27259775234103</v>
      </c>
      <c r="C2419">
        <v>-1897.6447392411005</v>
      </c>
      <c r="D2419">
        <f t="shared" si="76"/>
        <v>-329.27260000000001</v>
      </c>
      <c r="E2419">
        <f t="shared" si="76"/>
        <v>-1897.6447000000001</v>
      </c>
      <c r="F2419" s="3" t="str">
        <f t="shared" si="75"/>
        <v>-800 -329.2726 -1897.6447</v>
      </c>
    </row>
    <row r="2420" spans="1:6" x14ac:dyDescent="0.25">
      <c r="A2420">
        <v>-800</v>
      </c>
      <c r="B2420">
        <v>-307.07279106435436</v>
      </c>
      <c r="C2420">
        <v>-1908.4536412991401</v>
      </c>
      <c r="D2420">
        <f t="shared" si="76"/>
        <v>-307.07279999999997</v>
      </c>
      <c r="E2420">
        <f t="shared" si="76"/>
        <v>-1908.4536000000001</v>
      </c>
      <c r="F2420" s="3" t="str">
        <f t="shared" si="75"/>
        <v>-800 -307.0728 -1908.4536</v>
      </c>
    </row>
    <row r="2421" spans="1:6" x14ac:dyDescent="0.25">
      <c r="A2421">
        <v>-800</v>
      </c>
      <c r="B2421">
        <v>-284.21692902003514</v>
      </c>
      <c r="C2421">
        <v>-1916.0348998017807</v>
      </c>
      <c r="D2421">
        <f t="shared" si="76"/>
        <v>-284.21690000000001</v>
      </c>
      <c r="E2421">
        <f t="shared" si="76"/>
        <v>-1916.0349000000001</v>
      </c>
      <c r="F2421" s="3" t="str">
        <f t="shared" si="75"/>
        <v>-800 -284.2169 -1916.0349</v>
      </c>
    </row>
    <row r="2422" spans="1:6" x14ac:dyDescent="0.25">
      <c r="A2422">
        <v>-800</v>
      </c>
      <c r="B2422">
        <v>-260.54825166979663</v>
      </c>
      <c r="C2422">
        <v>-1918.387502188182</v>
      </c>
      <c r="D2422">
        <f t="shared" si="76"/>
        <v>-260.54829999999998</v>
      </c>
      <c r="E2422">
        <f t="shared" si="76"/>
        <v>-1918.3875</v>
      </c>
      <c r="F2422" s="3" t="str">
        <f t="shared" si="75"/>
        <v>-800 -260.5483 -1918.3875</v>
      </c>
    </row>
    <row r="2423" spans="1:6" x14ac:dyDescent="0.25">
      <c r="A2423">
        <v>-800</v>
      </c>
      <c r="B2423">
        <v>-237.59912056167991</v>
      </c>
      <c r="C2423">
        <v>-1926.402776656096</v>
      </c>
      <c r="D2423">
        <f t="shared" si="76"/>
        <v>-237.59909999999999</v>
      </c>
      <c r="E2423">
        <f t="shared" si="76"/>
        <v>-1926.4028000000001</v>
      </c>
      <c r="F2423" s="3" t="str">
        <f t="shared" si="75"/>
        <v>-800 -237.5991 -1926.4028</v>
      </c>
    </row>
    <row r="2424" spans="1:6" x14ac:dyDescent="0.25">
      <c r="A2424">
        <v>-800</v>
      </c>
      <c r="B2424">
        <v>-213.72085994283972</v>
      </c>
      <c r="C2424">
        <v>-1927.1856148345685</v>
      </c>
      <c r="D2424">
        <f t="shared" si="76"/>
        <v>-213.7209</v>
      </c>
      <c r="E2424">
        <f t="shared" si="76"/>
        <v>-1927.1856</v>
      </c>
      <c r="F2424" s="3" t="str">
        <f t="shared" si="75"/>
        <v>-800 -213.7209 -1927.1856</v>
      </c>
    </row>
    <row r="2425" spans="1:6" x14ac:dyDescent="0.25">
      <c r="A2425">
        <v>-800</v>
      </c>
      <c r="B2425">
        <v>-190.34928652000639</v>
      </c>
      <c r="C2425">
        <v>-1932.6487391974065</v>
      </c>
      <c r="D2425">
        <f t="shared" si="76"/>
        <v>-190.3493</v>
      </c>
      <c r="E2425">
        <f t="shared" si="76"/>
        <v>-1932.6487</v>
      </c>
      <c r="F2425" s="3" t="str">
        <f t="shared" si="75"/>
        <v>-800 -190.3493 -1932.6487</v>
      </c>
    </row>
    <row r="2426" spans="1:6" x14ac:dyDescent="0.25">
      <c r="A2426">
        <v>-800</v>
      </c>
      <c r="B2426">
        <v>-166.70417788524736</v>
      </c>
      <c r="C2426">
        <v>-1935.8354054711376</v>
      </c>
      <c r="D2426">
        <f t="shared" si="76"/>
        <v>-166.70419999999999</v>
      </c>
      <c r="E2426">
        <f t="shared" si="76"/>
        <v>-1935.8353999999999</v>
      </c>
      <c r="F2426" s="3" t="str">
        <f t="shared" si="75"/>
        <v>-800 -166.7042 -1935.8354</v>
      </c>
    </row>
    <row r="2427" spans="1:6" x14ac:dyDescent="0.25">
      <c r="A2427">
        <v>-800</v>
      </c>
      <c r="B2427">
        <v>-143.15664076495267</v>
      </c>
      <c r="C2427">
        <v>-1940.7272286967311</v>
      </c>
      <c r="D2427">
        <f t="shared" si="76"/>
        <v>-143.1566</v>
      </c>
      <c r="E2427">
        <f t="shared" si="76"/>
        <v>-1940.7272</v>
      </c>
      <c r="F2427" s="3" t="str">
        <f t="shared" si="75"/>
        <v>-800 -143.1566 -1940.7272</v>
      </c>
    </row>
    <row r="2428" spans="1:6" x14ac:dyDescent="0.25">
      <c r="A2428">
        <v>-800</v>
      </c>
      <c r="B2428">
        <v>-119.20751137149429</v>
      </c>
      <c r="C2428">
        <v>-1940.34161147789</v>
      </c>
      <c r="D2428">
        <f t="shared" si="76"/>
        <v>-119.2075</v>
      </c>
      <c r="E2428">
        <f t="shared" si="76"/>
        <v>-1940.3416</v>
      </c>
      <c r="F2428" s="3" t="str">
        <f t="shared" si="75"/>
        <v>-800 -119.2075 -1940.3416</v>
      </c>
    </row>
    <row r="2429" spans="1:6" x14ac:dyDescent="0.25">
      <c r="A2429">
        <v>-800</v>
      </c>
      <c r="B2429">
        <v>-95.191288195192698</v>
      </c>
      <c r="C2429">
        <v>-1937.6631850380343</v>
      </c>
      <c r="D2429">
        <f t="shared" si="76"/>
        <v>-95.191299999999998</v>
      </c>
      <c r="E2429">
        <f t="shared" si="76"/>
        <v>-1937.6632</v>
      </c>
      <c r="F2429" s="3" t="str">
        <f t="shared" si="75"/>
        <v>-800 -95.1913 -1937.6632</v>
      </c>
    </row>
    <row r="2430" spans="1:6" x14ac:dyDescent="0.25">
      <c r="A2430">
        <v>-800</v>
      </c>
      <c r="B2430">
        <v>-71.332398060354379</v>
      </c>
      <c r="C2430">
        <v>-1936.6867813322212</v>
      </c>
      <c r="D2430">
        <f t="shared" si="76"/>
        <v>-71.332400000000007</v>
      </c>
      <c r="E2430">
        <f t="shared" si="76"/>
        <v>-1936.6867999999999</v>
      </c>
      <c r="F2430" s="3" t="str">
        <f t="shared" si="75"/>
        <v>-800 -71.3324 -1936.6868</v>
      </c>
    </row>
    <row r="2431" spans="1:6" x14ac:dyDescent="0.25">
      <c r="A2431">
        <v>-800</v>
      </c>
      <c r="B2431">
        <v>-47.487277191835474</v>
      </c>
      <c r="C2431">
        <v>-1934.4172141771553</v>
      </c>
      <c r="D2431">
        <f t="shared" si="76"/>
        <v>-47.487299999999998</v>
      </c>
      <c r="E2431">
        <f t="shared" si="76"/>
        <v>-1934.4172000000001</v>
      </c>
      <c r="F2431" s="3" t="str">
        <f t="shared" si="75"/>
        <v>-800 -47.4873 -1934.4172</v>
      </c>
    </row>
    <row r="2432" spans="1:6" x14ac:dyDescent="0.25">
      <c r="A2432">
        <v>-800</v>
      </c>
      <c r="B2432">
        <v>-23.74542658286747</v>
      </c>
      <c r="C2432">
        <v>-1934.8542980587447</v>
      </c>
      <c r="D2432">
        <f t="shared" si="76"/>
        <v>-23.7454</v>
      </c>
      <c r="E2432">
        <f t="shared" si="76"/>
        <v>-1934.8543</v>
      </c>
      <c r="F2432" s="3" t="str">
        <f t="shared" si="75"/>
        <v>-800 -23.7454 -1934.8543</v>
      </c>
    </row>
    <row r="2433" spans="1:6" x14ac:dyDescent="0.25">
      <c r="A2433">
        <v>-800</v>
      </c>
      <c r="B2433">
        <v>-3.5468047769604549E-13</v>
      </c>
      <c r="C2433">
        <v>-1930</v>
      </c>
      <c r="D2433">
        <f t="shared" si="76"/>
        <v>0</v>
      </c>
      <c r="E2433">
        <f t="shared" si="76"/>
        <v>-1930</v>
      </c>
      <c r="F2433" s="3" t="str">
        <f t="shared" si="75"/>
        <v>-800 0 -1930</v>
      </c>
    </row>
    <row r="2434" spans="1:6" x14ac:dyDescent="0.25">
      <c r="A2434">
        <v>-800</v>
      </c>
      <c r="B2434">
        <v>23.708611968011319</v>
      </c>
      <c r="C2434">
        <v>-1931.8545239532273</v>
      </c>
      <c r="D2434">
        <f t="shared" si="76"/>
        <v>23.708600000000001</v>
      </c>
      <c r="E2434">
        <f t="shared" si="76"/>
        <v>-1931.8544999999999</v>
      </c>
      <c r="F2434" s="3" t="str">
        <f t="shared" si="75"/>
        <v>-800 23.7086 -1931.8545</v>
      </c>
    </row>
    <row r="2435" spans="1:6" x14ac:dyDescent="0.25">
      <c r="A2435">
        <v>-800</v>
      </c>
      <c r="B2435">
        <v>47.438194734788937</v>
      </c>
      <c r="C2435">
        <v>-1932.4178165397627</v>
      </c>
      <c r="D2435">
        <f t="shared" si="76"/>
        <v>47.438200000000002</v>
      </c>
      <c r="E2435">
        <f t="shared" si="76"/>
        <v>-1932.4177999999999</v>
      </c>
      <c r="F2435" s="3" t="str">
        <f t="shared" ref="F2435:F2498" si="77">CONCATENATE(A2435," ",D2435," ",E2435)</f>
        <v>-800 47.4382 -1932.4178</v>
      </c>
    </row>
    <row r="2436" spans="1:6" x14ac:dyDescent="0.25">
      <c r="A2436">
        <v>-800</v>
      </c>
      <c r="B2436">
        <v>71.185169168586512</v>
      </c>
      <c r="C2436">
        <v>-1932.689491793868</v>
      </c>
      <c r="D2436">
        <f t="shared" si="76"/>
        <v>71.185199999999995</v>
      </c>
      <c r="E2436">
        <f t="shared" si="76"/>
        <v>-1932.6895</v>
      </c>
      <c r="F2436" s="3" t="str">
        <f t="shared" si="77"/>
        <v>-800 71.1852 -1932.6895</v>
      </c>
    </row>
    <row r="2437" spans="1:6" x14ac:dyDescent="0.25">
      <c r="A2437">
        <v>-800</v>
      </c>
      <c r="B2437">
        <v>94.89688214922576</v>
      </c>
      <c r="C2437">
        <v>-1931.6704123008035</v>
      </c>
      <c r="D2437">
        <f t="shared" si="76"/>
        <v>94.896900000000002</v>
      </c>
      <c r="E2437">
        <f t="shared" si="76"/>
        <v>-1931.6704</v>
      </c>
      <c r="F2437" s="3" t="str">
        <f t="shared" si="77"/>
        <v>-800 94.8969 -1931.6704</v>
      </c>
    </row>
    <row r="2438" spans="1:6" x14ac:dyDescent="0.25">
      <c r="A2438">
        <v>-800</v>
      </c>
      <c r="B2438">
        <v>118.59430400847148</v>
      </c>
      <c r="C2438">
        <v>-1930.3604303488885</v>
      </c>
      <c r="D2438">
        <f t="shared" si="76"/>
        <v>118.5943</v>
      </c>
      <c r="E2438">
        <f t="shared" si="76"/>
        <v>-1930.3604</v>
      </c>
      <c r="F2438" s="3" t="str">
        <f t="shared" si="77"/>
        <v>-800 118.5943 -1930.3604</v>
      </c>
    </row>
    <row r="2439" spans="1:6" x14ac:dyDescent="0.25">
      <c r="A2439">
        <v>-800</v>
      </c>
      <c r="B2439">
        <v>142.27386600175765</v>
      </c>
      <c r="C2439">
        <v>-1928.7597432165869</v>
      </c>
      <c r="D2439">
        <f t="shared" si="76"/>
        <v>142.2739</v>
      </c>
      <c r="E2439">
        <f t="shared" si="76"/>
        <v>-1928.7597000000001</v>
      </c>
      <c r="F2439" s="3" t="str">
        <f t="shared" si="77"/>
        <v>-800 142.2739 -1928.7597</v>
      </c>
    </row>
    <row r="2440" spans="1:6" x14ac:dyDescent="0.25">
      <c r="A2440">
        <v>-800</v>
      </c>
      <c r="B2440">
        <v>165.84620476180223</v>
      </c>
      <c r="C2440">
        <v>-1925.8722793493098</v>
      </c>
      <c r="D2440">
        <f t="shared" si="76"/>
        <v>165.84620000000001</v>
      </c>
      <c r="E2440">
        <f t="shared" si="76"/>
        <v>-1925.8723</v>
      </c>
      <c r="F2440" s="3" t="str">
        <f t="shared" si="77"/>
        <v>-800 165.8462 -1925.8723</v>
      </c>
    </row>
    <row r="2441" spans="1:6" x14ac:dyDescent="0.25">
      <c r="A2441">
        <v>-800</v>
      </c>
      <c r="B2441">
        <v>189.46713225703965</v>
      </c>
      <c r="C2441">
        <v>-1923.6920766573567</v>
      </c>
      <c r="D2441">
        <f t="shared" si="76"/>
        <v>189.46709999999999</v>
      </c>
      <c r="E2441">
        <f t="shared" si="76"/>
        <v>-1923.6921</v>
      </c>
      <c r="F2441" s="3" t="str">
        <f t="shared" si="77"/>
        <v>-800 189.4671 -1923.6921</v>
      </c>
    </row>
    <row r="2442" spans="1:6" x14ac:dyDescent="0.25">
      <c r="A2442">
        <v>-800</v>
      </c>
      <c r="B2442">
        <v>213.16974890636959</v>
      </c>
      <c r="C2442">
        <v>-1922.2160799845567</v>
      </c>
      <c r="D2442">
        <f t="shared" si="76"/>
        <v>213.16970000000001</v>
      </c>
      <c r="E2442">
        <f t="shared" si="76"/>
        <v>-1922.2161000000001</v>
      </c>
      <c r="F2442" s="3" t="str">
        <f t="shared" si="77"/>
        <v>-800 213.1697 -1922.2161</v>
      </c>
    </row>
    <row r="2443" spans="1:6" x14ac:dyDescent="0.25">
      <c r="A2443">
        <v>-800</v>
      </c>
      <c r="B2443">
        <v>236.98706718568141</v>
      </c>
      <c r="C2443">
        <v>-1921.4403789831026</v>
      </c>
      <c r="D2443">
        <f t="shared" si="76"/>
        <v>236.9871</v>
      </c>
      <c r="E2443">
        <f t="shared" si="76"/>
        <v>-1921.4404</v>
      </c>
      <c r="F2443" s="3" t="str">
        <f t="shared" si="77"/>
        <v>-800 236.9871 -1921.4404</v>
      </c>
    </row>
    <row r="2444" spans="1:6" x14ac:dyDescent="0.25">
      <c r="A2444">
        <v>-800</v>
      </c>
      <c r="B2444">
        <v>260.54825166979589</v>
      </c>
      <c r="C2444">
        <v>-1918.387502188182</v>
      </c>
      <c r="D2444">
        <f t="shared" si="76"/>
        <v>260.54829999999998</v>
      </c>
      <c r="E2444">
        <f t="shared" si="76"/>
        <v>-1918.3875</v>
      </c>
      <c r="F2444" s="3" t="str">
        <f t="shared" si="77"/>
        <v>-800 260.5483 -1918.3875</v>
      </c>
    </row>
    <row r="2445" spans="1:6" x14ac:dyDescent="0.25">
      <c r="A2445">
        <v>-800</v>
      </c>
      <c r="B2445">
        <v>284.2169290200361</v>
      </c>
      <c r="C2445">
        <v>-1916.0348998017805</v>
      </c>
      <c r="D2445">
        <f t="shared" si="76"/>
        <v>284.21690000000001</v>
      </c>
      <c r="E2445">
        <f t="shared" si="76"/>
        <v>-1916.0349000000001</v>
      </c>
      <c r="F2445" s="3" t="str">
        <f t="shared" si="77"/>
        <v>-800 284.2169 -1916.0349</v>
      </c>
    </row>
    <row r="2446" spans="1:6" x14ac:dyDescent="0.25">
      <c r="A2446">
        <v>-800</v>
      </c>
      <c r="B2446">
        <v>307.2316492076875</v>
      </c>
      <c r="C2446">
        <v>-1909.4409427172982</v>
      </c>
      <c r="D2446">
        <f t="shared" si="76"/>
        <v>307.23160000000001</v>
      </c>
      <c r="E2446">
        <f t="shared" si="76"/>
        <v>-1909.4409000000001</v>
      </c>
      <c r="F2446" s="3" t="str">
        <f t="shared" si="77"/>
        <v>-800 307.2316 -1909.4409</v>
      </c>
    </row>
    <row r="2447" spans="1:6" x14ac:dyDescent="0.25">
      <c r="A2447">
        <v>-800</v>
      </c>
      <c r="B2447">
        <v>331.32414041746398</v>
      </c>
      <c r="C2447">
        <v>-1909.4680709497682</v>
      </c>
      <c r="D2447">
        <f t="shared" si="76"/>
        <v>331.32409999999999</v>
      </c>
      <c r="E2447">
        <f t="shared" si="76"/>
        <v>-1909.4681</v>
      </c>
      <c r="F2447" s="3" t="str">
        <f t="shared" si="77"/>
        <v>-800 331.3241 -1909.4681</v>
      </c>
    </row>
    <row r="2448" spans="1:6" x14ac:dyDescent="0.25">
      <c r="A2448">
        <v>-800</v>
      </c>
      <c r="B2448">
        <v>354.54826296910733</v>
      </c>
      <c r="C2448">
        <v>-1904.275329154266</v>
      </c>
      <c r="D2448">
        <f t="shared" si="76"/>
        <v>354.54829999999998</v>
      </c>
      <c r="E2448">
        <f t="shared" si="76"/>
        <v>-1904.2753</v>
      </c>
      <c r="F2448" s="3" t="str">
        <f t="shared" si="77"/>
        <v>-800 354.5483 -1904.2753</v>
      </c>
    </row>
    <row r="2449" spans="1:6" x14ac:dyDescent="0.25">
      <c r="A2449">
        <v>-800</v>
      </c>
      <c r="B2449">
        <v>377.69486342322438</v>
      </c>
      <c r="C2449">
        <v>-1898.800302860654</v>
      </c>
      <c r="D2449">
        <f t="shared" si="76"/>
        <v>377.69490000000002</v>
      </c>
      <c r="E2449">
        <f t="shared" si="76"/>
        <v>-1898.8003000000001</v>
      </c>
      <c r="F2449" s="3" t="str">
        <f t="shared" si="77"/>
        <v>-800 377.6949 -1898.8003</v>
      </c>
    </row>
    <row r="2450" spans="1:6" x14ac:dyDescent="0.25">
      <c r="A2450">
        <v>-800</v>
      </c>
      <c r="B2450">
        <v>401.17473568432649</v>
      </c>
      <c r="C2450">
        <v>-1895.0007470839189</v>
      </c>
      <c r="D2450">
        <f t="shared" ref="D2450:E2513" si="78">ROUND(B2450,4)</f>
        <v>401.17469999999997</v>
      </c>
      <c r="E2450">
        <f t="shared" si="78"/>
        <v>-1895.0007000000001</v>
      </c>
      <c r="F2450" s="3" t="str">
        <f t="shared" si="77"/>
        <v>-800 401.1747 -1895.0007</v>
      </c>
    </row>
    <row r="2451" spans="1:6" x14ac:dyDescent="0.25">
      <c r="A2451">
        <v>-800</v>
      </c>
      <c r="B2451">
        <v>423.52269722322922</v>
      </c>
      <c r="C2451">
        <v>-1886.0322173644756</v>
      </c>
      <c r="D2451">
        <f t="shared" si="78"/>
        <v>423.52269999999999</v>
      </c>
      <c r="E2451">
        <f t="shared" si="78"/>
        <v>-1886.0322000000001</v>
      </c>
      <c r="F2451" s="3" t="str">
        <f t="shared" si="77"/>
        <v>-800 423.5227 -1886.0322</v>
      </c>
    </row>
    <row r="2452" spans="1:6" x14ac:dyDescent="0.25">
      <c r="A2452">
        <v>-800</v>
      </c>
      <c r="B2452">
        <v>445.94214898169594</v>
      </c>
      <c r="C2452">
        <v>-1877.7741077567309</v>
      </c>
      <c r="D2452">
        <f t="shared" si="78"/>
        <v>445.94209999999998</v>
      </c>
      <c r="E2452">
        <f t="shared" si="78"/>
        <v>-1877.7741000000001</v>
      </c>
      <c r="F2452" s="3" t="str">
        <f t="shared" si="77"/>
        <v>-800 445.9421 -1877.7741</v>
      </c>
    </row>
    <row r="2453" spans="1:6" x14ac:dyDescent="0.25">
      <c r="A2453">
        <v>-800</v>
      </c>
      <c r="B2453">
        <v>470.16664811281538</v>
      </c>
      <c r="C2453">
        <v>-1877.0104749314426</v>
      </c>
      <c r="D2453">
        <f t="shared" si="78"/>
        <v>470.16660000000002</v>
      </c>
      <c r="E2453">
        <f t="shared" si="78"/>
        <v>-1877.0105000000001</v>
      </c>
      <c r="F2453" s="3" t="str">
        <f t="shared" si="77"/>
        <v>-800 470.1666 -1877.0105</v>
      </c>
    </row>
    <row r="2454" spans="1:6" x14ac:dyDescent="0.25">
      <c r="A2454">
        <v>-800</v>
      </c>
      <c r="B2454">
        <v>490.61639473868939</v>
      </c>
      <c r="C2454">
        <v>-1861.4297067613406</v>
      </c>
      <c r="D2454">
        <f t="shared" si="78"/>
        <v>490.6164</v>
      </c>
      <c r="E2454">
        <f t="shared" si="78"/>
        <v>-1861.4296999999999</v>
      </c>
      <c r="F2454" s="3" t="str">
        <f t="shared" si="77"/>
        <v>-800 490.6164 -1861.4297</v>
      </c>
    </row>
    <row r="2455" spans="1:6" x14ac:dyDescent="0.25">
      <c r="A2455">
        <v>-800</v>
      </c>
      <c r="B2455">
        <v>513.68877089665398</v>
      </c>
      <c r="C2455">
        <v>-1856.2327027220174</v>
      </c>
      <c r="D2455">
        <f t="shared" si="78"/>
        <v>513.68880000000001</v>
      </c>
      <c r="E2455">
        <f t="shared" si="78"/>
        <v>-1856.2327</v>
      </c>
      <c r="F2455" s="3" t="str">
        <f t="shared" si="77"/>
        <v>-800 513.6888 -1856.2327</v>
      </c>
    </row>
    <row r="2456" spans="1:6" x14ac:dyDescent="0.25">
      <c r="A2456">
        <v>-800</v>
      </c>
      <c r="B2456">
        <v>534.75780361930231</v>
      </c>
      <c r="C2456">
        <v>-1844.0265972778864</v>
      </c>
      <c r="D2456">
        <f t="shared" si="78"/>
        <v>534.75779999999997</v>
      </c>
      <c r="E2456">
        <f t="shared" si="78"/>
        <v>-1844.0265999999999</v>
      </c>
      <c r="F2456" s="3" t="str">
        <f t="shared" si="77"/>
        <v>-800 534.7578 -1844.0266</v>
      </c>
    </row>
    <row r="2457" spans="1:6" x14ac:dyDescent="0.25">
      <c r="A2457">
        <v>-800</v>
      </c>
      <c r="B2457">
        <v>556.18544161954924</v>
      </c>
      <c r="C2457">
        <v>-1833.4976832629122</v>
      </c>
      <c r="D2457">
        <f t="shared" si="78"/>
        <v>556.18539999999996</v>
      </c>
      <c r="E2457">
        <f t="shared" si="78"/>
        <v>-1833.4976999999999</v>
      </c>
      <c r="F2457" s="3" t="str">
        <f t="shared" si="77"/>
        <v>-800 556.1854 -1833.4977</v>
      </c>
    </row>
    <row r="2458" spans="1:6" x14ac:dyDescent="0.25">
      <c r="A2458">
        <v>-800</v>
      </c>
      <c r="B2458">
        <v>575.01932750381036</v>
      </c>
      <c r="C2458">
        <v>-1815.0947008343851</v>
      </c>
      <c r="D2458">
        <f t="shared" si="78"/>
        <v>575.01930000000004</v>
      </c>
      <c r="E2458">
        <f t="shared" si="78"/>
        <v>-1815.0947000000001</v>
      </c>
      <c r="F2458" s="3" t="str">
        <f t="shared" si="77"/>
        <v>-800 575.0193 -1815.0947</v>
      </c>
    </row>
    <row r="2459" spans="1:6" x14ac:dyDescent="0.25">
      <c r="A2459">
        <v>-800</v>
      </c>
      <c r="B2459">
        <v>594.74057979629754</v>
      </c>
      <c r="C2459">
        <v>-1800.3054304043978</v>
      </c>
      <c r="D2459">
        <f t="shared" si="78"/>
        <v>594.74059999999997</v>
      </c>
      <c r="E2459">
        <f t="shared" si="78"/>
        <v>-1800.3054</v>
      </c>
      <c r="F2459" s="3" t="str">
        <f t="shared" si="77"/>
        <v>-800 594.7406 -1800.3054</v>
      </c>
    </row>
    <row r="2460" spans="1:6" x14ac:dyDescent="0.25">
      <c r="A2460">
        <v>-800</v>
      </c>
      <c r="B2460">
        <v>612.23396984937722</v>
      </c>
      <c r="C2460">
        <v>-1779.6329863661417</v>
      </c>
      <c r="D2460">
        <f t="shared" si="78"/>
        <v>612.23400000000004</v>
      </c>
      <c r="E2460">
        <f t="shared" si="78"/>
        <v>-1779.633</v>
      </c>
      <c r="F2460" s="3" t="str">
        <f t="shared" si="77"/>
        <v>-800 612.234 -1779.633</v>
      </c>
    </row>
    <row r="2461" spans="1:6" x14ac:dyDescent="0.25">
      <c r="A2461">
        <v>-800</v>
      </c>
      <c r="B2461">
        <v>627.96268672309736</v>
      </c>
      <c r="C2461">
        <v>-1755.0381375011509</v>
      </c>
      <c r="D2461">
        <f t="shared" si="78"/>
        <v>627.96270000000004</v>
      </c>
      <c r="E2461">
        <f t="shared" si="78"/>
        <v>-1755.0381</v>
      </c>
      <c r="F2461" s="3" t="str">
        <f t="shared" si="77"/>
        <v>-800 627.9627 -1755.0381</v>
      </c>
    </row>
    <row r="2462" spans="1:6" x14ac:dyDescent="0.25">
      <c r="A2462">
        <v>-800</v>
      </c>
      <c r="B2462">
        <v>642.13562769970781</v>
      </c>
      <c r="C2462">
        <v>-1727.5157989548757</v>
      </c>
      <c r="D2462">
        <f t="shared" si="78"/>
        <v>642.13559999999995</v>
      </c>
      <c r="E2462">
        <f t="shared" si="78"/>
        <v>-1727.5157999999999</v>
      </c>
      <c r="F2462" s="3" t="str">
        <f t="shared" si="77"/>
        <v>-800 642.1356 -1727.5158</v>
      </c>
    </row>
    <row r="2463" spans="1:6" x14ac:dyDescent="0.25">
      <c r="A2463">
        <v>-800</v>
      </c>
      <c r="B2463">
        <v>649.97043598218909</v>
      </c>
      <c r="C2463">
        <v>-1684.9849946955383</v>
      </c>
      <c r="D2463">
        <f t="shared" si="78"/>
        <v>649.97040000000004</v>
      </c>
      <c r="E2463">
        <f t="shared" si="78"/>
        <v>-1684.9849999999999</v>
      </c>
      <c r="F2463" s="3" t="str">
        <f t="shared" si="77"/>
        <v>-800 649.9704 -1684.985</v>
      </c>
    </row>
    <row r="2464" spans="1:6" x14ac:dyDescent="0.25">
      <c r="A2464">
        <v>-800</v>
      </c>
      <c r="B2464">
        <v>643.12137992458236</v>
      </c>
      <c r="C2464">
        <v>-1608.1725313796094</v>
      </c>
      <c r="D2464">
        <f t="shared" si="78"/>
        <v>643.12139999999999</v>
      </c>
      <c r="E2464">
        <f t="shared" si="78"/>
        <v>-1608.1724999999999</v>
      </c>
      <c r="F2464" s="3" t="str">
        <f t="shared" si="77"/>
        <v>-800 643.1214 -1608.1725</v>
      </c>
    </row>
    <row r="2465" spans="1:6" x14ac:dyDescent="0.25">
      <c r="A2465">
        <v>-800</v>
      </c>
      <c r="B2465">
        <v>572.11173138580955</v>
      </c>
      <c r="C2465">
        <v>-1381.1999011043736</v>
      </c>
      <c r="D2465">
        <f t="shared" si="78"/>
        <v>572.11170000000004</v>
      </c>
      <c r="E2465">
        <f t="shared" si="78"/>
        <v>-1381.1999000000001</v>
      </c>
      <c r="F2465" s="3" t="str">
        <f t="shared" si="77"/>
        <v>-800 572.1117 -1381.1999</v>
      </c>
    </row>
    <row r="2466" spans="1:6" x14ac:dyDescent="0.25">
      <c r="A2466">
        <v>-800</v>
      </c>
      <c r="B2466">
        <v>510.61368391911805</v>
      </c>
      <c r="C2466">
        <v>-1191.1715517903151</v>
      </c>
      <c r="D2466">
        <f t="shared" si="78"/>
        <v>510.61369999999999</v>
      </c>
      <c r="E2466">
        <f t="shared" si="78"/>
        <v>-1191.1715999999999</v>
      </c>
      <c r="F2466" s="3" t="str">
        <f t="shared" si="77"/>
        <v>-800 510.6137 -1191.1716</v>
      </c>
    </row>
    <row r="2467" spans="1:6" x14ac:dyDescent="0.25">
      <c r="A2467">
        <v>-800</v>
      </c>
      <c r="B2467">
        <v>489.12626600402194</v>
      </c>
      <c r="C2467">
        <v>-1103.4511751341618</v>
      </c>
      <c r="D2467">
        <f t="shared" si="78"/>
        <v>489.12630000000001</v>
      </c>
      <c r="E2467">
        <f t="shared" si="78"/>
        <v>-1103.4512</v>
      </c>
      <c r="F2467" s="3" t="str">
        <f t="shared" si="77"/>
        <v>-800 489.1263 -1103.4512</v>
      </c>
    </row>
    <row r="2468" spans="1:6" x14ac:dyDescent="0.25">
      <c r="A2468">
        <v>-800</v>
      </c>
      <c r="B2468">
        <v>470.14897335023204</v>
      </c>
      <c r="C2468">
        <v>-1026.4506529091998</v>
      </c>
      <c r="D2468">
        <f t="shared" si="78"/>
        <v>470.149</v>
      </c>
      <c r="E2468">
        <f t="shared" si="78"/>
        <v>-1026.4507000000001</v>
      </c>
      <c r="F2468" s="3" t="str">
        <f t="shared" si="77"/>
        <v>-800 470.149 -1026.4507</v>
      </c>
    </row>
    <row r="2469" spans="1:6" x14ac:dyDescent="0.25">
      <c r="A2469">
        <v>-800</v>
      </c>
      <c r="B2469">
        <v>461.75950090470474</v>
      </c>
      <c r="C2469">
        <v>-976.30843657331877</v>
      </c>
      <c r="D2469">
        <f t="shared" si="78"/>
        <v>461.7595</v>
      </c>
      <c r="E2469">
        <f t="shared" si="78"/>
        <v>-976.30840000000001</v>
      </c>
      <c r="F2469" s="3" t="str">
        <f t="shared" si="77"/>
        <v>-800 461.7595 -976.3084</v>
      </c>
    </row>
    <row r="2470" spans="1:6" x14ac:dyDescent="0.25">
      <c r="A2470">
        <v>-800</v>
      </c>
      <c r="B2470">
        <v>454.84503936445276</v>
      </c>
      <c r="C2470">
        <v>-931.92542092463032</v>
      </c>
      <c r="D2470">
        <f t="shared" si="78"/>
        <v>454.84500000000003</v>
      </c>
      <c r="E2470">
        <f t="shared" si="78"/>
        <v>-931.92539999999997</v>
      </c>
      <c r="F2470" s="3" t="str">
        <f t="shared" si="77"/>
        <v>-800 454.845 -931.9254</v>
      </c>
    </row>
    <row r="2471" spans="1:6" x14ac:dyDescent="0.25">
      <c r="A2471">
        <v>-800</v>
      </c>
      <c r="B2471">
        <v>448.7121069952974</v>
      </c>
      <c r="C2471">
        <v>-891.43785259312426</v>
      </c>
      <c r="D2471">
        <f t="shared" si="78"/>
        <v>448.71210000000002</v>
      </c>
      <c r="E2471">
        <f t="shared" si="78"/>
        <v>-891.43790000000001</v>
      </c>
      <c r="F2471" s="3" t="str">
        <f t="shared" si="77"/>
        <v>-800 448.7121 -891.4379</v>
      </c>
    </row>
    <row r="2472" spans="1:6" x14ac:dyDescent="0.25">
      <c r="A2472">
        <v>-800</v>
      </c>
      <c r="B2472">
        <v>447.18308834045064</v>
      </c>
      <c r="C2472">
        <v>-861.89807141117137</v>
      </c>
      <c r="D2472">
        <f t="shared" si="78"/>
        <v>447.18310000000002</v>
      </c>
      <c r="E2472">
        <f t="shared" si="78"/>
        <v>-861.8981</v>
      </c>
      <c r="F2472" s="3" t="str">
        <f t="shared" si="77"/>
        <v>-800 447.1831 -861.8981</v>
      </c>
    </row>
    <row r="2473" spans="1:6" x14ac:dyDescent="0.25">
      <c r="A2473">
        <v>-800</v>
      </c>
      <c r="B2473">
        <v>445.46991630056772</v>
      </c>
      <c r="C2473">
        <v>-833.41559480919557</v>
      </c>
      <c r="D2473">
        <f t="shared" si="78"/>
        <v>445.4699</v>
      </c>
      <c r="E2473">
        <f t="shared" si="78"/>
        <v>-833.41560000000004</v>
      </c>
      <c r="F2473" s="3" t="str">
        <f t="shared" si="77"/>
        <v>-800 445.4699 -833.4156</v>
      </c>
    </row>
    <row r="2474" spans="1:6" x14ac:dyDescent="0.25">
      <c r="A2474">
        <v>-800</v>
      </c>
      <c r="B2474">
        <v>446.50217294526715</v>
      </c>
      <c r="C2474">
        <v>-811.2409072249468</v>
      </c>
      <c r="D2474">
        <f t="shared" si="78"/>
        <v>446.50220000000002</v>
      </c>
      <c r="E2474">
        <f t="shared" si="78"/>
        <v>-811.24090000000001</v>
      </c>
      <c r="F2474" s="3" t="str">
        <f t="shared" si="77"/>
        <v>-800 446.5022 -811.2409</v>
      </c>
    </row>
    <row r="2475" spans="1:6" x14ac:dyDescent="0.25">
      <c r="A2475">
        <v>-800</v>
      </c>
      <c r="B2475">
        <v>447.05866035241399</v>
      </c>
      <c r="C2475">
        <v>-789.1689009356013</v>
      </c>
      <c r="D2475">
        <f t="shared" si="78"/>
        <v>447.05869999999999</v>
      </c>
      <c r="E2475">
        <f t="shared" si="78"/>
        <v>-789.16890000000001</v>
      </c>
      <c r="F2475" s="3" t="str">
        <f t="shared" si="77"/>
        <v>-800 447.0587 -789.1689</v>
      </c>
    </row>
    <row r="2476" spans="1:6" x14ac:dyDescent="0.25">
      <c r="A2476">
        <v>-800</v>
      </c>
      <c r="B2476">
        <v>447.64562313216311</v>
      </c>
      <c r="C2476">
        <v>-768.07186909209042</v>
      </c>
      <c r="D2476">
        <f t="shared" si="78"/>
        <v>447.6456</v>
      </c>
      <c r="E2476">
        <f t="shared" si="78"/>
        <v>-768.07190000000003</v>
      </c>
      <c r="F2476" s="3" t="str">
        <f t="shared" si="77"/>
        <v>-800 447.6456 -768.0719</v>
      </c>
    </row>
    <row r="2477" spans="1:6" x14ac:dyDescent="0.25">
      <c r="A2477">
        <v>-800</v>
      </c>
      <c r="B2477">
        <v>450.35400391326209</v>
      </c>
      <c r="C2477">
        <v>-751.37026236023848</v>
      </c>
      <c r="D2477">
        <f t="shared" si="78"/>
        <v>450.35399999999998</v>
      </c>
      <c r="E2477">
        <f t="shared" si="78"/>
        <v>-751.37030000000004</v>
      </c>
      <c r="F2477" s="3" t="str">
        <f t="shared" si="77"/>
        <v>-800 450.354 -751.3703</v>
      </c>
    </row>
    <row r="2478" spans="1:6" x14ac:dyDescent="0.25">
      <c r="A2478">
        <v>-800</v>
      </c>
      <c r="B2478">
        <v>451.1471271034834</v>
      </c>
      <c r="C2478">
        <v>-732.16546607052794</v>
      </c>
      <c r="D2478">
        <f t="shared" si="78"/>
        <v>451.14710000000002</v>
      </c>
      <c r="E2478">
        <f t="shared" si="78"/>
        <v>-732.16549999999995</v>
      </c>
      <c r="F2478" s="3" t="str">
        <f t="shared" si="77"/>
        <v>-800 451.1471 -732.1655</v>
      </c>
    </row>
    <row r="2479" spans="1:6" x14ac:dyDescent="0.25">
      <c r="A2479">
        <v>-800</v>
      </c>
      <c r="B2479">
        <v>451.53799118470982</v>
      </c>
      <c r="C2479">
        <v>-713.05640907075292</v>
      </c>
      <c r="D2479">
        <f t="shared" si="78"/>
        <v>451.53800000000001</v>
      </c>
      <c r="E2479">
        <f t="shared" si="78"/>
        <v>-713.05640000000005</v>
      </c>
      <c r="F2479" s="3" t="str">
        <f t="shared" si="77"/>
        <v>-800 451.538 -713.0564</v>
      </c>
    </row>
    <row r="2480" spans="1:6" x14ac:dyDescent="0.25">
      <c r="A2480">
        <v>-800</v>
      </c>
      <c r="B2480">
        <v>454.80104034398676</v>
      </c>
      <c r="C2480">
        <v>-699.07940443273492</v>
      </c>
      <c r="D2480">
        <f t="shared" si="78"/>
        <v>454.80099999999999</v>
      </c>
      <c r="E2480">
        <f t="shared" si="78"/>
        <v>-699.07939999999996</v>
      </c>
      <c r="F2480" s="3" t="str">
        <f t="shared" si="77"/>
        <v>-800 454.801 -699.0794</v>
      </c>
    </row>
    <row r="2481" spans="1:6" x14ac:dyDescent="0.25">
      <c r="A2481">
        <v>-800</v>
      </c>
      <c r="B2481">
        <v>454.45645061003432</v>
      </c>
      <c r="C2481">
        <v>-680.14214286348215</v>
      </c>
      <c r="D2481">
        <f t="shared" si="78"/>
        <v>454.45650000000001</v>
      </c>
      <c r="E2481">
        <f t="shared" si="78"/>
        <v>-680.14210000000003</v>
      </c>
      <c r="F2481" s="3" t="str">
        <f t="shared" si="77"/>
        <v>-800 454.4565 -680.1421</v>
      </c>
    </row>
    <row r="2482" spans="1:6" x14ac:dyDescent="0.25">
      <c r="A2482">
        <v>-800</v>
      </c>
      <c r="B2482">
        <v>453.1511804376741</v>
      </c>
      <c r="C2482">
        <v>-660.49603153080523</v>
      </c>
      <c r="D2482">
        <f t="shared" si="78"/>
        <v>453.15120000000002</v>
      </c>
      <c r="E2482">
        <f t="shared" si="78"/>
        <v>-660.49599999999998</v>
      </c>
      <c r="F2482" s="3" t="str">
        <f t="shared" si="77"/>
        <v>-800 453.1512 -660.496</v>
      </c>
    </row>
    <row r="2483" spans="1:6" x14ac:dyDescent="0.25">
      <c r="A2483">
        <v>-800</v>
      </c>
      <c r="B2483">
        <v>451.43362207159095</v>
      </c>
      <c r="C2483">
        <v>-640.98649351084146</v>
      </c>
      <c r="D2483">
        <f t="shared" si="78"/>
        <v>451.43360000000001</v>
      </c>
      <c r="E2483">
        <f t="shared" si="78"/>
        <v>-640.98649999999998</v>
      </c>
      <c r="F2483" s="3" t="str">
        <f t="shared" si="77"/>
        <v>-800 451.4336 -640.9865</v>
      </c>
    </row>
    <row r="2484" spans="1:6" x14ac:dyDescent="0.25">
      <c r="A2484">
        <v>-800</v>
      </c>
      <c r="B2484">
        <v>453.40754167128358</v>
      </c>
      <c r="C2484">
        <v>-627.29387144750842</v>
      </c>
      <c r="D2484">
        <f t="shared" si="78"/>
        <v>453.40750000000003</v>
      </c>
      <c r="E2484">
        <f t="shared" si="78"/>
        <v>-627.29390000000001</v>
      </c>
      <c r="F2484" s="3" t="str">
        <f t="shared" si="77"/>
        <v>-800 453.4075 -627.2939</v>
      </c>
    </row>
    <row r="2485" spans="1:6" x14ac:dyDescent="0.25">
      <c r="A2485">
        <v>-800</v>
      </c>
      <c r="B2485">
        <v>452.1357721097566</v>
      </c>
      <c r="C2485">
        <v>-609.6345163938098</v>
      </c>
      <c r="D2485">
        <f t="shared" si="78"/>
        <v>452.13580000000002</v>
      </c>
      <c r="E2485">
        <f t="shared" si="78"/>
        <v>-609.6345</v>
      </c>
      <c r="F2485" s="3" t="str">
        <f t="shared" si="77"/>
        <v>-800 452.1358 -609.6345</v>
      </c>
    </row>
    <row r="2486" spans="1:6" x14ac:dyDescent="0.25">
      <c r="A2486">
        <v>-800</v>
      </c>
      <c r="B2486">
        <v>451.71123688762668</v>
      </c>
      <c r="C2486">
        <v>-593.69433083822719</v>
      </c>
      <c r="D2486">
        <f t="shared" si="78"/>
        <v>451.71120000000002</v>
      </c>
      <c r="E2486">
        <f t="shared" si="78"/>
        <v>-593.6943</v>
      </c>
      <c r="F2486" s="3" t="str">
        <f t="shared" si="77"/>
        <v>-800 451.7112 -593.6943</v>
      </c>
    </row>
    <row r="2487" spans="1:6" x14ac:dyDescent="0.25">
      <c r="A2487">
        <v>-800</v>
      </c>
      <c r="B2487">
        <v>450.96475589559907</v>
      </c>
      <c r="C2487">
        <v>-577.85793145030266</v>
      </c>
      <c r="D2487">
        <f t="shared" si="78"/>
        <v>450.96480000000003</v>
      </c>
      <c r="E2487">
        <f t="shared" si="78"/>
        <v>-577.85789999999997</v>
      </c>
      <c r="F2487" s="3" t="str">
        <f t="shared" si="77"/>
        <v>-800 450.9648 -577.8579</v>
      </c>
    </row>
    <row r="2488" spans="1:6" x14ac:dyDescent="0.25">
      <c r="A2488">
        <v>-800</v>
      </c>
      <c r="B2488">
        <v>450.52369095066041</v>
      </c>
      <c r="C2488">
        <v>-562.91154180048022</v>
      </c>
      <c r="D2488">
        <f t="shared" si="78"/>
        <v>450.52370000000002</v>
      </c>
      <c r="E2488">
        <f t="shared" si="78"/>
        <v>-562.91150000000005</v>
      </c>
      <c r="F2488" s="3" t="str">
        <f t="shared" si="77"/>
        <v>-800 450.5237 -562.9115</v>
      </c>
    </row>
    <row r="2489" spans="1:6" x14ac:dyDescent="0.25">
      <c r="A2489">
        <v>-800</v>
      </c>
      <c r="B2489">
        <v>451.68801832451567</v>
      </c>
      <c r="C2489">
        <v>-550.3834427942686</v>
      </c>
      <c r="D2489">
        <f t="shared" si="78"/>
        <v>451.68799999999999</v>
      </c>
      <c r="E2489">
        <f t="shared" si="78"/>
        <v>-550.38340000000005</v>
      </c>
      <c r="F2489" s="3" t="str">
        <f t="shared" si="77"/>
        <v>-800 451.688 -550.3834</v>
      </c>
    </row>
    <row r="2490" spans="1:6" x14ac:dyDescent="0.25">
      <c r="A2490">
        <v>-800</v>
      </c>
      <c r="B2490">
        <v>450.03824847996401</v>
      </c>
      <c r="C2490">
        <v>-534.85191867009894</v>
      </c>
      <c r="D2490">
        <f t="shared" si="78"/>
        <v>450.03820000000002</v>
      </c>
      <c r="E2490">
        <f t="shared" si="78"/>
        <v>-534.8519</v>
      </c>
      <c r="F2490" s="3" t="str">
        <f t="shared" si="77"/>
        <v>-800 450.0382 -534.8519</v>
      </c>
    </row>
    <row r="2491" spans="1:6" x14ac:dyDescent="0.25">
      <c r="A2491">
        <v>-800</v>
      </c>
      <c r="B2491">
        <v>450.03608879515218</v>
      </c>
      <c r="C2491">
        <v>-521.71689524296789</v>
      </c>
      <c r="D2491">
        <f t="shared" si="78"/>
        <v>450.03609999999998</v>
      </c>
      <c r="E2491">
        <f t="shared" si="78"/>
        <v>-521.71690000000001</v>
      </c>
      <c r="F2491" s="3" t="str">
        <f t="shared" si="77"/>
        <v>-800 450.0361 -521.7169</v>
      </c>
    </row>
    <row r="2492" spans="1:6" x14ac:dyDescent="0.25">
      <c r="A2492">
        <v>-800</v>
      </c>
      <c r="B2492">
        <v>448.45548142854608</v>
      </c>
      <c r="C2492">
        <v>-507.16533909238217</v>
      </c>
      <c r="D2492">
        <f t="shared" si="78"/>
        <v>448.45549999999997</v>
      </c>
      <c r="E2492">
        <f t="shared" si="78"/>
        <v>-507.1653</v>
      </c>
      <c r="F2492" s="3" t="str">
        <f t="shared" si="77"/>
        <v>-800 448.4555 -507.1653</v>
      </c>
    </row>
    <row r="2493" spans="1:6" x14ac:dyDescent="0.25">
      <c r="A2493">
        <v>-800</v>
      </c>
      <c r="B2493">
        <v>448.60138183780822</v>
      </c>
      <c r="C2493">
        <v>-494.95535173711266</v>
      </c>
      <c r="D2493">
        <f t="shared" si="78"/>
        <v>448.60140000000001</v>
      </c>
      <c r="E2493">
        <f t="shared" si="78"/>
        <v>-494.9554</v>
      </c>
      <c r="F2493" s="3" t="str">
        <f t="shared" si="77"/>
        <v>-800 448.6014 -494.9554</v>
      </c>
    </row>
    <row r="2494" spans="1:6" x14ac:dyDescent="0.25">
      <c r="A2494">
        <v>-800</v>
      </c>
      <c r="B2494">
        <v>448.51605754720333</v>
      </c>
      <c r="C2494">
        <v>-482.81916503212028</v>
      </c>
      <c r="D2494">
        <f t="shared" si="78"/>
        <v>448.51609999999999</v>
      </c>
      <c r="E2494">
        <f t="shared" si="78"/>
        <v>-482.81920000000002</v>
      </c>
      <c r="F2494" s="3" t="str">
        <f t="shared" si="77"/>
        <v>-800 448.5161 -482.8192</v>
      </c>
    </row>
    <row r="2495" spans="1:6" x14ac:dyDescent="0.25">
      <c r="A2495">
        <v>-800</v>
      </c>
      <c r="B2495">
        <v>448.20135407909345</v>
      </c>
      <c r="C2495">
        <v>-470.76060391845357</v>
      </c>
      <c r="D2495">
        <f t="shared" si="78"/>
        <v>448.20139999999998</v>
      </c>
      <c r="E2495">
        <f t="shared" si="78"/>
        <v>-470.76060000000001</v>
      </c>
      <c r="F2495" s="3" t="str">
        <f t="shared" si="77"/>
        <v>-800 448.2014 -470.7606</v>
      </c>
    </row>
    <row r="2496" spans="1:6" x14ac:dyDescent="0.25">
      <c r="A2496">
        <v>-800</v>
      </c>
      <c r="B2496">
        <v>448.35755212056068</v>
      </c>
      <c r="C2496">
        <v>-459.49918983221147</v>
      </c>
      <c r="D2496">
        <f t="shared" si="78"/>
        <v>448.35759999999999</v>
      </c>
      <c r="E2496">
        <f t="shared" si="78"/>
        <v>-459.49919999999997</v>
      </c>
      <c r="F2496" s="3" t="str">
        <f t="shared" si="77"/>
        <v>-800 448.3576 -459.4992</v>
      </c>
    </row>
    <row r="2497" spans="1:6" x14ac:dyDescent="0.25">
      <c r="A2497">
        <v>-800</v>
      </c>
      <c r="B2497">
        <v>447.59859249108445</v>
      </c>
      <c r="C2497">
        <v>-447.59859249108467</v>
      </c>
      <c r="D2497">
        <f t="shared" si="78"/>
        <v>447.59859999999998</v>
      </c>
      <c r="E2497">
        <f t="shared" si="78"/>
        <v>-447.59859999999998</v>
      </c>
      <c r="F2497" s="3" t="str">
        <f t="shared" si="77"/>
        <v>-800 447.5986 -447.5986</v>
      </c>
    </row>
    <row r="2498" spans="1:6" x14ac:dyDescent="0.25">
      <c r="A2498">
        <v>-800</v>
      </c>
      <c r="B2498">
        <v>448.76322745295397</v>
      </c>
      <c r="C2498">
        <v>-437.88190837942631</v>
      </c>
      <c r="D2498">
        <f t="shared" si="78"/>
        <v>448.76319999999998</v>
      </c>
      <c r="E2498">
        <f t="shared" si="78"/>
        <v>-437.88189999999997</v>
      </c>
      <c r="F2498" s="3" t="str">
        <f t="shared" si="77"/>
        <v>-800 448.7632 -437.8819</v>
      </c>
    </row>
    <row r="2499" spans="1:6" x14ac:dyDescent="0.25">
      <c r="A2499">
        <v>-800</v>
      </c>
      <c r="B2499">
        <v>447.58469726400642</v>
      </c>
      <c r="C2499">
        <v>-426.13605664750753</v>
      </c>
      <c r="D2499">
        <f t="shared" si="78"/>
        <v>447.5847</v>
      </c>
      <c r="E2499">
        <f t="shared" si="78"/>
        <v>-426.1361</v>
      </c>
      <c r="F2499" s="3" t="str">
        <f t="shared" ref="F2499:F2562" si="79">CONCATENATE(A2499," ",D2499," ",E2499)</f>
        <v>-800 447.5847 -426.1361</v>
      </c>
    </row>
    <row r="2500" spans="1:6" x14ac:dyDescent="0.25">
      <c r="A2500">
        <v>-800</v>
      </c>
      <c r="B2500">
        <v>448.3844142635167</v>
      </c>
      <c r="C2500">
        <v>-416.52781065081723</v>
      </c>
      <c r="D2500">
        <f t="shared" si="78"/>
        <v>448.38440000000003</v>
      </c>
      <c r="E2500">
        <f t="shared" si="78"/>
        <v>-416.52780000000001</v>
      </c>
      <c r="F2500" s="3" t="str">
        <f t="shared" si="79"/>
        <v>-800 448.3844 -416.5278</v>
      </c>
    </row>
    <row r="2501" spans="1:6" x14ac:dyDescent="0.25">
      <c r="A2501">
        <v>-800</v>
      </c>
      <c r="B2501">
        <v>445.31162633833031</v>
      </c>
      <c r="C2501">
        <v>-403.60693186305821</v>
      </c>
      <c r="D2501">
        <f t="shared" si="78"/>
        <v>445.3116</v>
      </c>
      <c r="E2501">
        <f t="shared" si="78"/>
        <v>-403.6069</v>
      </c>
      <c r="F2501" s="3" t="str">
        <f t="shared" si="79"/>
        <v>-800 445.3116 -403.6069</v>
      </c>
    </row>
    <row r="2502" spans="1:6" x14ac:dyDescent="0.25">
      <c r="A2502">
        <v>-800</v>
      </c>
      <c r="B2502">
        <v>446.48529113598181</v>
      </c>
      <c r="C2502">
        <v>-394.79980344374241</v>
      </c>
      <c r="D2502">
        <f t="shared" si="78"/>
        <v>446.4853</v>
      </c>
      <c r="E2502">
        <f t="shared" si="78"/>
        <v>-394.7998</v>
      </c>
      <c r="F2502" s="3" t="str">
        <f t="shared" si="79"/>
        <v>-800 446.4853 -394.7998</v>
      </c>
    </row>
    <row r="2503" spans="1:6" x14ac:dyDescent="0.25">
      <c r="A2503">
        <v>-800</v>
      </c>
      <c r="B2503">
        <v>446.75321943882568</v>
      </c>
      <c r="C2503">
        <v>-385.37197734272848</v>
      </c>
      <c r="D2503">
        <f t="shared" si="78"/>
        <v>446.75319999999999</v>
      </c>
      <c r="E2503">
        <f t="shared" si="78"/>
        <v>-385.37200000000001</v>
      </c>
      <c r="F2503" s="3" t="str">
        <f t="shared" si="79"/>
        <v>-800 446.7532 -385.372</v>
      </c>
    </row>
    <row r="2504" spans="1:6" x14ac:dyDescent="0.25">
      <c r="A2504">
        <v>-800</v>
      </c>
      <c r="B2504">
        <v>446.85768312351564</v>
      </c>
      <c r="C2504">
        <v>-375.99762104763863</v>
      </c>
      <c r="D2504">
        <f t="shared" si="78"/>
        <v>446.85770000000002</v>
      </c>
      <c r="E2504">
        <f t="shared" si="78"/>
        <v>-375.99759999999998</v>
      </c>
      <c r="F2504" s="3" t="str">
        <f t="shared" si="79"/>
        <v>-800 446.8577 -375.9976</v>
      </c>
    </row>
    <row r="2505" spans="1:6" x14ac:dyDescent="0.25">
      <c r="A2505">
        <v>-800</v>
      </c>
      <c r="B2505">
        <v>446.80004204366179</v>
      </c>
      <c r="C2505">
        <v>-366.67931824658734</v>
      </c>
      <c r="D2505">
        <f t="shared" si="78"/>
        <v>446.8</v>
      </c>
      <c r="E2505">
        <f t="shared" si="78"/>
        <v>-366.67930000000001</v>
      </c>
      <c r="F2505" s="3" t="str">
        <f t="shared" si="79"/>
        <v>-800 446.8 -366.6793</v>
      </c>
    </row>
    <row r="2506" spans="1:6" x14ac:dyDescent="0.25">
      <c r="A2506">
        <v>-800</v>
      </c>
      <c r="B2506">
        <v>256.86254820021907</v>
      </c>
      <c r="C2506">
        <v>-205.57877159884515</v>
      </c>
      <c r="D2506">
        <f t="shared" si="78"/>
        <v>256.86250000000001</v>
      </c>
      <c r="E2506">
        <f t="shared" si="78"/>
        <v>-205.5788</v>
      </c>
      <c r="F2506" s="3" t="str">
        <f t="shared" si="79"/>
        <v>-800 256.8625 -205.5788</v>
      </c>
    </row>
    <row r="2507" spans="1:6" x14ac:dyDescent="0.25">
      <c r="A2507">
        <v>-800</v>
      </c>
      <c r="B2507">
        <v>443.05069232615284</v>
      </c>
      <c r="C2507">
        <v>-345.76015390631215</v>
      </c>
      <c r="D2507">
        <f t="shared" si="78"/>
        <v>443.05070000000001</v>
      </c>
      <c r="E2507">
        <f t="shared" si="78"/>
        <v>-345.7602</v>
      </c>
      <c r="F2507" s="3" t="str">
        <f t="shared" si="79"/>
        <v>-800 443.0507 -345.7602</v>
      </c>
    </row>
    <row r="2508" spans="1:6" x14ac:dyDescent="0.25">
      <c r="A2508">
        <v>-800</v>
      </c>
      <c r="B2508">
        <v>443.28115586714802</v>
      </c>
      <c r="C2508">
        <v>-337.26965006220939</v>
      </c>
      <c r="D2508">
        <f t="shared" si="78"/>
        <v>443.28120000000001</v>
      </c>
      <c r="E2508">
        <f t="shared" si="78"/>
        <v>-337.2697</v>
      </c>
      <c r="F2508" s="3" t="str">
        <f t="shared" si="79"/>
        <v>-800 443.2812 -337.2697</v>
      </c>
    </row>
    <row r="2509" spans="1:6" x14ac:dyDescent="0.25">
      <c r="A2509">
        <v>-800</v>
      </c>
      <c r="B2509">
        <v>440.96093478287412</v>
      </c>
      <c r="C2509">
        <v>-327.03891816634587</v>
      </c>
      <c r="D2509">
        <f t="shared" si="78"/>
        <v>440.96089999999998</v>
      </c>
      <c r="E2509">
        <f t="shared" si="78"/>
        <v>-327.03890000000001</v>
      </c>
      <c r="F2509" s="3" t="str">
        <f t="shared" si="79"/>
        <v>-800 440.9609 -327.0389</v>
      </c>
    </row>
    <row r="2510" spans="1:6" x14ac:dyDescent="0.25">
      <c r="A2510">
        <v>-800</v>
      </c>
      <c r="B2510">
        <v>438.45734425465372</v>
      </c>
      <c r="C2510">
        <v>-316.91664088393355</v>
      </c>
      <c r="D2510">
        <f t="shared" si="78"/>
        <v>438.45729999999998</v>
      </c>
      <c r="E2510">
        <f t="shared" si="78"/>
        <v>-316.91660000000002</v>
      </c>
      <c r="F2510" s="3" t="str">
        <f t="shared" si="79"/>
        <v>-800 438.4573 -316.9166</v>
      </c>
    </row>
    <row r="2511" spans="1:6" x14ac:dyDescent="0.25">
      <c r="A2511">
        <v>-800</v>
      </c>
      <c r="B2511">
        <v>436.59029022294544</v>
      </c>
      <c r="C2511">
        <v>-307.48157421712978</v>
      </c>
      <c r="D2511">
        <f t="shared" si="78"/>
        <v>436.59030000000001</v>
      </c>
      <c r="E2511">
        <f t="shared" si="78"/>
        <v>-307.48160000000001</v>
      </c>
      <c r="F2511" s="3" t="str">
        <f t="shared" si="79"/>
        <v>-800 436.5903 -307.4816</v>
      </c>
    </row>
    <row r="2512" spans="1:6" x14ac:dyDescent="0.25">
      <c r="A2512">
        <v>-800</v>
      </c>
      <c r="B2512">
        <v>432.90938396213818</v>
      </c>
      <c r="C2512">
        <v>-297.00920066139713</v>
      </c>
      <c r="D2512">
        <f t="shared" si="78"/>
        <v>432.90940000000001</v>
      </c>
      <c r="E2512">
        <f t="shared" si="78"/>
        <v>-297.00920000000002</v>
      </c>
      <c r="F2512" s="3" t="str">
        <f t="shared" si="79"/>
        <v>-800 432.9094 -297.0092</v>
      </c>
    </row>
    <row r="2513" spans="1:6" x14ac:dyDescent="0.25">
      <c r="A2513">
        <v>-800</v>
      </c>
      <c r="B2513">
        <v>428.20685033581077</v>
      </c>
      <c r="C2513">
        <v>-286.11867000509511</v>
      </c>
      <c r="D2513">
        <f t="shared" si="78"/>
        <v>428.20690000000002</v>
      </c>
      <c r="E2513">
        <f t="shared" si="78"/>
        <v>-286.11869999999999</v>
      </c>
      <c r="F2513" s="3" t="str">
        <f t="shared" si="79"/>
        <v>-800 428.2069 -286.1187</v>
      </c>
    </row>
    <row r="2514" spans="1:6" x14ac:dyDescent="0.25">
      <c r="A2514">
        <v>-800</v>
      </c>
      <c r="B2514">
        <v>425.81815042185787</v>
      </c>
      <c r="C2514">
        <v>-277.02509411839941</v>
      </c>
      <c r="D2514">
        <f t="shared" ref="D2514:E2577" si="80">ROUND(B2514,4)</f>
        <v>425.81819999999999</v>
      </c>
      <c r="E2514">
        <f t="shared" si="80"/>
        <v>-277.02510000000001</v>
      </c>
      <c r="F2514" s="3" t="str">
        <f t="shared" si="79"/>
        <v>-800 425.8182 -277.0251</v>
      </c>
    </row>
    <row r="2515" spans="1:6" x14ac:dyDescent="0.25">
      <c r="A2515">
        <v>-800</v>
      </c>
      <c r="B2515">
        <v>423.27163619010321</v>
      </c>
      <c r="C2515">
        <v>-268.03380756343574</v>
      </c>
      <c r="D2515">
        <f t="shared" si="80"/>
        <v>423.27159999999998</v>
      </c>
      <c r="E2515">
        <f t="shared" si="80"/>
        <v>-268.03379999999999</v>
      </c>
      <c r="F2515" s="3" t="str">
        <f t="shared" si="79"/>
        <v>-800 423.2716 -268.0338</v>
      </c>
    </row>
    <row r="2516" spans="1:6" x14ac:dyDescent="0.25">
      <c r="A2516">
        <v>-800</v>
      </c>
      <c r="B2516">
        <v>418.86675500779029</v>
      </c>
      <c r="C2516">
        <v>-258.09812387780693</v>
      </c>
      <c r="D2516">
        <f t="shared" si="80"/>
        <v>418.86680000000001</v>
      </c>
      <c r="E2516">
        <f t="shared" si="80"/>
        <v>-258.09809999999999</v>
      </c>
      <c r="F2516" s="3" t="str">
        <f t="shared" si="79"/>
        <v>-800 418.8668 -258.0981</v>
      </c>
    </row>
    <row r="2517" spans="1:6" x14ac:dyDescent="0.25">
      <c r="A2517">
        <v>-800</v>
      </c>
      <c r="B2517">
        <v>410.85200419013006</v>
      </c>
      <c r="C2517">
        <v>-246.25521446855365</v>
      </c>
      <c r="D2517">
        <f t="shared" si="80"/>
        <v>410.85199999999998</v>
      </c>
      <c r="E2517">
        <f t="shared" si="80"/>
        <v>-246.2552</v>
      </c>
      <c r="F2517" s="3" t="str">
        <f t="shared" si="79"/>
        <v>-800 410.852 -246.2552</v>
      </c>
    </row>
    <row r="2518" spans="1:6" x14ac:dyDescent="0.25">
      <c r="A2518">
        <v>-800</v>
      </c>
      <c r="B2518">
        <v>406.93121523326715</v>
      </c>
      <c r="C2518">
        <v>-237.16657873481324</v>
      </c>
      <c r="D2518">
        <f t="shared" si="80"/>
        <v>406.93119999999999</v>
      </c>
      <c r="E2518">
        <f t="shared" si="80"/>
        <v>-237.16659999999999</v>
      </c>
      <c r="F2518" s="3" t="str">
        <f t="shared" si="79"/>
        <v>-800 406.9312 -237.1666</v>
      </c>
    </row>
    <row r="2519" spans="1:6" x14ac:dyDescent="0.25">
      <c r="A2519">
        <v>-800</v>
      </c>
      <c r="B2519">
        <v>399.36992891889849</v>
      </c>
      <c r="C2519">
        <v>-226.24027023347097</v>
      </c>
      <c r="D2519">
        <f t="shared" si="80"/>
        <v>399.36989999999997</v>
      </c>
      <c r="E2519">
        <f t="shared" si="80"/>
        <v>-226.24029999999999</v>
      </c>
      <c r="F2519" s="3" t="str">
        <f t="shared" si="79"/>
        <v>-800 399.3699 -226.2403</v>
      </c>
    </row>
    <row r="2520" spans="1:6" x14ac:dyDescent="0.25">
      <c r="A2520">
        <v>-800</v>
      </c>
      <c r="B2520">
        <v>393.35547229373759</v>
      </c>
      <c r="C2520">
        <v>-216.50051366352605</v>
      </c>
      <c r="D2520">
        <f t="shared" si="80"/>
        <v>393.35550000000001</v>
      </c>
      <c r="E2520">
        <f t="shared" si="80"/>
        <v>-216.50049999999999</v>
      </c>
      <c r="F2520" s="3" t="str">
        <f t="shared" si="79"/>
        <v>-800 393.3555 -216.5005</v>
      </c>
    </row>
    <row r="2521" spans="1:6" x14ac:dyDescent="0.25">
      <c r="A2521">
        <v>-800</v>
      </c>
      <c r="B2521">
        <v>390.69112010632119</v>
      </c>
      <c r="C2521">
        <v>-208.82875441391707</v>
      </c>
      <c r="D2521">
        <f t="shared" si="80"/>
        <v>390.69110000000001</v>
      </c>
      <c r="E2521">
        <f t="shared" si="80"/>
        <v>-208.8288</v>
      </c>
      <c r="F2521" s="3" t="str">
        <f t="shared" si="79"/>
        <v>-800 390.6911 -208.8288</v>
      </c>
    </row>
    <row r="2522" spans="1:6" x14ac:dyDescent="0.25">
      <c r="A2522">
        <v>-800</v>
      </c>
      <c r="B2522">
        <v>386.12323487524145</v>
      </c>
      <c r="C2522">
        <v>-200.33433926683438</v>
      </c>
      <c r="D2522">
        <f t="shared" si="80"/>
        <v>386.1232</v>
      </c>
      <c r="E2522">
        <f t="shared" si="80"/>
        <v>-200.33430000000001</v>
      </c>
      <c r="F2522" s="3" t="str">
        <f t="shared" si="79"/>
        <v>-800 386.1232 -200.3343</v>
      </c>
    </row>
    <row r="2523" spans="1:6" x14ac:dyDescent="0.25">
      <c r="A2523">
        <v>-800</v>
      </c>
      <c r="B2523">
        <v>382.30000091168046</v>
      </c>
      <c r="C2523">
        <v>-192.43364909217178</v>
      </c>
      <c r="D2523">
        <f t="shared" si="80"/>
        <v>382.3</v>
      </c>
      <c r="E2523">
        <f t="shared" si="80"/>
        <v>-192.43360000000001</v>
      </c>
      <c r="F2523" s="3" t="str">
        <f t="shared" si="79"/>
        <v>-800 382.3 -192.4336</v>
      </c>
    </row>
    <row r="2524" spans="1:6" x14ac:dyDescent="0.25">
      <c r="A2524">
        <v>-800</v>
      </c>
      <c r="B2524">
        <v>383.73399685131812</v>
      </c>
      <c r="C2524">
        <v>-187.28913385595163</v>
      </c>
      <c r="D2524">
        <f t="shared" si="80"/>
        <v>383.73399999999998</v>
      </c>
      <c r="E2524">
        <f t="shared" si="80"/>
        <v>-187.28909999999999</v>
      </c>
      <c r="F2524" s="3" t="str">
        <f t="shared" si="79"/>
        <v>-800 383.734 -187.2891</v>
      </c>
    </row>
    <row r="2525" spans="1:6" x14ac:dyDescent="0.25">
      <c r="A2525">
        <v>-800</v>
      </c>
      <c r="B2525">
        <v>381.48348169809299</v>
      </c>
      <c r="C2525">
        <v>-180.42824942757923</v>
      </c>
      <c r="D2525">
        <f t="shared" si="80"/>
        <v>381.48349999999999</v>
      </c>
      <c r="E2525">
        <f t="shared" si="80"/>
        <v>-180.4282</v>
      </c>
      <c r="F2525" s="3" t="str">
        <f t="shared" si="79"/>
        <v>-800 381.4835 -180.4282</v>
      </c>
    </row>
    <row r="2526" spans="1:6" x14ac:dyDescent="0.25">
      <c r="A2526">
        <v>-800</v>
      </c>
      <c r="B2526">
        <v>381.85055289801937</v>
      </c>
      <c r="C2526">
        <v>-174.90041524100766</v>
      </c>
      <c r="D2526">
        <f t="shared" si="80"/>
        <v>381.85059999999999</v>
      </c>
      <c r="E2526">
        <f t="shared" si="80"/>
        <v>-174.90039999999999</v>
      </c>
      <c r="F2526" s="3" t="str">
        <f t="shared" si="79"/>
        <v>-800 381.8506 -174.9004</v>
      </c>
    </row>
    <row r="2527" spans="1:6" x14ac:dyDescent="0.25">
      <c r="A2527">
        <v>-800</v>
      </c>
      <c r="B2527">
        <v>388.53914617400056</v>
      </c>
      <c r="C2527">
        <v>-172.22755845212058</v>
      </c>
      <c r="D2527">
        <f t="shared" si="80"/>
        <v>388.53910000000002</v>
      </c>
      <c r="E2527">
        <f t="shared" si="80"/>
        <v>-172.2276</v>
      </c>
      <c r="F2527" s="3" t="str">
        <f t="shared" si="79"/>
        <v>-800 388.5391 -172.2276</v>
      </c>
    </row>
    <row r="2528" spans="1:6" x14ac:dyDescent="0.25">
      <c r="A2528">
        <v>-800</v>
      </c>
      <c r="B2528">
        <v>389.70427311658443</v>
      </c>
      <c r="C2528">
        <v>-167.05262498588448</v>
      </c>
      <c r="D2528">
        <f t="shared" si="80"/>
        <v>389.70429999999999</v>
      </c>
      <c r="E2528">
        <f t="shared" si="80"/>
        <v>-167.05260000000001</v>
      </c>
      <c r="F2528" s="3" t="str">
        <f t="shared" si="79"/>
        <v>-800 389.7043 -167.0526</v>
      </c>
    </row>
    <row r="2529" spans="1:6" x14ac:dyDescent="0.25">
      <c r="A2529">
        <v>-800</v>
      </c>
      <c r="B2529">
        <v>391.72492178478564</v>
      </c>
      <c r="C2529">
        <v>-162.25777532279798</v>
      </c>
      <c r="D2529">
        <f t="shared" si="80"/>
        <v>391.72489999999999</v>
      </c>
      <c r="E2529">
        <f t="shared" si="80"/>
        <v>-162.2578</v>
      </c>
      <c r="F2529" s="3" t="str">
        <f t="shared" si="79"/>
        <v>-800 391.7249 -162.2578</v>
      </c>
    </row>
    <row r="2530" spans="1:6" x14ac:dyDescent="0.25">
      <c r="A2530">
        <v>-800</v>
      </c>
      <c r="B2530">
        <v>396.47209636206287</v>
      </c>
      <c r="C2530">
        <v>-158.55244181743507</v>
      </c>
      <c r="D2530">
        <f t="shared" si="80"/>
        <v>396.47210000000001</v>
      </c>
      <c r="E2530">
        <f t="shared" si="80"/>
        <v>-158.55240000000001</v>
      </c>
      <c r="F2530" s="3" t="str">
        <f t="shared" si="79"/>
        <v>-800 396.4721 -158.5524</v>
      </c>
    </row>
    <row r="2531" spans="1:6" x14ac:dyDescent="0.25">
      <c r="A2531">
        <v>-800</v>
      </c>
      <c r="B2531">
        <v>395.58894670592917</v>
      </c>
      <c r="C2531">
        <v>-152.59549549083528</v>
      </c>
      <c r="D2531">
        <f t="shared" si="80"/>
        <v>395.58890000000002</v>
      </c>
      <c r="E2531">
        <f t="shared" si="80"/>
        <v>-152.59549999999999</v>
      </c>
      <c r="F2531" s="3" t="str">
        <f t="shared" si="79"/>
        <v>-800 395.5889 -152.5955</v>
      </c>
    </row>
    <row r="2532" spans="1:6" x14ac:dyDescent="0.25">
      <c r="A2532">
        <v>-800</v>
      </c>
      <c r="B2532">
        <v>402.1184361104946</v>
      </c>
      <c r="C2532">
        <v>-149.47161382700756</v>
      </c>
      <c r="D2532">
        <f t="shared" si="80"/>
        <v>402.11840000000001</v>
      </c>
      <c r="E2532">
        <f t="shared" si="80"/>
        <v>-149.4716</v>
      </c>
      <c r="F2532" s="3" t="str">
        <f t="shared" si="79"/>
        <v>-800 402.1184 -149.4716</v>
      </c>
    </row>
    <row r="2533" spans="1:6" x14ac:dyDescent="0.25">
      <c r="A2533">
        <v>-800</v>
      </c>
      <c r="B2533">
        <v>403.92240396351593</v>
      </c>
      <c r="C2533">
        <v>-144.52574710526238</v>
      </c>
      <c r="D2533">
        <f t="shared" si="80"/>
        <v>403.92239999999998</v>
      </c>
      <c r="E2533">
        <f t="shared" si="80"/>
        <v>-144.5257</v>
      </c>
      <c r="F2533" s="3" t="str">
        <f t="shared" si="79"/>
        <v>-800 403.9224 -144.5257</v>
      </c>
    </row>
    <row r="2534" spans="1:6" x14ac:dyDescent="0.25">
      <c r="A2534">
        <v>-800</v>
      </c>
      <c r="B2534">
        <v>406.6111499136241</v>
      </c>
      <c r="C2534">
        <v>-139.88342562977326</v>
      </c>
      <c r="D2534">
        <f t="shared" si="80"/>
        <v>406.61110000000002</v>
      </c>
      <c r="E2534">
        <f t="shared" si="80"/>
        <v>-139.88339999999999</v>
      </c>
      <c r="F2534" s="3" t="str">
        <f t="shared" si="79"/>
        <v>-800 406.6111 -139.8834</v>
      </c>
    </row>
    <row r="2535" spans="1:6" x14ac:dyDescent="0.25">
      <c r="A2535">
        <v>-800</v>
      </c>
      <c r="B2535">
        <v>410.19617401619183</v>
      </c>
      <c r="C2535">
        <v>-135.51051185232114</v>
      </c>
      <c r="D2535">
        <f t="shared" si="80"/>
        <v>410.19619999999998</v>
      </c>
      <c r="E2535">
        <f t="shared" si="80"/>
        <v>-135.51050000000001</v>
      </c>
      <c r="F2535" s="3" t="str">
        <f t="shared" si="79"/>
        <v>-800 410.1962 -135.5105</v>
      </c>
    </row>
    <row r="2536" spans="1:6" x14ac:dyDescent="0.25">
      <c r="A2536">
        <v>-800</v>
      </c>
      <c r="B2536">
        <v>411.82820943301181</v>
      </c>
      <c r="C2536">
        <v>-130.46657010590636</v>
      </c>
      <c r="D2536">
        <f t="shared" si="80"/>
        <v>411.82819999999998</v>
      </c>
      <c r="E2536">
        <f t="shared" si="80"/>
        <v>-130.4666</v>
      </c>
      <c r="F2536" s="3" t="str">
        <f t="shared" si="79"/>
        <v>-800 411.8282 -130.4666</v>
      </c>
    </row>
    <row r="2537" spans="1:6" x14ac:dyDescent="0.25">
      <c r="A2537">
        <v>-800</v>
      </c>
      <c r="B2537">
        <v>413.3982250363141</v>
      </c>
      <c r="C2537">
        <v>-125.40298057392816</v>
      </c>
      <c r="D2537">
        <f t="shared" si="80"/>
        <v>413.39819999999997</v>
      </c>
      <c r="E2537">
        <f t="shared" si="80"/>
        <v>-125.40300000000001</v>
      </c>
      <c r="F2537" s="3" t="str">
        <f t="shared" si="79"/>
        <v>-800 413.3982 -125.403</v>
      </c>
    </row>
    <row r="2538" spans="1:6" x14ac:dyDescent="0.25">
      <c r="A2538">
        <v>-800</v>
      </c>
      <c r="B2538">
        <v>412.02469282927768</v>
      </c>
      <c r="C2538">
        <v>-119.48494674618803</v>
      </c>
      <c r="D2538">
        <f t="shared" si="80"/>
        <v>412.0247</v>
      </c>
      <c r="E2538">
        <f t="shared" si="80"/>
        <v>-119.4849</v>
      </c>
      <c r="F2538" s="3" t="str">
        <f t="shared" si="79"/>
        <v>-800 412.0247 -119.4849</v>
      </c>
    </row>
    <row r="2539" spans="1:6" x14ac:dyDescent="0.25">
      <c r="A2539">
        <v>-800</v>
      </c>
      <c r="B2539">
        <v>412.49615616044827</v>
      </c>
      <c r="C2539">
        <v>-114.1530601992566</v>
      </c>
      <c r="D2539">
        <f t="shared" si="80"/>
        <v>412.49619999999999</v>
      </c>
      <c r="E2539">
        <f t="shared" si="80"/>
        <v>-114.15309999999999</v>
      </c>
      <c r="F2539" s="3" t="str">
        <f t="shared" si="79"/>
        <v>-800 412.4962 -114.1531</v>
      </c>
    </row>
    <row r="2540" spans="1:6" x14ac:dyDescent="0.25">
      <c r="A2540">
        <v>-800</v>
      </c>
      <c r="B2540">
        <v>412.89895313615187</v>
      </c>
      <c r="C2540">
        <v>-108.82763665112765</v>
      </c>
      <c r="D2540">
        <f t="shared" si="80"/>
        <v>412.899</v>
      </c>
      <c r="E2540">
        <f t="shared" si="80"/>
        <v>-108.8276</v>
      </c>
      <c r="F2540" s="3" t="str">
        <f t="shared" si="79"/>
        <v>-800 412.899 -108.8276</v>
      </c>
    </row>
    <row r="2541" spans="1:6" x14ac:dyDescent="0.25">
      <c r="A2541">
        <v>-800</v>
      </c>
      <c r="B2541">
        <v>410.32322010129212</v>
      </c>
      <c r="C2541">
        <v>-102.78061609908075</v>
      </c>
      <c r="D2541">
        <f t="shared" si="80"/>
        <v>410.32319999999999</v>
      </c>
      <c r="E2541">
        <f t="shared" si="80"/>
        <v>-102.78060000000001</v>
      </c>
      <c r="F2541" s="3" t="str">
        <f t="shared" si="79"/>
        <v>-800 410.3232 -102.7806</v>
      </c>
    </row>
    <row r="2542" spans="1:6" x14ac:dyDescent="0.25">
      <c r="A2542">
        <v>-800</v>
      </c>
      <c r="B2542">
        <v>413.49947968736308</v>
      </c>
      <c r="C2542">
        <v>-98.19969601928517</v>
      </c>
      <c r="D2542">
        <f t="shared" si="80"/>
        <v>413.49950000000001</v>
      </c>
      <c r="E2542">
        <f t="shared" si="80"/>
        <v>-98.199700000000007</v>
      </c>
      <c r="F2542" s="3" t="str">
        <f t="shared" si="79"/>
        <v>-800 413.4995 -98.1997</v>
      </c>
    </row>
    <row r="2543" spans="1:6" x14ac:dyDescent="0.25">
      <c r="A2543">
        <v>-800</v>
      </c>
      <c r="B2543">
        <v>407.84349035610501</v>
      </c>
      <c r="C2543">
        <v>-91.584318385571365</v>
      </c>
      <c r="D2543">
        <f t="shared" si="80"/>
        <v>407.84350000000001</v>
      </c>
      <c r="E2543">
        <f t="shared" si="80"/>
        <v>-91.584299999999999</v>
      </c>
      <c r="F2543" s="3" t="str">
        <f t="shared" si="79"/>
        <v>-800 407.8435 -91.5843</v>
      </c>
    </row>
    <row r="2544" spans="1:6" x14ac:dyDescent="0.25">
      <c r="A2544">
        <v>-800</v>
      </c>
      <c r="B2544">
        <v>411.87161307296316</v>
      </c>
      <c r="C2544">
        <v>-87.193889376924361</v>
      </c>
      <c r="D2544">
        <f t="shared" si="80"/>
        <v>411.8716</v>
      </c>
      <c r="E2544">
        <f t="shared" si="80"/>
        <v>-87.193899999999999</v>
      </c>
      <c r="F2544" s="3" t="str">
        <f t="shared" si="79"/>
        <v>-800 411.8716 -87.1939</v>
      </c>
    </row>
    <row r="2545" spans="1:6" x14ac:dyDescent="0.25">
      <c r="A2545">
        <v>-800</v>
      </c>
      <c r="B2545">
        <v>408.98746192814707</v>
      </c>
      <c r="C2545">
        <v>-81.352664280725676</v>
      </c>
      <c r="D2545">
        <f t="shared" si="80"/>
        <v>408.98750000000001</v>
      </c>
      <c r="E2545">
        <f t="shared" si="80"/>
        <v>-81.352699999999999</v>
      </c>
      <c r="F2545" s="3" t="str">
        <f t="shared" si="79"/>
        <v>-800 408.9875 -81.3527</v>
      </c>
    </row>
    <row r="2546" spans="1:6" x14ac:dyDescent="0.25">
      <c r="A2546">
        <v>-800</v>
      </c>
      <c r="B2546">
        <v>409.9549882588172</v>
      </c>
      <c r="C2546">
        <v>-76.327633277293799</v>
      </c>
      <c r="D2546">
        <f t="shared" si="80"/>
        <v>409.95499999999998</v>
      </c>
      <c r="E2546">
        <f t="shared" si="80"/>
        <v>-76.327600000000004</v>
      </c>
      <c r="F2546" s="3" t="str">
        <f t="shared" si="79"/>
        <v>-800 409.955 -76.3276</v>
      </c>
    </row>
    <row r="2547" spans="1:6" x14ac:dyDescent="0.25">
      <c r="A2547">
        <v>-800</v>
      </c>
      <c r="B2547">
        <v>410.86077687618842</v>
      </c>
      <c r="C2547">
        <v>-71.291107613045838</v>
      </c>
      <c r="D2547">
        <f t="shared" si="80"/>
        <v>410.86079999999998</v>
      </c>
      <c r="E2547">
        <f t="shared" si="80"/>
        <v>-71.2911</v>
      </c>
      <c r="F2547" s="3" t="str">
        <f t="shared" si="79"/>
        <v>-800 410.8608 -71.2911</v>
      </c>
    </row>
    <row r="2548" spans="1:6" x14ac:dyDescent="0.25">
      <c r="A2548">
        <v>-800</v>
      </c>
      <c r="B2548">
        <v>408.74278711735337</v>
      </c>
      <c r="C2548">
        <v>-65.767271340218699</v>
      </c>
      <c r="D2548">
        <f t="shared" si="80"/>
        <v>408.74279999999999</v>
      </c>
      <c r="E2548">
        <f t="shared" si="80"/>
        <v>-65.767300000000006</v>
      </c>
      <c r="F2548" s="3" t="str">
        <f t="shared" si="79"/>
        <v>-800 408.7428 -65.7673</v>
      </c>
    </row>
    <row r="2549" spans="1:6" x14ac:dyDescent="0.25">
      <c r="A2549">
        <v>-800</v>
      </c>
      <c r="B2549">
        <v>409.51907512541936</v>
      </c>
      <c r="C2549">
        <v>-60.746416424519659</v>
      </c>
      <c r="D2549">
        <f t="shared" si="80"/>
        <v>409.51909999999998</v>
      </c>
      <c r="E2549">
        <f t="shared" si="80"/>
        <v>-60.746400000000001</v>
      </c>
      <c r="F2549" s="3" t="str">
        <f t="shared" si="79"/>
        <v>-800 409.5191 -60.7464</v>
      </c>
    </row>
    <row r="2550" spans="1:6" x14ac:dyDescent="0.25">
      <c r="A2550">
        <v>-800</v>
      </c>
      <c r="B2550">
        <v>407.26098316081755</v>
      </c>
      <c r="C2550">
        <v>-55.312671196429314</v>
      </c>
      <c r="D2550">
        <f t="shared" si="80"/>
        <v>407.26100000000002</v>
      </c>
      <c r="E2550">
        <f t="shared" si="80"/>
        <v>-55.3127</v>
      </c>
      <c r="F2550" s="3" t="str">
        <f t="shared" si="79"/>
        <v>-800 407.261 -55.3127</v>
      </c>
    </row>
    <row r="2551" spans="1:6" x14ac:dyDescent="0.25">
      <c r="A2551">
        <v>-800</v>
      </c>
      <c r="B2551">
        <v>406.91660918547103</v>
      </c>
      <c r="C2551">
        <v>-50.18837683167893</v>
      </c>
      <c r="D2551">
        <f t="shared" si="80"/>
        <v>406.91660000000002</v>
      </c>
      <c r="E2551">
        <f t="shared" si="80"/>
        <v>-50.188400000000001</v>
      </c>
      <c r="F2551" s="3" t="str">
        <f t="shared" si="79"/>
        <v>-800 406.9166 -50.1884</v>
      </c>
    </row>
    <row r="2552" spans="1:6" x14ac:dyDescent="0.25">
      <c r="A2552">
        <v>-800</v>
      </c>
      <c r="B2552">
        <v>405.51404376096127</v>
      </c>
      <c r="C2552">
        <v>-44.970660575904411</v>
      </c>
      <c r="D2552">
        <f t="shared" si="80"/>
        <v>405.51400000000001</v>
      </c>
      <c r="E2552">
        <f t="shared" si="80"/>
        <v>-44.970700000000001</v>
      </c>
      <c r="F2552" s="3" t="str">
        <f t="shared" si="79"/>
        <v>-800 405.514 -44.9707</v>
      </c>
    </row>
    <row r="2553" spans="1:6" x14ac:dyDescent="0.25">
      <c r="A2553">
        <v>-800</v>
      </c>
      <c r="B2553">
        <v>408.02573793560072</v>
      </c>
      <c r="C2553">
        <v>-40.18702753511981</v>
      </c>
      <c r="D2553">
        <f t="shared" si="80"/>
        <v>408.02569999999997</v>
      </c>
      <c r="E2553">
        <f t="shared" si="80"/>
        <v>-40.186999999999998</v>
      </c>
      <c r="F2553" s="3" t="str">
        <f t="shared" si="79"/>
        <v>-800 408.0257 -40.187</v>
      </c>
    </row>
    <row r="2554" spans="1:6" x14ac:dyDescent="0.25">
      <c r="A2554">
        <v>-800</v>
      </c>
      <c r="B2554">
        <v>406.49554577057341</v>
      </c>
      <c r="C2554">
        <v>-35.005303436531634</v>
      </c>
      <c r="D2554">
        <f t="shared" si="80"/>
        <v>406.49549999999999</v>
      </c>
      <c r="E2554">
        <f t="shared" si="80"/>
        <v>-35.005299999999998</v>
      </c>
      <c r="F2554" s="3" t="str">
        <f t="shared" si="79"/>
        <v>-800 406.4955 -35.0053</v>
      </c>
    </row>
    <row r="2555" spans="1:6" x14ac:dyDescent="0.25">
      <c r="A2555">
        <v>-800</v>
      </c>
      <c r="B2555">
        <v>406.89450632490559</v>
      </c>
      <c r="C2555">
        <v>-30.014341948664303</v>
      </c>
      <c r="D2555">
        <f t="shared" si="80"/>
        <v>406.89449999999999</v>
      </c>
      <c r="E2555">
        <f t="shared" si="80"/>
        <v>-30.014299999999999</v>
      </c>
      <c r="F2555" s="3" t="str">
        <f t="shared" si="79"/>
        <v>-800 406.8945 -30.0143</v>
      </c>
    </row>
    <row r="2556" spans="1:6" x14ac:dyDescent="0.25">
      <c r="A2556">
        <v>-800</v>
      </c>
      <c r="B2556">
        <v>404.2378357245604</v>
      </c>
      <c r="C2556">
        <v>-24.83489820239431</v>
      </c>
      <c r="D2556">
        <f t="shared" si="80"/>
        <v>404.23779999999999</v>
      </c>
      <c r="E2556">
        <f t="shared" si="80"/>
        <v>-24.834900000000001</v>
      </c>
      <c r="F2556" s="3" t="str">
        <f t="shared" si="79"/>
        <v>-800 404.2378 -24.8349</v>
      </c>
    </row>
    <row r="2557" spans="1:6" x14ac:dyDescent="0.25">
      <c r="A2557">
        <v>-800</v>
      </c>
      <c r="B2557">
        <v>403.51336430688963</v>
      </c>
      <c r="C2557">
        <v>-19.823340428277266</v>
      </c>
      <c r="D2557">
        <f t="shared" si="80"/>
        <v>403.51339999999999</v>
      </c>
      <c r="E2557">
        <f t="shared" si="80"/>
        <v>-19.8233</v>
      </c>
      <c r="F2557" s="3" t="str">
        <f t="shared" si="79"/>
        <v>-800 403.5134 -19.8233</v>
      </c>
    </row>
    <row r="2558" spans="1:6" x14ac:dyDescent="0.25">
      <c r="A2558">
        <v>-800</v>
      </c>
      <c r="B2558">
        <v>404.7255657582815</v>
      </c>
      <c r="C2558">
        <v>-14.906925291250554</v>
      </c>
      <c r="D2558">
        <f t="shared" si="80"/>
        <v>404.72559999999999</v>
      </c>
      <c r="E2558">
        <f t="shared" si="80"/>
        <v>-14.9069</v>
      </c>
      <c r="F2558" s="3" t="str">
        <f t="shared" si="79"/>
        <v>-800 404.7256 -14.9069</v>
      </c>
    </row>
    <row r="2559" spans="1:6" x14ac:dyDescent="0.25">
      <c r="A2559">
        <v>-800</v>
      </c>
      <c r="B2559">
        <v>404.87802157196273</v>
      </c>
      <c r="C2559">
        <v>-9.9391975517795412</v>
      </c>
      <c r="D2559">
        <f t="shared" si="80"/>
        <v>404.87799999999999</v>
      </c>
      <c r="E2559">
        <f t="shared" si="80"/>
        <v>-9.9391999999999996</v>
      </c>
      <c r="F2559" s="3" t="str">
        <f t="shared" si="79"/>
        <v>-800 404.878 -9.9392</v>
      </c>
    </row>
    <row r="2560" spans="1:6" x14ac:dyDescent="0.25">
      <c r="A2560">
        <v>-800</v>
      </c>
      <c r="B2560">
        <v>400.96980543749697</v>
      </c>
      <c r="C2560">
        <v>-4.9208868525739495</v>
      </c>
      <c r="D2560">
        <f t="shared" si="80"/>
        <v>400.96980000000002</v>
      </c>
      <c r="E2560">
        <f t="shared" si="80"/>
        <v>-4.9208999999999996</v>
      </c>
      <c r="F2560" s="3" t="str">
        <f t="shared" si="79"/>
        <v>-800 400.9698 -4.9209</v>
      </c>
    </row>
    <row r="2561" spans="1:6" x14ac:dyDescent="0.25">
      <c r="A2561">
        <v>-1000</v>
      </c>
      <c r="B2561">
        <v>404</v>
      </c>
      <c r="C2561">
        <v>0</v>
      </c>
      <c r="D2561">
        <f t="shared" si="80"/>
        <v>404</v>
      </c>
      <c r="E2561">
        <f t="shared" si="80"/>
        <v>0</v>
      </c>
      <c r="F2561" s="3" t="str">
        <f t="shared" si="79"/>
        <v>-1000 404 0</v>
      </c>
    </row>
    <row r="2562" spans="1:6" x14ac:dyDescent="0.25">
      <c r="A2562">
        <v>-1000</v>
      </c>
      <c r="B2562">
        <v>403.96957954301439</v>
      </c>
      <c r="C2562">
        <v>4.9577014674308497</v>
      </c>
      <c r="D2562">
        <f t="shared" si="80"/>
        <v>403.96960000000001</v>
      </c>
      <c r="E2562">
        <f t="shared" si="80"/>
        <v>4.9577</v>
      </c>
      <c r="F2562" s="3" t="str">
        <f t="shared" si="79"/>
        <v>-1000 403.9696 4.9577</v>
      </c>
    </row>
    <row r="2563" spans="1:6" x14ac:dyDescent="0.25">
      <c r="A2563">
        <v>-1000</v>
      </c>
      <c r="B2563">
        <v>402.87862393457033</v>
      </c>
      <c r="C2563">
        <v>9.8901150947336518</v>
      </c>
      <c r="D2563">
        <f t="shared" si="80"/>
        <v>402.87860000000001</v>
      </c>
      <c r="E2563">
        <f t="shared" si="80"/>
        <v>9.8901000000000003</v>
      </c>
      <c r="F2563" s="3" t="str">
        <f t="shared" ref="F2563:F2626" si="81">CONCATENATE(A2563," ",D2563," ",E2563)</f>
        <v>-1000 402.8786 9.8901</v>
      </c>
    </row>
    <row r="2564" spans="1:6" x14ac:dyDescent="0.25">
      <c r="A2564">
        <v>-1000</v>
      </c>
      <c r="B2564">
        <v>403.72624337369319</v>
      </c>
      <c r="C2564">
        <v>14.870118068308969</v>
      </c>
      <c r="D2564">
        <f t="shared" si="80"/>
        <v>403.72620000000001</v>
      </c>
      <c r="E2564">
        <f t="shared" si="80"/>
        <v>14.870100000000001</v>
      </c>
      <c r="F2564" s="3" t="str">
        <f t="shared" si="81"/>
        <v>-1000 403.7262 14.8701</v>
      </c>
    </row>
    <row r="2565" spans="1:6" x14ac:dyDescent="0.25">
      <c r="A2565">
        <v>-1000</v>
      </c>
      <c r="B2565">
        <v>404.51215976309481</v>
      </c>
      <c r="C2565">
        <v>19.872408102604297</v>
      </c>
      <c r="D2565">
        <f t="shared" si="80"/>
        <v>404.51220000000001</v>
      </c>
      <c r="E2565">
        <f t="shared" si="80"/>
        <v>19.872399999999999</v>
      </c>
      <c r="F2565" s="3" t="str">
        <f t="shared" si="81"/>
        <v>-1000 404.5122 19.8724</v>
      </c>
    </row>
    <row r="2566" spans="1:6" x14ac:dyDescent="0.25">
      <c r="A2566">
        <v>-1000</v>
      </c>
      <c r="B2566">
        <v>404.2378357245604</v>
      </c>
      <c r="C2566">
        <v>24.834898202394474</v>
      </c>
      <c r="D2566">
        <f t="shared" si="80"/>
        <v>404.23779999999999</v>
      </c>
      <c r="E2566">
        <f t="shared" si="80"/>
        <v>24.834900000000001</v>
      </c>
      <c r="F2566" s="3" t="str">
        <f t="shared" si="81"/>
        <v>-1000 404.2378 24.8349</v>
      </c>
    </row>
    <row r="2567" spans="1:6" x14ac:dyDescent="0.25">
      <c r="A2567">
        <v>-1000</v>
      </c>
      <c r="B2567">
        <v>402.90534449819086</v>
      </c>
      <c r="C2567">
        <v>29.720083694265639</v>
      </c>
      <c r="D2567">
        <f t="shared" si="80"/>
        <v>402.90530000000001</v>
      </c>
      <c r="E2567">
        <f t="shared" si="80"/>
        <v>29.720099999999999</v>
      </c>
      <c r="F2567" s="3" t="str">
        <f t="shared" si="81"/>
        <v>-1000 402.9053 29.7201</v>
      </c>
    </row>
    <row r="2568" spans="1:6" x14ac:dyDescent="0.25">
      <c r="A2568">
        <v>-1000</v>
      </c>
      <c r="B2568">
        <v>402.51029532184231</v>
      </c>
      <c r="C2568">
        <v>34.662114187153719</v>
      </c>
      <c r="D2568">
        <f t="shared" si="80"/>
        <v>402.51029999999997</v>
      </c>
      <c r="E2568">
        <f t="shared" si="80"/>
        <v>34.662100000000002</v>
      </c>
      <c r="F2568" s="3" t="str">
        <f t="shared" si="81"/>
        <v>-1000 402.5103 34.6621</v>
      </c>
    </row>
    <row r="2569" spans="1:6" x14ac:dyDescent="0.25">
      <c r="A2569">
        <v>-1000</v>
      </c>
      <c r="B2569">
        <v>401.05944484889534</v>
      </c>
      <c r="C2569">
        <v>39.500907552812926</v>
      </c>
      <c r="D2569">
        <f t="shared" si="80"/>
        <v>401.05939999999998</v>
      </c>
      <c r="E2569">
        <f t="shared" si="80"/>
        <v>39.500900000000001</v>
      </c>
      <c r="F2569" s="3" t="str">
        <f t="shared" si="81"/>
        <v>-1000 401.0594 39.5009</v>
      </c>
    </row>
    <row r="2570" spans="1:6" x14ac:dyDescent="0.25">
      <c r="A2570">
        <v>-1000</v>
      </c>
      <c r="B2570">
        <v>398.55669497094476</v>
      </c>
      <c r="C2570">
        <v>44.199105124847101</v>
      </c>
      <c r="D2570">
        <f t="shared" si="80"/>
        <v>398.55669999999998</v>
      </c>
      <c r="E2570">
        <f t="shared" si="80"/>
        <v>44.199100000000001</v>
      </c>
      <c r="F2570" s="3" t="str">
        <f t="shared" si="81"/>
        <v>-1000 398.5567 44.1991</v>
      </c>
    </row>
    <row r="2571" spans="1:6" x14ac:dyDescent="0.25">
      <c r="A2571">
        <v>-1000</v>
      </c>
      <c r="B2571">
        <v>400.9617319778788</v>
      </c>
      <c r="C2571">
        <v>49.453912780483343</v>
      </c>
      <c r="D2571">
        <f t="shared" si="80"/>
        <v>400.96170000000001</v>
      </c>
      <c r="E2571">
        <f t="shared" si="80"/>
        <v>49.453899999999997</v>
      </c>
      <c r="F2571" s="3" t="str">
        <f t="shared" si="81"/>
        <v>-1000 400.9617 49.4539</v>
      </c>
    </row>
    <row r="2572" spans="1:6" x14ac:dyDescent="0.25">
      <c r="A2572">
        <v>-1000</v>
      </c>
      <c r="B2572">
        <v>398.34285944196756</v>
      </c>
      <c r="C2572">
        <v>54.101444819864732</v>
      </c>
      <c r="D2572">
        <f t="shared" si="80"/>
        <v>398.34289999999999</v>
      </c>
      <c r="E2572">
        <f t="shared" si="80"/>
        <v>54.101399999999998</v>
      </c>
      <c r="F2572" s="3" t="str">
        <f t="shared" si="81"/>
        <v>-1000 398.3429 54.1014</v>
      </c>
    </row>
    <row r="2573" spans="1:6" x14ac:dyDescent="0.25">
      <c r="A2573">
        <v>-1000</v>
      </c>
      <c r="B2573">
        <v>399.62731002577152</v>
      </c>
      <c r="C2573">
        <v>59.279111679966149</v>
      </c>
      <c r="D2573">
        <f t="shared" si="80"/>
        <v>399.62729999999999</v>
      </c>
      <c r="E2573">
        <f t="shared" si="80"/>
        <v>59.2791</v>
      </c>
      <c r="F2573" s="3" t="str">
        <f t="shared" si="81"/>
        <v>-1000 399.6273 59.2791</v>
      </c>
    </row>
    <row r="2574" spans="1:6" x14ac:dyDescent="0.25">
      <c r="A2574">
        <v>-1000</v>
      </c>
      <c r="B2574">
        <v>401.8316771902484</v>
      </c>
      <c r="C2574">
        <v>64.655264336881615</v>
      </c>
      <c r="D2574">
        <f t="shared" si="80"/>
        <v>401.83170000000001</v>
      </c>
      <c r="E2574">
        <f t="shared" si="80"/>
        <v>64.655299999999997</v>
      </c>
      <c r="F2574" s="3" t="str">
        <f t="shared" si="81"/>
        <v>-1000 401.8317 64.6553</v>
      </c>
    </row>
    <row r="2575" spans="1:6" x14ac:dyDescent="0.25">
      <c r="A2575">
        <v>-1000</v>
      </c>
      <c r="B2575">
        <v>396.08161224035439</v>
      </c>
      <c r="C2575">
        <v>68.726679281641083</v>
      </c>
      <c r="D2575">
        <f t="shared" si="80"/>
        <v>396.08159999999998</v>
      </c>
      <c r="E2575">
        <f t="shared" si="80"/>
        <v>68.726699999999994</v>
      </c>
      <c r="F2575" s="3" t="str">
        <f t="shared" si="81"/>
        <v>-1000 396.0816 68.7267</v>
      </c>
    </row>
    <row r="2576" spans="1:6" x14ac:dyDescent="0.25">
      <c r="A2576">
        <v>-1000</v>
      </c>
      <c r="B2576">
        <v>398.15772240964259</v>
      </c>
      <c r="C2576">
        <v>74.131154621832096</v>
      </c>
      <c r="D2576">
        <f t="shared" si="80"/>
        <v>398.15769999999998</v>
      </c>
      <c r="E2576">
        <f t="shared" si="80"/>
        <v>74.131200000000007</v>
      </c>
      <c r="F2576" s="3" t="str">
        <f t="shared" si="81"/>
        <v>-1000 398.1577 74.1312</v>
      </c>
    </row>
    <row r="2577" spans="1:6" x14ac:dyDescent="0.25">
      <c r="A2577">
        <v>-1000</v>
      </c>
      <c r="B2577">
        <v>396.2372532829051</v>
      </c>
      <c r="C2577">
        <v>78.816490094515814</v>
      </c>
      <c r="D2577">
        <f t="shared" si="80"/>
        <v>396.2373</v>
      </c>
      <c r="E2577">
        <f t="shared" si="80"/>
        <v>78.816500000000005</v>
      </c>
      <c r="F2577" s="3" t="str">
        <f t="shared" si="81"/>
        <v>-1000 396.2373 78.8165</v>
      </c>
    </row>
    <row r="2578" spans="1:6" x14ac:dyDescent="0.25">
      <c r="A2578">
        <v>-1000</v>
      </c>
      <c r="B2578">
        <v>399.15348725360809</v>
      </c>
      <c r="C2578">
        <v>84.501441486425165</v>
      </c>
      <c r="D2578">
        <f t="shared" ref="D2578:E2641" si="82">ROUND(B2578,4)</f>
        <v>399.15350000000001</v>
      </c>
      <c r="E2578">
        <f t="shared" si="82"/>
        <v>84.501400000000004</v>
      </c>
      <c r="F2578" s="3" t="str">
        <f t="shared" si="81"/>
        <v>-1000 399.1535 84.5014</v>
      </c>
    </row>
    <row r="2579" spans="1:6" x14ac:dyDescent="0.25">
      <c r="A2579">
        <v>-1000</v>
      </c>
      <c r="B2579">
        <v>396.13506479564262</v>
      </c>
      <c r="C2579">
        <v>88.955103503689131</v>
      </c>
      <c r="D2579">
        <f t="shared" si="82"/>
        <v>396.13510000000002</v>
      </c>
      <c r="E2579">
        <f t="shared" si="82"/>
        <v>88.955100000000002</v>
      </c>
      <c r="F2579" s="3" t="str">
        <f t="shared" si="81"/>
        <v>-1000 396.1351 88.9551</v>
      </c>
    </row>
    <row r="2580" spans="1:6" x14ac:dyDescent="0.25">
      <c r="A2580">
        <v>-1000</v>
      </c>
      <c r="B2580">
        <v>393.06774069104631</v>
      </c>
      <c r="C2580">
        <v>93.347475745391137</v>
      </c>
      <c r="D2580">
        <f t="shared" si="82"/>
        <v>393.0677</v>
      </c>
      <c r="E2580">
        <f t="shared" si="82"/>
        <v>93.347499999999997</v>
      </c>
      <c r="F2580" s="3" t="str">
        <f t="shared" si="81"/>
        <v>-1000 393.0677 93.3475</v>
      </c>
    </row>
    <row r="2581" spans="1:6" x14ac:dyDescent="0.25">
      <c r="A2581">
        <v>-1000</v>
      </c>
      <c r="B2581">
        <v>396.7427825565685</v>
      </c>
      <c r="C2581">
        <v>99.378893580434919</v>
      </c>
      <c r="D2581">
        <f t="shared" si="82"/>
        <v>396.74279999999999</v>
      </c>
      <c r="E2581">
        <f t="shared" si="82"/>
        <v>99.378900000000002</v>
      </c>
      <c r="F2581" s="3" t="str">
        <f t="shared" si="81"/>
        <v>-1000 396.7428 99.3789</v>
      </c>
    </row>
    <row r="2582" spans="1:6" x14ac:dyDescent="0.25">
      <c r="A2582">
        <v>-1000</v>
      </c>
      <c r="B2582">
        <v>393.55942371525481</v>
      </c>
      <c r="C2582">
        <v>103.73032345903741</v>
      </c>
      <c r="D2582">
        <f t="shared" si="82"/>
        <v>393.55939999999998</v>
      </c>
      <c r="E2582">
        <f t="shared" si="82"/>
        <v>103.7303</v>
      </c>
      <c r="F2582" s="3" t="str">
        <f t="shared" si="81"/>
        <v>-1000 393.5594 103.7303</v>
      </c>
    </row>
    <row r="2583" spans="1:6" x14ac:dyDescent="0.25">
      <c r="A2583">
        <v>-1000</v>
      </c>
      <c r="B2583">
        <v>393.22063484453946</v>
      </c>
      <c r="C2583">
        <v>108.81880504975855</v>
      </c>
      <c r="D2583">
        <f t="shared" si="82"/>
        <v>393.22059999999999</v>
      </c>
      <c r="E2583">
        <f t="shared" si="82"/>
        <v>108.8188</v>
      </c>
      <c r="F2583" s="3" t="str">
        <f t="shared" si="81"/>
        <v>-1000 393.2206 108.8188</v>
      </c>
    </row>
    <row r="2584" spans="1:6" x14ac:dyDescent="0.25">
      <c r="A2584">
        <v>-1000</v>
      </c>
      <c r="B2584">
        <v>394.73694347979756</v>
      </c>
      <c r="C2584">
        <v>114.47159233725681</v>
      </c>
      <c r="D2584">
        <f t="shared" si="82"/>
        <v>394.73689999999999</v>
      </c>
      <c r="E2584">
        <f t="shared" si="82"/>
        <v>114.4716</v>
      </c>
      <c r="F2584" s="3" t="str">
        <f t="shared" si="81"/>
        <v>-1000 394.7369 114.4716</v>
      </c>
    </row>
    <row r="2585" spans="1:6" x14ac:dyDescent="0.25">
      <c r="A2585">
        <v>-1000</v>
      </c>
      <c r="B2585">
        <v>391.38859731447343</v>
      </c>
      <c r="C2585">
        <v>118.72643299707509</v>
      </c>
      <c r="D2585">
        <f t="shared" si="82"/>
        <v>391.3886</v>
      </c>
      <c r="E2585">
        <f t="shared" si="82"/>
        <v>118.7264</v>
      </c>
      <c r="F2585" s="3" t="str">
        <f t="shared" si="81"/>
        <v>-1000 391.3886 118.7264</v>
      </c>
    </row>
    <row r="2586" spans="1:6" x14ac:dyDescent="0.25">
      <c r="A2586">
        <v>-1000</v>
      </c>
      <c r="B2586">
        <v>391.80878258557368</v>
      </c>
      <c r="C2586">
        <v>124.12444517020275</v>
      </c>
      <c r="D2586">
        <f t="shared" si="82"/>
        <v>391.80880000000002</v>
      </c>
      <c r="E2586">
        <f t="shared" si="82"/>
        <v>124.12439999999999</v>
      </c>
      <c r="F2586" s="3" t="str">
        <f t="shared" si="81"/>
        <v>-1000 391.8088 124.1244</v>
      </c>
    </row>
    <row r="2587" spans="1:6" x14ac:dyDescent="0.25">
      <c r="A2587">
        <v>-1000</v>
      </c>
      <c r="B2587">
        <v>392.15513858492415</v>
      </c>
      <c r="C2587">
        <v>129.55055878474221</v>
      </c>
      <c r="D2587">
        <f t="shared" si="82"/>
        <v>392.1551</v>
      </c>
      <c r="E2587">
        <f t="shared" si="82"/>
        <v>129.5506</v>
      </c>
      <c r="F2587" s="3" t="str">
        <f t="shared" si="81"/>
        <v>-1000 392.1551 129.5506</v>
      </c>
    </row>
    <row r="2588" spans="1:6" x14ac:dyDescent="0.25">
      <c r="A2588">
        <v>-1000</v>
      </c>
      <c r="B2588">
        <v>390.53582538215528</v>
      </c>
      <c r="C2588">
        <v>134.35315066301459</v>
      </c>
      <c r="D2588">
        <f t="shared" si="82"/>
        <v>390.53579999999999</v>
      </c>
      <c r="E2588">
        <f t="shared" si="82"/>
        <v>134.35319999999999</v>
      </c>
      <c r="F2588" s="3" t="str">
        <f t="shared" si="81"/>
        <v>-1000 390.5358 134.3532</v>
      </c>
    </row>
    <row r="2589" spans="1:6" x14ac:dyDescent="0.25">
      <c r="A2589">
        <v>-1000</v>
      </c>
      <c r="B2589">
        <v>392.6238751813197</v>
      </c>
      <c r="C2589">
        <v>140.48306886455575</v>
      </c>
      <c r="D2589">
        <f t="shared" si="82"/>
        <v>392.62389999999999</v>
      </c>
      <c r="E2589">
        <f t="shared" si="82"/>
        <v>140.48310000000001</v>
      </c>
      <c r="F2589" s="3" t="str">
        <f t="shared" si="81"/>
        <v>-1000 392.6239 140.4831</v>
      </c>
    </row>
    <row r="2590" spans="1:6" x14ac:dyDescent="0.25">
      <c r="A2590">
        <v>-1000</v>
      </c>
      <c r="B2590">
        <v>391.80770697945633</v>
      </c>
      <c r="C2590">
        <v>145.63900834426366</v>
      </c>
      <c r="D2590">
        <f t="shared" si="82"/>
        <v>391.80770000000001</v>
      </c>
      <c r="E2590">
        <f t="shared" si="82"/>
        <v>145.63900000000001</v>
      </c>
      <c r="F2590" s="3" t="str">
        <f t="shared" si="81"/>
        <v>-1000 391.8077 145.639</v>
      </c>
    </row>
    <row r="2591" spans="1:6" x14ac:dyDescent="0.25">
      <c r="A2591">
        <v>-1000</v>
      </c>
      <c r="B2591">
        <v>388.12500431525137</v>
      </c>
      <c r="C2591">
        <v>149.71633519855507</v>
      </c>
      <c r="D2591">
        <f t="shared" si="82"/>
        <v>388.125</v>
      </c>
      <c r="E2591">
        <f t="shared" si="82"/>
        <v>149.71629999999999</v>
      </c>
      <c r="F2591" s="3" t="str">
        <f t="shared" si="81"/>
        <v>-1000 388.125 149.7163</v>
      </c>
    </row>
    <row r="2592" spans="1:6" x14ac:dyDescent="0.25">
      <c r="A2592">
        <v>-1000</v>
      </c>
      <c r="B2592">
        <v>389.97255379875054</v>
      </c>
      <c r="C2592">
        <v>155.95322145977175</v>
      </c>
      <c r="D2592">
        <f t="shared" si="82"/>
        <v>389.9726</v>
      </c>
      <c r="E2592">
        <f t="shared" si="82"/>
        <v>155.95320000000001</v>
      </c>
      <c r="F2592" s="3" t="str">
        <f t="shared" si="81"/>
        <v>-1000 389.9726 155.9532</v>
      </c>
    </row>
    <row r="2593" spans="1:6" x14ac:dyDescent="0.25">
      <c r="A2593">
        <v>-1000</v>
      </c>
      <c r="B2593">
        <v>388.02940365474041</v>
      </c>
      <c r="C2593">
        <v>160.7270415933377</v>
      </c>
      <c r="D2593">
        <f t="shared" si="82"/>
        <v>388.02940000000001</v>
      </c>
      <c r="E2593">
        <f t="shared" si="82"/>
        <v>160.727</v>
      </c>
      <c r="F2593" s="3" t="str">
        <f t="shared" si="81"/>
        <v>-1000 388.0294 160.727</v>
      </c>
    </row>
    <row r="2594" spans="1:6" x14ac:dyDescent="0.25">
      <c r="A2594">
        <v>-1000</v>
      </c>
      <c r="B2594">
        <v>386.9469315615143</v>
      </c>
      <c r="C2594">
        <v>165.87064886570124</v>
      </c>
      <c r="D2594">
        <f t="shared" si="82"/>
        <v>386.94690000000003</v>
      </c>
      <c r="E2594">
        <f t="shared" si="82"/>
        <v>165.8706</v>
      </c>
      <c r="F2594" s="3" t="str">
        <f t="shared" si="81"/>
        <v>-1000 386.9469 165.8706</v>
      </c>
    </row>
    <row r="2595" spans="1:6" x14ac:dyDescent="0.25">
      <c r="A2595">
        <v>-1000</v>
      </c>
      <c r="B2595">
        <v>385.79651690688996</v>
      </c>
      <c r="C2595">
        <v>171.0118345101057</v>
      </c>
      <c r="D2595">
        <f t="shared" si="82"/>
        <v>385.79649999999998</v>
      </c>
      <c r="E2595">
        <f t="shared" si="82"/>
        <v>171.01179999999999</v>
      </c>
      <c r="F2595" s="3" t="str">
        <f t="shared" si="81"/>
        <v>-1000 385.7965 171.0118</v>
      </c>
    </row>
    <row r="2596" spans="1:6" x14ac:dyDescent="0.25">
      <c r="A2596">
        <v>-1000</v>
      </c>
      <c r="B2596">
        <v>386.396392813472</v>
      </c>
      <c r="C2596">
        <v>176.98256304149578</v>
      </c>
      <c r="D2596">
        <f t="shared" si="82"/>
        <v>386.39640000000003</v>
      </c>
      <c r="E2596">
        <f t="shared" si="82"/>
        <v>176.98259999999999</v>
      </c>
      <c r="F2596" s="3" t="str">
        <f t="shared" si="81"/>
        <v>-1000 386.3964 176.9826</v>
      </c>
    </row>
    <row r="2597" spans="1:6" x14ac:dyDescent="0.25">
      <c r="A2597">
        <v>-1000</v>
      </c>
      <c r="B2597">
        <v>385.09943887058688</v>
      </c>
      <c r="C2597">
        <v>182.13846980130015</v>
      </c>
      <c r="D2597">
        <f t="shared" si="82"/>
        <v>385.0994</v>
      </c>
      <c r="E2597">
        <f t="shared" si="82"/>
        <v>182.13849999999999</v>
      </c>
      <c r="F2597" s="3" t="str">
        <f t="shared" si="81"/>
        <v>-1000 385.0994 182.1385</v>
      </c>
    </row>
    <row r="2598" spans="1:6" x14ac:dyDescent="0.25">
      <c r="A2598">
        <v>-1000</v>
      </c>
      <c r="B2598">
        <v>382.83532238562435</v>
      </c>
      <c r="C2598">
        <v>186.85051761741278</v>
      </c>
      <c r="D2598">
        <f t="shared" si="82"/>
        <v>382.83530000000002</v>
      </c>
      <c r="E2598">
        <f t="shared" si="82"/>
        <v>186.85050000000001</v>
      </c>
      <c r="F2598" s="3" t="str">
        <f t="shared" si="81"/>
        <v>-1000 382.8353 186.8505</v>
      </c>
    </row>
    <row r="2599" spans="1:6" x14ac:dyDescent="0.25">
      <c r="A2599">
        <v>-1000</v>
      </c>
      <c r="B2599">
        <v>380.51355230928954</v>
      </c>
      <c r="C2599">
        <v>191.5344264328624</v>
      </c>
      <c r="D2599">
        <f t="shared" si="82"/>
        <v>380.5136</v>
      </c>
      <c r="E2599">
        <f t="shared" si="82"/>
        <v>191.53440000000001</v>
      </c>
      <c r="F2599" s="3" t="str">
        <f t="shared" si="81"/>
        <v>-1000 380.5136 191.5344</v>
      </c>
    </row>
    <row r="2600" spans="1:6" x14ac:dyDescent="0.25">
      <c r="A2600">
        <v>-1000</v>
      </c>
      <c r="B2600">
        <v>383.46031601403291</v>
      </c>
      <c r="C2600">
        <v>198.95272313395969</v>
      </c>
      <c r="D2600">
        <f t="shared" si="82"/>
        <v>383.46030000000002</v>
      </c>
      <c r="E2600">
        <f t="shared" si="82"/>
        <v>198.95269999999999</v>
      </c>
      <c r="F2600" s="3" t="str">
        <f t="shared" si="81"/>
        <v>-1000 383.4603 198.9527</v>
      </c>
    </row>
    <row r="2601" spans="1:6" x14ac:dyDescent="0.25">
      <c r="A2601">
        <v>-1000</v>
      </c>
      <c r="B2601">
        <v>380.98998619848936</v>
      </c>
      <c r="C2601">
        <v>203.64339030883099</v>
      </c>
      <c r="D2601">
        <f t="shared" si="82"/>
        <v>380.99</v>
      </c>
      <c r="E2601">
        <f t="shared" si="82"/>
        <v>203.64340000000001</v>
      </c>
      <c r="F2601" s="3" t="str">
        <f t="shared" si="81"/>
        <v>-1000 380.99 203.6434</v>
      </c>
    </row>
    <row r="2602" spans="1:6" x14ac:dyDescent="0.25">
      <c r="A2602">
        <v>-1000</v>
      </c>
      <c r="B2602">
        <v>381.0904909750019</v>
      </c>
      <c r="C2602">
        <v>209.74994085441841</v>
      </c>
      <c r="D2602">
        <f t="shared" si="82"/>
        <v>381.09050000000002</v>
      </c>
      <c r="E2602">
        <f t="shared" si="82"/>
        <v>209.7499</v>
      </c>
      <c r="F2602" s="3" t="str">
        <f t="shared" si="81"/>
        <v>-1000 381.0905 209.7499</v>
      </c>
    </row>
    <row r="2603" spans="1:6" x14ac:dyDescent="0.25">
      <c r="A2603">
        <v>-1000</v>
      </c>
      <c r="B2603">
        <v>379.35792812339821</v>
      </c>
      <c r="C2603">
        <v>214.9036118121858</v>
      </c>
      <c r="D2603">
        <f t="shared" si="82"/>
        <v>379.35789999999997</v>
      </c>
      <c r="E2603">
        <f t="shared" si="82"/>
        <v>214.90360000000001</v>
      </c>
      <c r="F2603" s="3" t="str">
        <f t="shared" si="81"/>
        <v>-1000 379.3579 214.9036</v>
      </c>
    </row>
    <row r="2604" spans="1:6" x14ac:dyDescent="0.25">
      <c r="A2604">
        <v>-1000</v>
      </c>
      <c r="B2604">
        <v>376.69216526901187</v>
      </c>
      <c r="C2604">
        <v>219.54273530441287</v>
      </c>
      <c r="D2604">
        <f t="shared" si="82"/>
        <v>376.69220000000001</v>
      </c>
      <c r="E2604">
        <f t="shared" si="82"/>
        <v>219.5427</v>
      </c>
      <c r="F2604" s="3" t="str">
        <f t="shared" si="81"/>
        <v>-1000 376.6922 219.5427</v>
      </c>
    </row>
    <row r="2605" spans="1:6" x14ac:dyDescent="0.25">
      <c r="A2605">
        <v>-1000</v>
      </c>
      <c r="B2605">
        <v>374.82740257011886</v>
      </c>
      <c r="C2605">
        <v>224.66289921243791</v>
      </c>
      <c r="D2605">
        <f t="shared" si="82"/>
        <v>374.82740000000001</v>
      </c>
      <c r="E2605">
        <f t="shared" si="82"/>
        <v>224.66290000000001</v>
      </c>
      <c r="F2605" s="3" t="str">
        <f t="shared" si="81"/>
        <v>-1000 374.8274 224.6629</v>
      </c>
    </row>
    <row r="2606" spans="1:6" x14ac:dyDescent="0.25">
      <c r="A2606">
        <v>-1000</v>
      </c>
      <c r="B2606">
        <v>374.59628496631666</v>
      </c>
      <c r="C2606">
        <v>230.81946037852634</v>
      </c>
      <c r="D2606">
        <f t="shared" si="82"/>
        <v>374.59629999999999</v>
      </c>
      <c r="E2606">
        <f t="shared" si="82"/>
        <v>230.81950000000001</v>
      </c>
      <c r="F2606" s="3" t="str">
        <f t="shared" si="81"/>
        <v>-1000 374.5963 230.8195</v>
      </c>
    </row>
    <row r="2607" spans="1:6" x14ac:dyDescent="0.25">
      <c r="A2607">
        <v>-1000</v>
      </c>
      <c r="B2607">
        <v>374.27012940562025</v>
      </c>
      <c r="C2607">
        <v>237.00394560998404</v>
      </c>
      <c r="D2607">
        <f t="shared" si="82"/>
        <v>374.27010000000001</v>
      </c>
      <c r="E2607">
        <f t="shared" si="82"/>
        <v>237.00389999999999</v>
      </c>
      <c r="F2607" s="3" t="str">
        <f t="shared" si="81"/>
        <v>-1000 374.2701 237.0039</v>
      </c>
    </row>
    <row r="2608" spans="1:6" x14ac:dyDescent="0.25">
      <c r="A2608">
        <v>-1000</v>
      </c>
      <c r="B2608">
        <v>369.65709514968358</v>
      </c>
      <c r="C2608">
        <v>240.4883198941225</v>
      </c>
      <c r="D2608">
        <f t="shared" si="82"/>
        <v>369.65710000000001</v>
      </c>
      <c r="E2608">
        <f t="shared" si="82"/>
        <v>240.48830000000001</v>
      </c>
      <c r="F2608" s="3" t="str">
        <f t="shared" si="81"/>
        <v>-1000 369.6571 240.4883</v>
      </c>
    </row>
    <row r="2609" spans="1:6" x14ac:dyDescent="0.25">
      <c r="A2609">
        <v>-1000</v>
      </c>
      <c r="B2609">
        <v>368.34103825002757</v>
      </c>
      <c r="C2609">
        <v>246.11761322768376</v>
      </c>
      <c r="D2609">
        <f t="shared" si="82"/>
        <v>368.34100000000001</v>
      </c>
      <c r="E2609">
        <f t="shared" si="82"/>
        <v>246.11760000000001</v>
      </c>
      <c r="F2609" s="3" t="str">
        <f t="shared" si="81"/>
        <v>-1000 368.341 246.1176</v>
      </c>
    </row>
    <row r="2610" spans="1:6" x14ac:dyDescent="0.25">
      <c r="A2610">
        <v>-1000</v>
      </c>
      <c r="B2610">
        <v>365.29306113376623</v>
      </c>
      <c r="C2610">
        <v>250.6191921771406</v>
      </c>
      <c r="D2610">
        <f t="shared" si="82"/>
        <v>365.29309999999998</v>
      </c>
      <c r="E2610">
        <f t="shared" si="82"/>
        <v>250.61920000000001</v>
      </c>
      <c r="F2610" s="3" t="str">
        <f t="shared" si="81"/>
        <v>-1000 365.2931 250.6192</v>
      </c>
    </row>
    <row r="2611" spans="1:6" x14ac:dyDescent="0.25">
      <c r="A2611">
        <v>-1000</v>
      </c>
      <c r="B2611">
        <v>363.00765703930318</v>
      </c>
      <c r="C2611">
        <v>255.65883698952334</v>
      </c>
      <c r="D2611">
        <f t="shared" si="82"/>
        <v>363.0077</v>
      </c>
      <c r="E2611">
        <f t="shared" si="82"/>
        <v>255.65880000000001</v>
      </c>
      <c r="F2611" s="3" t="str">
        <f t="shared" si="81"/>
        <v>-1000 363.0077 255.6588</v>
      </c>
    </row>
    <row r="2612" spans="1:6" x14ac:dyDescent="0.25">
      <c r="A2612">
        <v>-1000</v>
      </c>
      <c r="B2612">
        <v>359.84299602415206</v>
      </c>
      <c r="C2612">
        <v>260.09424871065886</v>
      </c>
      <c r="D2612">
        <f t="shared" si="82"/>
        <v>359.84300000000002</v>
      </c>
      <c r="E2612">
        <f t="shared" si="82"/>
        <v>260.0942</v>
      </c>
      <c r="F2612" s="3" t="str">
        <f t="shared" si="81"/>
        <v>-1000 359.843 260.0942</v>
      </c>
    </row>
    <row r="2613" spans="1:6" x14ac:dyDescent="0.25">
      <c r="A2613">
        <v>-1000</v>
      </c>
      <c r="B2613">
        <v>360.64018163480961</v>
      </c>
      <c r="C2613">
        <v>267.46898771710255</v>
      </c>
      <c r="D2613">
        <f t="shared" si="82"/>
        <v>360.64019999999999</v>
      </c>
      <c r="E2613">
        <f t="shared" si="82"/>
        <v>267.46899999999999</v>
      </c>
      <c r="F2613" s="3" t="str">
        <f t="shared" si="81"/>
        <v>-1000 360.6402 267.469</v>
      </c>
    </row>
    <row r="2614" spans="1:6" x14ac:dyDescent="0.25">
      <c r="A2614">
        <v>-1000</v>
      </c>
      <c r="B2614">
        <v>358.1266070739976</v>
      </c>
      <c r="C2614">
        <v>272.47996863194652</v>
      </c>
      <c r="D2614">
        <f t="shared" si="82"/>
        <v>358.1266</v>
      </c>
      <c r="E2614">
        <f t="shared" si="82"/>
        <v>272.48</v>
      </c>
      <c r="F2614" s="3" t="str">
        <f t="shared" si="81"/>
        <v>-1000 358.1266 272.48</v>
      </c>
    </row>
    <row r="2615" spans="1:6" x14ac:dyDescent="0.25">
      <c r="A2615">
        <v>-1000</v>
      </c>
      <c r="B2615">
        <v>357.12093171485265</v>
      </c>
      <c r="C2615">
        <v>278.69991053302397</v>
      </c>
      <c r="D2615">
        <f t="shared" si="82"/>
        <v>357.12090000000001</v>
      </c>
      <c r="E2615">
        <f t="shared" si="82"/>
        <v>278.69990000000001</v>
      </c>
      <c r="F2615" s="3" t="str">
        <f t="shared" si="81"/>
        <v>-1000 357.1209 278.6999</v>
      </c>
    </row>
    <row r="2616" spans="1:6" x14ac:dyDescent="0.25">
      <c r="A2616">
        <v>-1000</v>
      </c>
      <c r="B2616">
        <v>354.45470177173092</v>
      </c>
      <c r="C2616">
        <v>283.6862076166434</v>
      </c>
      <c r="D2616">
        <f t="shared" si="82"/>
        <v>354.4547</v>
      </c>
      <c r="E2616">
        <f t="shared" si="82"/>
        <v>283.68619999999999</v>
      </c>
      <c r="F2616" s="3" t="str">
        <f t="shared" si="81"/>
        <v>-1000 354.4547 283.6862</v>
      </c>
    </row>
    <row r="2617" spans="1:6" x14ac:dyDescent="0.25">
      <c r="A2617">
        <v>-1000</v>
      </c>
      <c r="B2617">
        <v>349.4007249199571</v>
      </c>
      <c r="C2617">
        <v>286.74576444196776</v>
      </c>
      <c r="D2617">
        <f t="shared" si="82"/>
        <v>349.40069999999997</v>
      </c>
      <c r="E2617">
        <f t="shared" si="82"/>
        <v>286.74579999999997</v>
      </c>
      <c r="F2617" s="3" t="str">
        <f t="shared" si="81"/>
        <v>-1000 349.4007 286.7458</v>
      </c>
    </row>
    <row r="2618" spans="1:6" x14ac:dyDescent="0.25">
      <c r="A2618">
        <v>-1000</v>
      </c>
      <c r="B2618">
        <v>346.62077132697391</v>
      </c>
      <c r="C2618">
        <v>291.6556889290755</v>
      </c>
      <c r="D2618">
        <f t="shared" si="82"/>
        <v>346.62079999999997</v>
      </c>
      <c r="E2618">
        <f t="shared" si="82"/>
        <v>291.65570000000002</v>
      </c>
      <c r="F2618" s="3" t="str">
        <f t="shared" si="81"/>
        <v>-1000 346.6208 291.6557</v>
      </c>
    </row>
    <row r="2619" spans="1:6" x14ac:dyDescent="0.25">
      <c r="A2619">
        <v>-1000</v>
      </c>
      <c r="B2619">
        <v>343.77281631394402</v>
      </c>
      <c r="C2619">
        <v>296.54047070101467</v>
      </c>
      <c r="D2619">
        <f t="shared" si="82"/>
        <v>343.77280000000002</v>
      </c>
      <c r="E2619">
        <f t="shared" si="82"/>
        <v>296.54050000000001</v>
      </c>
      <c r="F2619" s="3" t="str">
        <f t="shared" si="81"/>
        <v>-1000 343.7728 296.5405</v>
      </c>
    </row>
    <row r="2620" spans="1:6" x14ac:dyDescent="0.25">
      <c r="A2620">
        <v>-1000</v>
      </c>
      <c r="B2620">
        <v>342.35533229722091</v>
      </c>
      <c r="C2620">
        <v>302.72401035870848</v>
      </c>
      <c r="D2620">
        <f t="shared" si="82"/>
        <v>342.3553</v>
      </c>
      <c r="E2620">
        <f t="shared" si="82"/>
        <v>302.72399999999999</v>
      </c>
      <c r="F2620" s="3" t="str">
        <f t="shared" si="81"/>
        <v>-1000 342.3553 302.724</v>
      </c>
    </row>
    <row r="2621" spans="1:6" x14ac:dyDescent="0.25">
      <c r="A2621">
        <v>-1000</v>
      </c>
      <c r="B2621">
        <v>338.61466428721633</v>
      </c>
      <c r="C2621">
        <v>306.90244236508744</v>
      </c>
      <c r="D2621">
        <f t="shared" si="82"/>
        <v>338.61470000000003</v>
      </c>
      <c r="E2621">
        <f t="shared" si="82"/>
        <v>306.9024</v>
      </c>
      <c r="F2621" s="3" t="str">
        <f t="shared" si="81"/>
        <v>-1000 338.6147 306.9024</v>
      </c>
    </row>
    <row r="2622" spans="1:6" x14ac:dyDescent="0.25">
      <c r="A2622">
        <v>-1000</v>
      </c>
      <c r="B2622">
        <v>337.75361924098235</v>
      </c>
      <c r="C2622">
        <v>313.75705998370381</v>
      </c>
      <c r="D2622">
        <f t="shared" si="82"/>
        <v>337.75360000000001</v>
      </c>
      <c r="E2622">
        <f t="shared" si="82"/>
        <v>313.75709999999998</v>
      </c>
      <c r="F2622" s="3" t="str">
        <f t="shared" si="81"/>
        <v>-1000 337.7536 313.7571</v>
      </c>
    </row>
    <row r="2623" spans="1:6" x14ac:dyDescent="0.25">
      <c r="A2623">
        <v>-1000</v>
      </c>
      <c r="B2623">
        <v>335.32639940652922</v>
      </c>
      <c r="C2623">
        <v>319.25727221326196</v>
      </c>
      <c r="D2623">
        <f t="shared" si="82"/>
        <v>335.32639999999998</v>
      </c>
      <c r="E2623">
        <f t="shared" si="82"/>
        <v>319.25729999999999</v>
      </c>
      <c r="F2623" s="3" t="str">
        <f t="shared" si="81"/>
        <v>-1000 335.3264 319.2573</v>
      </c>
    </row>
    <row r="2624" spans="1:6" x14ac:dyDescent="0.25">
      <c r="A2624">
        <v>-1000</v>
      </c>
      <c r="B2624">
        <v>331.38337210640799</v>
      </c>
      <c r="C2624">
        <v>323.34820347635446</v>
      </c>
      <c r="D2624">
        <f t="shared" si="82"/>
        <v>331.38339999999999</v>
      </c>
      <c r="E2624">
        <f t="shared" si="82"/>
        <v>323.34820000000002</v>
      </c>
      <c r="F2624" s="3" t="str">
        <f t="shared" si="81"/>
        <v>-1000 331.3834 323.3482</v>
      </c>
    </row>
    <row r="2625" spans="1:6" x14ac:dyDescent="0.25">
      <c r="A2625">
        <v>-1000</v>
      </c>
      <c r="B2625">
        <v>328.09754647055809</v>
      </c>
      <c r="C2625">
        <v>328.09754647055803</v>
      </c>
      <c r="D2625">
        <f t="shared" si="82"/>
        <v>328.09750000000003</v>
      </c>
      <c r="E2625">
        <f t="shared" si="82"/>
        <v>328.09750000000003</v>
      </c>
      <c r="F2625" s="3" t="str">
        <f t="shared" si="81"/>
        <v>-1000 328.0975 328.0975</v>
      </c>
    </row>
    <row r="2626" spans="1:6" x14ac:dyDescent="0.25">
      <c r="A2626">
        <v>-1000</v>
      </c>
      <c r="B2626">
        <v>323.3482034763544</v>
      </c>
      <c r="C2626">
        <v>331.38337210640805</v>
      </c>
      <c r="D2626">
        <f t="shared" si="82"/>
        <v>323.34820000000002</v>
      </c>
      <c r="E2626">
        <f t="shared" si="82"/>
        <v>331.38339999999999</v>
      </c>
      <c r="F2626" s="3" t="str">
        <f t="shared" si="81"/>
        <v>-1000 323.3482 331.3834</v>
      </c>
    </row>
    <row r="2627" spans="1:6" x14ac:dyDescent="0.25">
      <c r="A2627">
        <v>-1000</v>
      </c>
      <c r="B2627">
        <v>321.3258938474732</v>
      </c>
      <c r="C2627">
        <v>337.4991406553836</v>
      </c>
      <c r="D2627">
        <f t="shared" si="82"/>
        <v>321.32589999999999</v>
      </c>
      <c r="E2627">
        <f t="shared" si="82"/>
        <v>337.4991</v>
      </c>
      <c r="F2627" s="3" t="str">
        <f t="shared" ref="F2627:F2690" si="83">CONCATENATE(A2627," ",D2627," ",E2627)</f>
        <v>-1000 321.3259 337.4991</v>
      </c>
    </row>
    <row r="2628" spans="1:6" x14ac:dyDescent="0.25">
      <c r="A2628">
        <v>-1000</v>
      </c>
      <c r="B2628">
        <v>317.16006497268114</v>
      </c>
      <c r="C2628">
        <v>341.41689059934436</v>
      </c>
      <c r="D2628">
        <f t="shared" si="82"/>
        <v>317.1601</v>
      </c>
      <c r="E2628">
        <f t="shared" si="82"/>
        <v>341.4169</v>
      </c>
      <c r="F2628" s="3" t="str">
        <f t="shared" si="83"/>
        <v>-1000 317.1601 341.4169</v>
      </c>
    </row>
    <row r="2629" spans="1:6" x14ac:dyDescent="0.25">
      <c r="A2629">
        <v>-1000</v>
      </c>
      <c r="B2629">
        <v>313.61803191355762</v>
      </c>
      <c r="C2629">
        <v>346.02417554076584</v>
      </c>
      <c r="D2629">
        <f t="shared" si="82"/>
        <v>313.61799999999999</v>
      </c>
      <c r="E2629">
        <f t="shared" si="82"/>
        <v>346.02420000000001</v>
      </c>
      <c r="F2629" s="3" t="str">
        <f t="shared" si="83"/>
        <v>-1000 313.618 346.0242</v>
      </c>
    </row>
    <row r="2630" spans="1:6" x14ac:dyDescent="0.25">
      <c r="A2630">
        <v>-1000</v>
      </c>
      <c r="B2630">
        <v>311.33541546738076</v>
      </c>
      <c r="C2630">
        <v>352.09410542602586</v>
      </c>
      <c r="D2630">
        <f t="shared" si="82"/>
        <v>311.33539999999999</v>
      </c>
      <c r="E2630">
        <f t="shared" si="82"/>
        <v>352.09410000000003</v>
      </c>
      <c r="F2630" s="3" t="str">
        <f t="shared" si="83"/>
        <v>-1000 311.3354 352.0941</v>
      </c>
    </row>
    <row r="2631" spans="1:6" x14ac:dyDescent="0.25">
      <c r="A2631">
        <v>-1000</v>
      </c>
      <c r="B2631">
        <v>308.95075471713642</v>
      </c>
      <c r="C2631">
        <v>358.15978439756714</v>
      </c>
      <c r="D2631">
        <f t="shared" si="82"/>
        <v>308.95080000000002</v>
      </c>
      <c r="E2631">
        <f t="shared" si="82"/>
        <v>358.15980000000002</v>
      </c>
      <c r="F2631" s="3" t="str">
        <f t="shared" si="83"/>
        <v>-1000 308.9508 358.1598</v>
      </c>
    </row>
    <row r="2632" spans="1:6" x14ac:dyDescent="0.25">
      <c r="A2632">
        <v>-1000</v>
      </c>
      <c r="B2632">
        <v>305.81998287265094</v>
      </c>
      <c r="C2632">
        <v>363.45445117066799</v>
      </c>
      <c r="D2632">
        <f t="shared" si="82"/>
        <v>305.82</v>
      </c>
      <c r="E2632">
        <f t="shared" si="82"/>
        <v>363.4545</v>
      </c>
      <c r="F2632" s="3" t="str">
        <f t="shared" si="83"/>
        <v>-1000 305.82 363.4545</v>
      </c>
    </row>
    <row r="2633" spans="1:6" x14ac:dyDescent="0.25">
      <c r="A2633">
        <v>-1000</v>
      </c>
      <c r="B2633">
        <v>305.77756296687716</v>
      </c>
      <c r="C2633">
        <v>372.59103852083916</v>
      </c>
      <c r="D2633">
        <f t="shared" si="82"/>
        <v>305.77760000000001</v>
      </c>
      <c r="E2633">
        <f t="shared" si="82"/>
        <v>372.59100000000001</v>
      </c>
      <c r="F2633" s="3" t="str">
        <f t="shared" si="83"/>
        <v>-1000 305.7776 372.591</v>
      </c>
    </row>
    <row r="2634" spans="1:6" x14ac:dyDescent="0.25">
      <c r="A2634">
        <v>-1000</v>
      </c>
      <c r="B2634">
        <v>301.80713277277266</v>
      </c>
      <c r="C2634">
        <v>377.09608140032157</v>
      </c>
      <c r="D2634">
        <f t="shared" si="82"/>
        <v>301.80709999999999</v>
      </c>
      <c r="E2634">
        <f t="shared" si="82"/>
        <v>377.09609999999998</v>
      </c>
      <c r="F2634" s="3" t="str">
        <f t="shared" si="83"/>
        <v>-1000 301.8071 377.0961</v>
      </c>
    </row>
    <row r="2635" spans="1:6" x14ac:dyDescent="0.25">
      <c r="A2635">
        <v>-1000</v>
      </c>
      <c r="B2635">
        <v>300.84824779392653</v>
      </c>
      <c r="C2635">
        <v>385.50140310941043</v>
      </c>
      <c r="D2635">
        <f t="shared" si="82"/>
        <v>300.84820000000002</v>
      </c>
      <c r="E2635">
        <f t="shared" si="82"/>
        <v>385.50139999999999</v>
      </c>
      <c r="F2635" s="3" t="str">
        <f t="shared" si="83"/>
        <v>-1000 300.8482 385.5014</v>
      </c>
    </row>
    <row r="2636" spans="1:6" x14ac:dyDescent="0.25">
      <c r="A2636">
        <v>-1000</v>
      </c>
      <c r="B2636">
        <v>299.72796549514112</v>
      </c>
      <c r="C2636">
        <v>393.93926778139729</v>
      </c>
      <c r="D2636">
        <f t="shared" si="82"/>
        <v>299.72800000000001</v>
      </c>
      <c r="E2636">
        <f t="shared" si="82"/>
        <v>393.9393</v>
      </c>
      <c r="F2636" s="3" t="str">
        <f t="shared" si="83"/>
        <v>-1000 299.728 393.9393</v>
      </c>
    </row>
    <row r="2637" spans="1:6" x14ac:dyDescent="0.25">
      <c r="A2637">
        <v>-1000</v>
      </c>
      <c r="B2637">
        <v>295.46685502824693</v>
      </c>
      <c r="C2637">
        <v>398.39093561439989</v>
      </c>
      <c r="D2637">
        <f t="shared" si="82"/>
        <v>295.46690000000001</v>
      </c>
      <c r="E2637">
        <f t="shared" si="82"/>
        <v>398.39089999999999</v>
      </c>
      <c r="F2637" s="3" t="str">
        <f t="shared" si="83"/>
        <v>-1000 295.4669 398.3909</v>
      </c>
    </row>
    <row r="2638" spans="1:6" x14ac:dyDescent="0.25">
      <c r="A2638">
        <v>-1000</v>
      </c>
      <c r="B2638">
        <v>294.65632230058873</v>
      </c>
      <c r="C2638">
        <v>407.65997072105517</v>
      </c>
      <c r="D2638">
        <f t="shared" si="82"/>
        <v>294.65629999999999</v>
      </c>
      <c r="E2638">
        <f t="shared" si="82"/>
        <v>407.66</v>
      </c>
      <c r="F2638" s="3" t="str">
        <f t="shared" si="83"/>
        <v>-1000 294.6563 407.66</v>
      </c>
    </row>
    <row r="2639" spans="1:6" x14ac:dyDescent="0.25">
      <c r="A2639">
        <v>-1000</v>
      </c>
      <c r="B2639">
        <v>292.51056124026542</v>
      </c>
      <c r="C2639">
        <v>415.33308508100453</v>
      </c>
      <c r="D2639">
        <f t="shared" si="82"/>
        <v>292.51060000000001</v>
      </c>
      <c r="E2639">
        <f t="shared" si="82"/>
        <v>415.3331</v>
      </c>
      <c r="F2639" s="3" t="str">
        <f t="shared" si="83"/>
        <v>-1000 292.5106 415.3331</v>
      </c>
    </row>
    <row r="2640" spans="1:6" x14ac:dyDescent="0.25">
      <c r="A2640">
        <v>-1000</v>
      </c>
      <c r="B2640">
        <v>288.52322349964277</v>
      </c>
      <c r="C2640">
        <v>420.54054442036283</v>
      </c>
      <c r="D2640">
        <f t="shared" si="82"/>
        <v>288.52319999999997</v>
      </c>
      <c r="E2640">
        <f t="shared" si="82"/>
        <v>420.54050000000001</v>
      </c>
      <c r="F2640" s="3" t="str">
        <f t="shared" si="83"/>
        <v>-1000 288.5232 420.5405</v>
      </c>
    </row>
    <row r="2641" spans="1:6" x14ac:dyDescent="0.25">
      <c r="A2641">
        <v>-1000</v>
      </c>
      <c r="B2641">
        <v>426.12236872603495</v>
      </c>
      <c r="C2641">
        <v>637.73719263605221</v>
      </c>
      <c r="D2641">
        <f t="shared" si="82"/>
        <v>426.12240000000003</v>
      </c>
      <c r="E2641">
        <f t="shared" si="82"/>
        <v>637.73720000000003</v>
      </c>
      <c r="F2641" s="3" t="str">
        <f t="shared" si="83"/>
        <v>-1000 426.1224 637.7372</v>
      </c>
    </row>
    <row r="2642" spans="1:6" x14ac:dyDescent="0.25">
      <c r="A2642">
        <v>-1000</v>
      </c>
      <c r="B2642">
        <v>282.47834400262008</v>
      </c>
      <c r="C2642">
        <v>434.20039747740606</v>
      </c>
      <c r="D2642">
        <f t="shared" ref="D2642:E2705" si="84">ROUND(B2642,4)</f>
        <v>282.47829999999999</v>
      </c>
      <c r="E2642">
        <f t="shared" si="84"/>
        <v>434.2004</v>
      </c>
      <c r="F2642" s="3" t="str">
        <f t="shared" si="83"/>
        <v>-1000 282.4783 434.2004</v>
      </c>
    </row>
    <row r="2643" spans="1:6" x14ac:dyDescent="0.25">
      <c r="A2643">
        <v>-1000</v>
      </c>
      <c r="B2643">
        <v>278.73375996117761</v>
      </c>
      <c r="C2643">
        <v>440.16870749509741</v>
      </c>
      <c r="D2643">
        <f t="shared" si="84"/>
        <v>278.73379999999997</v>
      </c>
      <c r="E2643">
        <f t="shared" si="84"/>
        <v>440.1687</v>
      </c>
      <c r="F2643" s="3" t="str">
        <f t="shared" si="83"/>
        <v>-1000 278.7338 440.1687</v>
      </c>
    </row>
    <row r="2644" spans="1:6" x14ac:dyDescent="0.25">
      <c r="A2644">
        <v>-1000</v>
      </c>
      <c r="B2644">
        <v>275.40958340619613</v>
      </c>
      <c r="C2644">
        <v>446.96147638026423</v>
      </c>
      <c r="D2644">
        <f t="shared" si="84"/>
        <v>275.40960000000001</v>
      </c>
      <c r="E2644">
        <f t="shared" si="84"/>
        <v>446.9615</v>
      </c>
      <c r="F2644" s="3" t="str">
        <f t="shared" si="83"/>
        <v>-1000 275.4096 446.9615</v>
      </c>
    </row>
    <row r="2645" spans="1:6" x14ac:dyDescent="0.25">
      <c r="A2645">
        <v>-1000</v>
      </c>
      <c r="B2645">
        <v>270.93214618982796</v>
      </c>
      <c r="C2645">
        <v>452.02297747014336</v>
      </c>
      <c r="D2645">
        <f t="shared" si="84"/>
        <v>270.93209999999999</v>
      </c>
      <c r="E2645">
        <f t="shared" si="84"/>
        <v>452.02300000000002</v>
      </c>
      <c r="F2645" s="3" t="str">
        <f t="shared" si="83"/>
        <v>-1000 270.9321 452.023</v>
      </c>
    </row>
    <row r="2646" spans="1:6" x14ac:dyDescent="0.25">
      <c r="A2646">
        <v>-1000</v>
      </c>
      <c r="B2646">
        <v>266.87534337463029</v>
      </c>
      <c r="C2646">
        <v>457.90561374444093</v>
      </c>
      <c r="D2646">
        <f t="shared" si="84"/>
        <v>266.87529999999998</v>
      </c>
      <c r="E2646">
        <f t="shared" si="84"/>
        <v>457.90559999999999</v>
      </c>
      <c r="F2646" s="3" t="str">
        <f t="shared" si="83"/>
        <v>-1000 266.8753 457.9056</v>
      </c>
    </row>
    <row r="2647" spans="1:6" x14ac:dyDescent="0.25">
      <c r="A2647">
        <v>-1000</v>
      </c>
      <c r="B2647">
        <v>263.70053284293448</v>
      </c>
      <c r="C2647">
        <v>465.49654024316055</v>
      </c>
      <c r="D2647">
        <f t="shared" si="84"/>
        <v>263.70049999999998</v>
      </c>
      <c r="E2647">
        <f t="shared" si="84"/>
        <v>465.49650000000003</v>
      </c>
      <c r="F2647" s="3" t="str">
        <f t="shared" si="83"/>
        <v>-1000 263.7005 465.4965</v>
      </c>
    </row>
    <row r="2648" spans="1:6" x14ac:dyDescent="0.25">
      <c r="A2648">
        <v>-1000</v>
      </c>
      <c r="B2648">
        <v>261.34360446688459</v>
      </c>
      <c r="C2648">
        <v>474.82999105391036</v>
      </c>
      <c r="D2648">
        <f t="shared" si="84"/>
        <v>261.34359999999998</v>
      </c>
      <c r="E2648">
        <f t="shared" si="84"/>
        <v>474.83</v>
      </c>
      <c r="F2648" s="3" t="str">
        <f t="shared" si="83"/>
        <v>-1000 261.3436 474.83</v>
      </c>
    </row>
    <row r="2649" spans="1:6" x14ac:dyDescent="0.25">
      <c r="A2649">
        <v>-1000</v>
      </c>
      <c r="B2649">
        <v>255.49703135969068</v>
      </c>
      <c r="C2649">
        <v>478.00132527680842</v>
      </c>
      <c r="D2649">
        <f t="shared" si="84"/>
        <v>255.49700000000001</v>
      </c>
      <c r="E2649">
        <f t="shared" si="84"/>
        <v>478.00130000000001</v>
      </c>
      <c r="F2649" s="3" t="str">
        <f t="shared" si="83"/>
        <v>-1000 255.497 478.0013</v>
      </c>
    </row>
    <row r="2650" spans="1:6" x14ac:dyDescent="0.25">
      <c r="A2650">
        <v>-1000</v>
      </c>
      <c r="B2650">
        <v>250.99359747224079</v>
      </c>
      <c r="C2650">
        <v>483.76359311955537</v>
      </c>
      <c r="D2650">
        <f t="shared" si="84"/>
        <v>250.99359999999999</v>
      </c>
      <c r="E2650">
        <f t="shared" si="84"/>
        <v>483.7636</v>
      </c>
      <c r="F2650" s="3" t="str">
        <f t="shared" si="83"/>
        <v>-1000 250.9936 483.7636</v>
      </c>
    </row>
    <row r="2651" spans="1:6" x14ac:dyDescent="0.25">
      <c r="A2651">
        <v>-1000</v>
      </c>
      <c r="B2651">
        <v>244.58856333210599</v>
      </c>
      <c r="C2651">
        <v>485.91401985036032</v>
      </c>
      <c r="D2651">
        <f t="shared" si="84"/>
        <v>244.58860000000001</v>
      </c>
      <c r="E2651">
        <f t="shared" si="84"/>
        <v>485.91399999999999</v>
      </c>
      <c r="F2651" s="3" t="str">
        <f t="shared" si="83"/>
        <v>-1000 244.5886 485.914</v>
      </c>
    </row>
    <row r="2652" spans="1:6" x14ac:dyDescent="0.25">
      <c r="A2652">
        <v>-1000</v>
      </c>
      <c r="B2652">
        <v>241.67754743472878</v>
      </c>
      <c r="C2652">
        <v>495.16963059736855</v>
      </c>
      <c r="D2652">
        <f t="shared" si="84"/>
        <v>241.67750000000001</v>
      </c>
      <c r="E2652">
        <f t="shared" si="84"/>
        <v>495.1696</v>
      </c>
      <c r="F2652" s="3" t="str">
        <f t="shared" si="83"/>
        <v>-1000 241.6775 495.1696</v>
      </c>
    </row>
    <row r="2653" spans="1:6" x14ac:dyDescent="0.25">
      <c r="A2653">
        <v>-1000</v>
      </c>
      <c r="B2653">
        <v>234.30019119979465</v>
      </c>
      <c r="C2653">
        <v>495.38613263164694</v>
      </c>
      <c r="D2653">
        <f t="shared" si="84"/>
        <v>234.30019999999999</v>
      </c>
      <c r="E2653">
        <f t="shared" si="84"/>
        <v>495.3861</v>
      </c>
      <c r="F2653" s="3" t="str">
        <f t="shared" si="83"/>
        <v>-1000 234.3002 495.3861</v>
      </c>
    </row>
    <row r="2654" spans="1:6" x14ac:dyDescent="0.25">
      <c r="A2654">
        <v>-1000</v>
      </c>
      <c r="B2654">
        <v>228.20339893350513</v>
      </c>
      <c r="C2654">
        <v>498.22405473360624</v>
      </c>
      <c r="D2654">
        <f t="shared" si="84"/>
        <v>228.20339999999999</v>
      </c>
      <c r="E2654">
        <f t="shared" si="84"/>
        <v>498.22410000000002</v>
      </c>
      <c r="F2654" s="3" t="str">
        <f t="shared" si="83"/>
        <v>-1000 228.2034 498.2241</v>
      </c>
    </row>
    <row r="2655" spans="1:6" x14ac:dyDescent="0.25">
      <c r="A2655">
        <v>-1000</v>
      </c>
      <c r="B2655">
        <v>220.0460335047095</v>
      </c>
      <c r="C2655">
        <v>496.41589734701716</v>
      </c>
      <c r="D2655">
        <f t="shared" si="84"/>
        <v>220.04599999999999</v>
      </c>
      <c r="E2655">
        <f t="shared" si="84"/>
        <v>496.41590000000002</v>
      </c>
      <c r="F2655" s="3" t="str">
        <f t="shared" si="83"/>
        <v>-1000 220.046 496.4159</v>
      </c>
    </row>
    <row r="2656" spans="1:6" x14ac:dyDescent="0.25">
      <c r="A2656">
        <v>-1000</v>
      </c>
      <c r="B2656">
        <v>213.93767775314925</v>
      </c>
      <c r="C2656">
        <v>499.07882146770129</v>
      </c>
      <c r="D2656">
        <f t="shared" si="84"/>
        <v>213.93770000000001</v>
      </c>
      <c r="E2656">
        <f t="shared" si="84"/>
        <v>499.0788</v>
      </c>
      <c r="F2656" s="3" t="str">
        <f t="shared" si="83"/>
        <v>-1000 213.9377 499.0788</v>
      </c>
    </row>
    <row r="2657" spans="1:6" x14ac:dyDescent="0.25">
      <c r="A2657">
        <v>-1000</v>
      </c>
      <c r="B2657">
        <v>204.73563631532306</v>
      </c>
      <c r="C2657">
        <v>494.27554989353843</v>
      </c>
      <c r="D2657">
        <f t="shared" si="84"/>
        <v>204.73560000000001</v>
      </c>
      <c r="E2657">
        <f t="shared" si="84"/>
        <v>494.27550000000002</v>
      </c>
      <c r="F2657" s="3" t="str">
        <f t="shared" si="83"/>
        <v>-1000 204.7356 494.2755</v>
      </c>
    </row>
    <row r="2658" spans="1:6" x14ac:dyDescent="0.25">
      <c r="A2658">
        <v>-1000</v>
      </c>
      <c r="B2658">
        <v>200.13996754004046</v>
      </c>
      <c r="C2658">
        <v>500.46477737506314</v>
      </c>
      <c r="D2658">
        <f t="shared" si="84"/>
        <v>200.14</v>
      </c>
      <c r="E2658">
        <f t="shared" si="84"/>
        <v>500.46480000000003</v>
      </c>
      <c r="F2658" s="3" t="str">
        <f t="shared" si="83"/>
        <v>-1000 200.14 500.4648</v>
      </c>
    </row>
    <row r="2659" spans="1:6" x14ac:dyDescent="0.25">
      <c r="A2659">
        <v>-1000</v>
      </c>
      <c r="B2659">
        <v>192.90373958275373</v>
      </c>
      <c r="C2659">
        <v>500.08414017542003</v>
      </c>
      <c r="D2659">
        <f t="shared" si="84"/>
        <v>192.90369999999999</v>
      </c>
      <c r="E2659">
        <f t="shared" si="84"/>
        <v>500.08409999999998</v>
      </c>
      <c r="F2659" s="3" t="str">
        <f t="shared" si="83"/>
        <v>-1000 192.9037 500.0841</v>
      </c>
    </row>
    <row r="2660" spans="1:6" x14ac:dyDescent="0.25">
      <c r="A2660">
        <v>-1000</v>
      </c>
      <c r="B2660">
        <v>189.19134337544293</v>
      </c>
      <c r="C2660">
        <v>508.97508346852823</v>
      </c>
      <c r="D2660">
        <f t="shared" si="84"/>
        <v>189.19130000000001</v>
      </c>
      <c r="E2660">
        <f t="shared" si="84"/>
        <v>508.9751</v>
      </c>
      <c r="F2660" s="3" t="str">
        <f t="shared" si="83"/>
        <v>-1000 189.1913 508.9751</v>
      </c>
    </row>
    <row r="2661" spans="1:6" x14ac:dyDescent="0.25">
      <c r="A2661">
        <v>-1000</v>
      </c>
      <c r="B2661">
        <v>183.60497009875994</v>
      </c>
      <c r="C2661">
        <v>513.1415155247463</v>
      </c>
      <c r="D2661">
        <f t="shared" si="84"/>
        <v>183.60499999999999</v>
      </c>
      <c r="E2661">
        <f t="shared" si="84"/>
        <v>513.14149999999995</v>
      </c>
      <c r="F2661" s="3" t="str">
        <f t="shared" si="83"/>
        <v>-1000 183.605 513.1415</v>
      </c>
    </row>
    <row r="2662" spans="1:6" x14ac:dyDescent="0.25">
      <c r="A2662">
        <v>-1000</v>
      </c>
      <c r="B2662">
        <v>177.94472981275786</v>
      </c>
      <c r="C2662">
        <v>517.24720698314513</v>
      </c>
      <c r="D2662">
        <f t="shared" si="84"/>
        <v>177.94470000000001</v>
      </c>
      <c r="E2662">
        <f t="shared" si="84"/>
        <v>517.24720000000002</v>
      </c>
      <c r="F2662" s="3" t="str">
        <f t="shared" si="83"/>
        <v>-1000 177.9447 517.2472</v>
      </c>
    </row>
    <row r="2663" spans="1:6" x14ac:dyDescent="0.25">
      <c r="A2663">
        <v>-1000</v>
      </c>
      <c r="B2663">
        <v>172.83863895978925</v>
      </c>
      <c r="C2663">
        <v>523.19002750676316</v>
      </c>
      <c r="D2663">
        <f t="shared" si="84"/>
        <v>172.83860000000001</v>
      </c>
      <c r="E2663">
        <f t="shared" si="84"/>
        <v>523.19000000000005</v>
      </c>
      <c r="F2663" s="3" t="str">
        <f t="shared" si="83"/>
        <v>-1000 172.8386 523.19</v>
      </c>
    </row>
    <row r="2664" spans="1:6" x14ac:dyDescent="0.25">
      <c r="A2664">
        <v>-1000</v>
      </c>
      <c r="B2664">
        <v>166.70728402421398</v>
      </c>
      <c r="C2664">
        <v>526.2249342755149</v>
      </c>
      <c r="D2664">
        <f t="shared" si="84"/>
        <v>166.7073</v>
      </c>
      <c r="E2664">
        <f t="shared" si="84"/>
        <v>526.22490000000005</v>
      </c>
      <c r="F2664" s="3" t="str">
        <f t="shared" si="83"/>
        <v>-1000 166.7073 526.2249</v>
      </c>
    </row>
    <row r="2665" spans="1:6" x14ac:dyDescent="0.25">
      <c r="A2665">
        <v>-1000</v>
      </c>
      <c r="B2665">
        <v>161.97884990798997</v>
      </c>
      <c r="C2665">
        <v>533.9727073385726</v>
      </c>
      <c r="D2665">
        <f t="shared" si="84"/>
        <v>161.97880000000001</v>
      </c>
      <c r="E2665">
        <f t="shared" si="84"/>
        <v>533.97270000000003</v>
      </c>
      <c r="F2665" s="3" t="str">
        <f t="shared" si="83"/>
        <v>-1000 161.9788 533.9727</v>
      </c>
    </row>
    <row r="2666" spans="1:6" x14ac:dyDescent="0.25">
      <c r="A2666">
        <v>-1000</v>
      </c>
      <c r="B2666">
        <v>155.97102605562972</v>
      </c>
      <c r="C2666">
        <v>537.84109087271679</v>
      </c>
      <c r="D2666">
        <f t="shared" si="84"/>
        <v>155.971</v>
      </c>
      <c r="E2666">
        <f t="shared" si="84"/>
        <v>537.84109999999998</v>
      </c>
      <c r="F2666" s="3" t="str">
        <f t="shared" si="83"/>
        <v>-1000 155.971 537.8411</v>
      </c>
    </row>
    <row r="2667" spans="1:6" x14ac:dyDescent="0.25">
      <c r="A2667">
        <v>-1000</v>
      </c>
      <c r="B2667">
        <v>150.15928245836781</v>
      </c>
      <c r="C2667">
        <v>542.60592504283261</v>
      </c>
      <c r="D2667">
        <f t="shared" si="84"/>
        <v>150.1593</v>
      </c>
      <c r="E2667">
        <f t="shared" si="84"/>
        <v>542.60590000000002</v>
      </c>
      <c r="F2667" s="3" t="str">
        <f t="shared" si="83"/>
        <v>-1000 150.1593 542.6059</v>
      </c>
    </row>
    <row r="2668" spans="1:6" x14ac:dyDescent="0.25">
      <c r="A2668">
        <v>-1000</v>
      </c>
      <c r="B2668">
        <v>144.50882899575979</v>
      </c>
      <c r="C2668">
        <v>548.27565908243116</v>
      </c>
      <c r="D2668">
        <f t="shared" si="84"/>
        <v>144.50880000000001</v>
      </c>
      <c r="E2668">
        <f t="shared" si="84"/>
        <v>548.27570000000003</v>
      </c>
      <c r="F2668" s="3" t="str">
        <f t="shared" si="83"/>
        <v>-1000 144.5088 548.2757</v>
      </c>
    </row>
    <row r="2669" spans="1:6" x14ac:dyDescent="0.25">
      <c r="A2669">
        <v>-1000</v>
      </c>
      <c r="B2669">
        <v>138.01274218505395</v>
      </c>
      <c r="C2669">
        <v>550.97775181450095</v>
      </c>
      <c r="D2669">
        <f t="shared" si="84"/>
        <v>138.0127</v>
      </c>
      <c r="E2669">
        <f t="shared" si="84"/>
        <v>550.9778</v>
      </c>
      <c r="F2669" s="3" t="str">
        <f t="shared" si="83"/>
        <v>-1000 138.0127 550.9778</v>
      </c>
    </row>
    <row r="2670" spans="1:6" x14ac:dyDescent="0.25">
      <c r="A2670">
        <v>-1000</v>
      </c>
      <c r="B2670">
        <v>131.47206361170197</v>
      </c>
      <c r="C2670">
        <v>553.60283280496367</v>
      </c>
      <c r="D2670">
        <f t="shared" si="84"/>
        <v>131.47210000000001</v>
      </c>
      <c r="E2670">
        <f t="shared" si="84"/>
        <v>553.6028</v>
      </c>
      <c r="F2670" s="3" t="str">
        <f t="shared" si="83"/>
        <v>-1000 131.4721 553.6028</v>
      </c>
    </row>
    <row r="2671" spans="1:6" x14ac:dyDescent="0.25">
      <c r="A2671">
        <v>-1000</v>
      </c>
      <c r="B2671">
        <v>124.88770688941577</v>
      </c>
      <c r="C2671">
        <v>556.15021412196131</v>
      </c>
      <c r="D2671">
        <f t="shared" si="84"/>
        <v>124.8877</v>
      </c>
      <c r="E2671">
        <f t="shared" si="84"/>
        <v>556.15020000000004</v>
      </c>
      <c r="F2671" s="3" t="str">
        <f t="shared" si="83"/>
        <v>-1000 124.8877 556.1502</v>
      </c>
    </row>
    <row r="2672" spans="1:6" x14ac:dyDescent="0.25">
      <c r="A2672">
        <v>-1000</v>
      </c>
      <c r="B2672">
        <v>118.26059580575679</v>
      </c>
      <c r="C2672">
        <v>558.61921868090735</v>
      </c>
      <c r="D2672">
        <f t="shared" si="84"/>
        <v>118.2606</v>
      </c>
      <c r="E2672">
        <f t="shared" si="84"/>
        <v>558.61919999999998</v>
      </c>
      <c r="F2672" s="3" t="str">
        <f t="shared" si="83"/>
        <v>-1000 118.2606 558.6192</v>
      </c>
    </row>
    <row r="2673" spans="1:6" x14ac:dyDescent="0.25">
      <c r="A2673">
        <v>-1000</v>
      </c>
      <c r="B2673">
        <v>111.39657387120927</v>
      </c>
      <c r="C2673">
        <v>560.02839511024456</v>
      </c>
      <c r="D2673">
        <f t="shared" si="84"/>
        <v>111.39660000000001</v>
      </c>
      <c r="E2673">
        <f t="shared" si="84"/>
        <v>560.02840000000003</v>
      </c>
      <c r="F2673" s="3" t="str">
        <f t="shared" si="83"/>
        <v>-1000 111.3966 560.0284</v>
      </c>
    </row>
    <row r="2674" spans="1:6" x14ac:dyDescent="0.25">
      <c r="A2674">
        <v>-1000</v>
      </c>
      <c r="B2674">
        <v>104.33273613443041</v>
      </c>
      <c r="C2674">
        <v>560.37012783579326</v>
      </c>
      <c r="D2674">
        <f t="shared" si="84"/>
        <v>104.3327</v>
      </c>
      <c r="E2674">
        <f t="shared" si="84"/>
        <v>560.37009999999998</v>
      </c>
      <c r="F2674" s="3" t="str">
        <f t="shared" si="83"/>
        <v>-1000 104.3327 560.3701</v>
      </c>
    </row>
    <row r="2675" spans="1:6" x14ac:dyDescent="0.25">
      <c r="A2675">
        <v>-1000</v>
      </c>
      <c r="B2675">
        <v>97.790200370892379</v>
      </c>
      <c r="C2675">
        <v>563.57881144647433</v>
      </c>
      <c r="D2675">
        <f t="shared" si="84"/>
        <v>97.790199999999999</v>
      </c>
      <c r="E2675">
        <f t="shared" si="84"/>
        <v>563.5788</v>
      </c>
      <c r="F2675" s="3" t="str">
        <f t="shared" si="83"/>
        <v>-1000 97.7902 563.5788</v>
      </c>
    </row>
    <row r="2676" spans="1:6" x14ac:dyDescent="0.25">
      <c r="A2676">
        <v>-1000</v>
      </c>
      <c r="B2676">
        <v>91.02571613030257</v>
      </c>
      <c r="C2676">
        <v>565.72371260445288</v>
      </c>
      <c r="D2676">
        <f t="shared" si="84"/>
        <v>91.025700000000001</v>
      </c>
      <c r="E2676">
        <f t="shared" si="84"/>
        <v>565.72370000000001</v>
      </c>
      <c r="F2676" s="3" t="str">
        <f t="shared" si="83"/>
        <v>-1000 91.0257 565.7237</v>
      </c>
    </row>
    <row r="2677" spans="1:6" x14ac:dyDescent="0.25">
      <c r="A2677">
        <v>-1000</v>
      </c>
      <c r="B2677">
        <v>83.636370439556202</v>
      </c>
      <c r="C2677">
        <v>563.83061067992514</v>
      </c>
      <c r="D2677">
        <f t="shared" si="84"/>
        <v>83.636399999999995</v>
      </c>
      <c r="E2677">
        <f t="shared" si="84"/>
        <v>563.8306</v>
      </c>
      <c r="F2677" s="3" t="str">
        <f t="shared" si="83"/>
        <v>-1000 83.6364 563.8306</v>
      </c>
    </row>
    <row r="2678" spans="1:6" x14ac:dyDescent="0.25">
      <c r="A2678">
        <v>-1000</v>
      </c>
      <c r="B2678">
        <v>76.980165266076327</v>
      </c>
      <c r="C2678">
        <v>566.79630746469013</v>
      </c>
      <c r="D2678">
        <f t="shared" si="84"/>
        <v>76.980199999999996</v>
      </c>
      <c r="E2678">
        <f t="shared" si="84"/>
        <v>566.79629999999997</v>
      </c>
      <c r="F2678" s="3" t="str">
        <f t="shared" si="83"/>
        <v>-1000 76.9802 566.7963</v>
      </c>
    </row>
    <row r="2679" spans="1:6" x14ac:dyDescent="0.25">
      <c r="A2679">
        <v>-1000</v>
      </c>
      <c r="B2679">
        <v>69.89649553875249</v>
      </c>
      <c r="C2679">
        <v>566.7058142558634</v>
      </c>
      <c r="D2679">
        <f t="shared" si="84"/>
        <v>69.896500000000003</v>
      </c>
      <c r="E2679">
        <f t="shared" si="84"/>
        <v>566.70579999999995</v>
      </c>
      <c r="F2679" s="3" t="str">
        <f t="shared" si="83"/>
        <v>-1000 69.8965 566.7058</v>
      </c>
    </row>
    <row r="2680" spans="1:6" x14ac:dyDescent="0.25">
      <c r="A2680">
        <v>-1000</v>
      </c>
      <c r="B2680">
        <v>62.936880364807301</v>
      </c>
      <c r="C2680">
        <v>567.5208798713453</v>
      </c>
      <c r="D2680">
        <f t="shared" si="84"/>
        <v>62.936900000000001</v>
      </c>
      <c r="E2680">
        <f t="shared" si="84"/>
        <v>567.52089999999998</v>
      </c>
      <c r="F2680" s="3" t="str">
        <f t="shared" si="83"/>
        <v>-1000 62.9369 567.5209</v>
      </c>
    </row>
    <row r="2681" spans="1:6" x14ac:dyDescent="0.25">
      <c r="A2681">
        <v>-1000</v>
      </c>
      <c r="B2681">
        <v>55.673735707190389</v>
      </c>
      <c r="C2681">
        <v>565.26492474980785</v>
      </c>
      <c r="D2681">
        <f t="shared" si="84"/>
        <v>55.673699999999997</v>
      </c>
      <c r="E2681">
        <f t="shared" si="84"/>
        <v>565.26490000000001</v>
      </c>
      <c r="F2681" s="3" t="str">
        <f t="shared" si="83"/>
        <v>-1000 55.6737 565.2649</v>
      </c>
    </row>
    <row r="2682" spans="1:6" x14ac:dyDescent="0.25">
      <c r="A2682">
        <v>-1000</v>
      </c>
      <c r="B2682">
        <v>48.732873411641854</v>
      </c>
      <c r="C2682">
        <v>565.90556371981791</v>
      </c>
      <c r="D2682">
        <f t="shared" si="84"/>
        <v>48.732900000000001</v>
      </c>
      <c r="E2682">
        <f t="shared" si="84"/>
        <v>565.90560000000005</v>
      </c>
      <c r="F2682" s="3" t="str">
        <f t="shared" si="83"/>
        <v>-1000 48.7329 565.9056</v>
      </c>
    </row>
    <row r="2683" spans="1:6" x14ac:dyDescent="0.25">
      <c r="A2683">
        <v>-1000</v>
      </c>
      <c r="B2683">
        <v>41.711107561011573</v>
      </c>
      <c r="C2683">
        <v>565.46368893681733</v>
      </c>
      <c r="D2683">
        <f t="shared" si="84"/>
        <v>41.711100000000002</v>
      </c>
      <c r="E2683">
        <f t="shared" si="84"/>
        <v>565.46370000000002</v>
      </c>
      <c r="F2683" s="3" t="str">
        <f t="shared" si="83"/>
        <v>-1000 41.7111 565.4637</v>
      </c>
    </row>
    <row r="2684" spans="1:6" x14ac:dyDescent="0.25">
      <c r="A2684">
        <v>-1000</v>
      </c>
      <c r="B2684">
        <v>34.89149895595672</v>
      </c>
      <c r="C2684">
        <v>567.92920624018484</v>
      </c>
      <c r="D2684">
        <f t="shared" si="84"/>
        <v>34.891500000000001</v>
      </c>
      <c r="E2684">
        <f t="shared" si="84"/>
        <v>567.92920000000004</v>
      </c>
      <c r="F2684" s="3" t="str">
        <f t="shared" si="83"/>
        <v>-1000 34.8915 567.9292</v>
      </c>
    </row>
    <row r="2685" spans="1:6" x14ac:dyDescent="0.25">
      <c r="A2685">
        <v>-1000</v>
      </c>
      <c r="B2685">
        <v>27.968574366628332</v>
      </c>
      <c r="C2685">
        <v>569.31341003694831</v>
      </c>
      <c r="D2685">
        <f t="shared" si="84"/>
        <v>27.968599999999999</v>
      </c>
      <c r="E2685">
        <f t="shared" si="84"/>
        <v>569.3134</v>
      </c>
      <c r="F2685" s="3" t="str">
        <f t="shared" si="83"/>
        <v>-1000 27.9686 569.3134</v>
      </c>
    </row>
    <row r="2686" spans="1:6" x14ac:dyDescent="0.25">
      <c r="A2686">
        <v>-1000</v>
      </c>
      <c r="B2686">
        <v>20.869695407750424</v>
      </c>
      <c r="C2686">
        <v>566.61579206159422</v>
      </c>
      <c r="D2686">
        <f t="shared" si="84"/>
        <v>20.869700000000002</v>
      </c>
      <c r="E2686">
        <f t="shared" si="84"/>
        <v>566.61580000000004</v>
      </c>
      <c r="F2686" s="3" t="str">
        <f t="shared" si="83"/>
        <v>-1000 20.8697 566.6158</v>
      </c>
    </row>
    <row r="2687" spans="1:6" x14ac:dyDescent="0.25">
      <c r="A2687">
        <v>-1000</v>
      </c>
      <c r="B2687">
        <v>13.914876572491254</v>
      </c>
      <c r="C2687">
        <v>566.82923020074782</v>
      </c>
      <c r="D2687">
        <f t="shared" si="84"/>
        <v>13.914899999999999</v>
      </c>
      <c r="E2687">
        <f t="shared" si="84"/>
        <v>566.82920000000001</v>
      </c>
      <c r="F2687" s="3" t="str">
        <f t="shared" si="83"/>
        <v>-1000 13.9149 566.8292</v>
      </c>
    </row>
    <row r="2688" spans="1:6" x14ac:dyDescent="0.25">
      <c r="A2688">
        <v>-1000</v>
      </c>
      <c r="B2688">
        <v>6.9211475931461743</v>
      </c>
      <c r="C2688">
        <v>563.95753183727754</v>
      </c>
      <c r="D2688">
        <f t="shared" si="84"/>
        <v>6.9211</v>
      </c>
      <c r="E2688">
        <f t="shared" si="84"/>
        <v>563.95749999999998</v>
      </c>
      <c r="F2688" s="3" t="str">
        <f t="shared" si="83"/>
        <v>-1000 6.9211 563.9575</v>
      </c>
    </row>
    <row r="2689" spans="1:6" x14ac:dyDescent="0.25">
      <c r="A2689">
        <v>-1000</v>
      </c>
      <c r="B2689">
        <v>3.4120384469205067E-14</v>
      </c>
      <c r="C2689">
        <v>557</v>
      </c>
      <c r="D2689">
        <f t="shared" si="84"/>
        <v>0</v>
      </c>
      <c r="E2689">
        <f t="shared" si="84"/>
        <v>557</v>
      </c>
      <c r="F2689" s="3" t="str">
        <f t="shared" si="83"/>
        <v>-1000 0 557</v>
      </c>
    </row>
    <row r="2690" spans="1:6" x14ac:dyDescent="0.25">
      <c r="A2690">
        <v>-1000</v>
      </c>
      <c r="B2690">
        <v>-6.8229752868602214</v>
      </c>
      <c r="C2690">
        <v>555.95813422256435</v>
      </c>
      <c r="D2690">
        <f t="shared" si="84"/>
        <v>-6.8230000000000004</v>
      </c>
      <c r="E2690">
        <f t="shared" si="84"/>
        <v>555.95809999999994</v>
      </c>
      <c r="F2690" s="3" t="str">
        <f t="shared" si="83"/>
        <v>-1000 -6.823 555.9581</v>
      </c>
    </row>
    <row r="2691" spans="1:6" x14ac:dyDescent="0.25">
      <c r="A2691">
        <v>-1000</v>
      </c>
      <c r="B2691">
        <v>-13.644923058739275</v>
      </c>
      <c r="C2691">
        <v>555.83254319508956</v>
      </c>
      <c r="D2691">
        <f t="shared" si="84"/>
        <v>-13.6449</v>
      </c>
      <c r="E2691">
        <f t="shared" si="84"/>
        <v>555.83249999999998</v>
      </c>
      <c r="F2691" s="3" t="str">
        <f t="shared" ref="F2691:F2754" si="85">CONCATENATE(A2691," ",D2691," ",E2691)</f>
        <v>-1000 -13.6449 555.8325</v>
      </c>
    </row>
    <row r="2692" spans="1:6" x14ac:dyDescent="0.25">
      <c r="A2692">
        <v>-1000</v>
      </c>
      <c r="B2692">
        <v>-20.612044847160842</v>
      </c>
      <c r="C2692">
        <v>559.62053536947576</v>
      </c>
      <c r="D2692">
        <f t="shared" si="84"/>
        <v>-20.611999999999998</v>
      </c>
      <c r="E2692">
        <f t="shared" si="84"/>
        <v>559.62049999999999</v>
      </c>
      <c r="F2692" s="3" t="str">
        <f t="shared" si="85"/>
        <v>-1000 -20.612 559.6205</v>
      </c>
    </row>
    <row r="2693" spans="1:6" x14ac:dyDescent="0.25">
      <c r="A2693">
        <v>-1000</v>
      </c>
      <c r="B2693">
        <v>-27.428829949026667</v>
      </c>
      <c r="C2693">
        <v>558.32666001869143</v>
      </c>
      <c r="D2693">
        <f t="shared" si="84"/>
        <v>-27.428799999999999</v>
      </c>
      <c r="E2693">
        <f t="shared" si="84"/>
        <v>558.32669999999996</v>
      </c>
      <c r="F2693" s="3" t="str">
        <f t="shared" si="85"/>
        <v>-1000 -27.4288 558.3267</v>
      </c>
    </row>
    <row r="2694" spans="1:6" x14ac:dyDescent="0.25">
      <c r="A2694">
        <v>-1000</v>
      </c>
      <c r="B2694">
        <v>-34.216970856632358</v>
      </c>
      <c r="C2694">
        <v>556.94990699828327</v>
      </c>
      <c r="D2694">
        <f t="shared" si="84"/>
        <v>-34.216999999999999</v>
      </c>
      <c r="E2694">
        <f t="shared" si="84"/>
        <v>556.94989999999996</v>
      </c>
      <c r="F2694" s="3" t="str">
        <f t="shared" si="85"/>
        <v>-1000 -34.217 556.9499</v>
      </c>
    </row>
    <row r="2695" spans="1:6" x14ac:dyDescent="0.25">
      <c r="A2695">
        <v>-1000</v>
      </c>
      <c r="B2695">
        <v>-41.122591052214034</v>
      </c>
      <c r="C2695">
        <v>557.48536528338786</v>
      </c>
      <c r="D2695">
        <f t="shared" si="84"/>
        <v>-41.122599999999998</v>
      </c>
      <c r="E2695">
        <f t="shared" si="84"/>
        <v>557.48540000000003</v>
      </c>
      <c r="F2695" s="3" t="str">
        <f t="shared" si="85"/>
        <v>-1000 -41.1226 557.4854</v>
      </c>
    </row>
    <row r="2696" spans="1:6" x14ac:dyDescent="0.25">
      <c r="A2696">
        <v>-1000</v>
      </c>
      <c r="B2696">
        <v>-47.960697600541948</v>
      </c>
      <c r="C2696">
        <v>556.93875021017288</v>
      </c>
      <c r="D2696">
        <f t="shared" si="84"/>
        <v>-47.960700000000003</v>
      </c>
      <c r="E2696">
        <f t="shared" si="84"/>
        <v>556.93880000000001</v>
      </c>
      <c r="F2696" s="3" t="str">
        <f t="shared" si="85"/>
        <v>-1000 -47.9607 556.9388</v>
      </c>
    </row>
    <row r="2697" spans="1:6" x14ac:dyDescent="0.25">
      <c r="A2697">
        <v>-1000</v>
      </c>
      <c r="B2697">
        <v>-55.085632865212958</v>
      </c>
      <c r="C2697">
        <v>559.29381638977463</v>
      </c>
      <c r="D2697">
        <f t="shared" si="84"/>
        <v>-55.085599999999999</v>
      </c>
      <c r="E2697">
        <f t="shared" si="84"/>
        <v>559.29380000000003</v>
      </c>
      <c r="F2697" s="3" t="str">
        <f t="shared" si="85"/>
        <v>-1000 -55.0856 559.2938</v>
      </c>
    </row>
    <row r="2698" spans="1:6" x14ac:dyDescent="0.25">
      <c r="A2698">
        <v>-1000</v>
      </c>
      <c r="B2698">
        <v>-62.165324913750048</v>
      </c>
      <c r="C2698">
        <v>560.56353108132885</v>
      </c>
      <c r="D2698">
        <f t="shared" si="84"/>
        <v>-62.165300000000002</v>
      </c>
      <c r="E2698">
        <f t="shared" si="84"/>
        <v>560.56349999999998</v>
      </c>
      <c r="F2698" s="3" t="str">
        <f t="shared" si="85"/>
        <v>-1000 -62.1653 560.5635</v>
      </c>
    </row>
    <row r="2699" spans="1:6" x14ac:dyDescent="0.25">
      <c r="A2699">
        <v>-1000</v>
      </c>
      <c r="B2699">
        <v>-68.91721013715869</v>
      </c>
      <c r="C2699">
        <v>558.76597797907368</v>
      </c>
      <c r="D2699">
        <f t="shared" si="84"/>
        <v>-68.917199999999994</v>
      </c>
      <c r="E2699">
        <f t="shared" si="84"/>
        <v>558.76599999999996</v>
      </c>
      <c r="F2699" s="3" t="str">
        <f t="shared" si="85"/>
        <v>-1000 -68.9172 558.766</v>
      </c>
    </row>
    <row r="2700" spans="1:6" x14ac:dyDescent="0.25">
      <c r="A2700">
        <v>-1000</v>
      </c>
      <c r="B2700">
        <v>-75.768938889511873</v>
      </c>
      <c r="C2700">
        <v>557.87818374584026</v>
      </c>
      <c r="D2700">
        <f t="shared" si="84"/>
        <v>-75.768900000000002</v>
      </c>
      <c r="E2700">
        <f t="shared" si="84"/>
        <v>557.87819999999999</v>
      </c>
      <c r="F2700" s="3" t="str">
        <f t="shared" si="85"/>
        <v>-1000 -75.7689 557.8782</v>
      </c>
    </row>
    <row r="2701" spans="1:6" x14ac:dyDescent="0.25">
      <c r="A2701">
        <v>-1000</v>
      </c>
      <c r="B2701">
        <v>-83.049448541734691</v>
      </c>
      <c r="C2701">
        <v>559.87390464006603</v>
      </c>
      <c r="D2701">
        <f t="shared" si="84"/>
        <v>-83.049400000000006</v>
      </c>
      <c r="E2701">
        <f t="shared" si="84"/>
        <v>559.87390000000005</v>
      </c>
      <c r="F2701" s="3" t="str">
        <f t="shared" si="85"/>
        <v>-1000 -83.0494 559.8739</v>
      </c>
    </row>
    <row r="2702" spans="1:6" x14ac:dyDescent="0.25">
      <c r="A2702">
        <v>-1000</v>
      </c>
      <c r="B2702">
        <v>-90.231425413633204</v>
      </c>
      <c r="C2702">
        <v>560.78720551366359</v>
      </c>
      <c r="D2702">
        <f t="shared" si="84"/>
        <v>-90.231399999999994</v>
      </c>
      <c r="E2702">
        <f t="shared" si="84"/>
        <v>560.78719999999998</v>
      </c>
      <c r="F2702" s="3" t="str">
        <f t="shared" si="85"/>
        <v>-1000 -90.2314 560.7872</v>
      </c>
    </row>
    <row r="2703" spans="1:6" x14ac:dyDescent="0.25">
      <c r="A2703">
        <v>-1000</v>
      </c>
      <c r="B2703">
        <v>-96.764429038330505</v>
      </c>
      <c r="C2703">
        <v>557.66714559214074</v>
      </c>
      <c r="D2703">
        <f t="shared" si="84"/>
        <v>-96.764399999999995</v>
      </c>
      <c r="E2703">
        <f t="shared" si="84"/>
        <v>557.6671</v>
      </c>
      <c r="F2703" s="3" t="str">
        <f t="shared" si="85"/>
        <v>-1000 -96.7644 557.6671</v>
      </c>
    </row>
    <row r="2704" spans="1:6" x14ac:dyDescent="0.25">
      <c r="A2704">
        <v>-1000</v>
      </c>
      <c r="B2704">
        <v>-103.60057658260976</v>
      </c>
      <c r="C2704">
        <v>556.43770588606844</v>
      </c>
      <c r="D2704">
        <f t="shared" si="84"/>
        <v>-103.6006</v>
      </c>
      <c r="E2704">
        <f t="shared" si="84"/>
        <v>556.43769999999995</v>
      </c>
      <c r="F2704" s="3" t="str">
        <f t="shared" si="85"/>
        <v>-1000 -103.6006 556.4377</v>
      </c>
    </row>
    <row r="2705" spans="1:6" x14ac:dyDescent="0.25">
      <c r="A2705">
        <v>-1000</v>
      </c>
      <c r="B2705">
        <v>-109.64076097306392</v>
      </c>
      <c r="C2705">
        <v>551.20132758661555</v>
      </c>
      <c r="D2705">
        <f t="shared" si="84"/>
        <v>-109.6408</v>
      </c>
      <c r="E2705">
        <f t="shared" si="84"/>
        <v>551.20129999999995</v>
      </c>
      <c r="F2705" s="3" t="str">
        <f t="shared" si="85"/>
        <v>-1000 -109.6408 551.2013</v>
      </c>
    </row>
    <row r="2706" spans="1:6" x14ac:dyDescent="0.25">
      <c r="A2706">
        <v>-1000</v>
      </c>
      <c r="B2706">
        <v>-116.60370479621899</v>
      </c>
      <c r="C2706">
        <v>550.79267971515037</v>
      </c>
      <c r="D2706">
        <f t="shared" ref="D2706:E2769" si="86">ROUND(B2706,4)</f>
        <v>-116.6037</v>
      </c>
      <c r="E2706">
        <f t="shared" si="86"/>
        <v>550.79269999999997</v>
      </c>
      <c r="F2706" s="3" t="str">
        <f t="shared" si="85"/>
        <v>-1000 -116.6037 550.7927</v>
      </c>
    </row>
    <row r="2707" spans="1:6" x14ac:dyDescent="0.25">
      <c r="A2707">
        <v>-1000</v>
      </c>
      <c r="B2707">
        <v>-123.35399820831762</v>
      </c>
      <c r="C2707">
        <v>549.32029921169158</v>
      </c>
      <c r="D2707">
        <f t="shared" si="86"/>
        <v>-123.354</v>
      </c>
      <c r="E2707">
        <f t="shared" si="86"/>
        <v>549.32029999999997</v>
      </c>
      <c r="F2707" s="3" t="str">
        <f t="shared" si="85"/>
        <v>-1000 -123.354 549.3203</v>
      </c>
    </row>
    <row r="2708" spans="1:6" x14ac:dyDescent="0.25">
      <c r="A2708">
        <v>-1000</v>
      </c>
      <c r="B2708">
        <v>-130.08571496201785</v>
      </c>
      <c r="C2708">
        <v>547.76519309173034</v>
      </c>
      <c r="D2708">
        <f t="shared" si="86"/>
        <v>-130.0857</v>
      </c>
      <c r="E2708">
        <f t="shared" si="86"/>
        <v>547.76520000000005</v>
      </c>
      <c r="F2708" s="3" t="str">
        <f t="shared" si="85"/>
        <v>-1000 -130.0857 547.7652</v>
      </c>
    </row>
    <row r="2709" spans="1:6" x14ac:dyDescent="0.25">
      <c r="A2709">
        <v>-1000</v>
      </c>
      <c r="B2709">
        <v>-137.28380164534408</v>
      </c>
      <c r="C2709">
        <v>548.06765805491739</v>
      </c>
      <c r="D2709">
        <f t="shared" si="86"/>
        <v>-137.28380000000001</v>
      </c>
      <c r="E2709">
        <f t="shared" si="86"/>
        <v>548.06769999999995</v>
      </c>
      <c r="F2709" s="3" t="str">
        <f t="shared" si="85"/>
        <v>-1000 -137.2838 548.0677</v>
      </c>
    </row>
    <row r="2710" spans="1:6" x14ac:dyDescent="0.25">
      <c r="A2710">
        <v>-1000</v>
      </c>
      <c r="B2710">
        <v>-143.99909767655083</v>
      </c>
      <c r="C2710">
        <v>546.34170614034144</v>
      </c>
      <c r="D2710">
        <f t="shared" si="86"/>
        <v>-143.9991</v>
      </c>
      <c r="E2710">
        <f t="shared" si="86"/>
        <v>546.34169999999995</v>
      </c>
      <c r="F2710" s="3" t="str">
        <f t="shared" si="85"/>
        <v>-1000 -143.9991 546.3417</v>
      </c>
    </row>
    <row r="2711" spans="1:6" x14ac:dyDescent="0.25">
      <c r="A2711">
        <v>-1000</v>
      </c>
      <c r="B2711">
        <v>-150.69270797331754</v>
      </c>
      <c r="C2711">
        <v>544.53347717442352</v>
      </c>
      <c r="D2711">
        <f t="shared" si="86"/>
        <v>-150.6927</v>
      </c>
      <c r="E2711">
        <f t="shared" si="86"/>
        <v>544.5335</v>
      </c>
      <c r="F2711" s="3" t="str">
        <f t="shared" si="85"/>
        <v>-1000 -150.6927 544.5335</v>
      </c>
    </row>
    <row r="2712" spans="1:6" x14ac:dyDescent="0.25">
      <c r="A2712">
        <v>-1000</v>
      </c>
      <c r="B2712">
        <v>-157.64214419193996</v>
      </c>
      <c r="C2712">
        <v>543.60367398921028</v>
      </c>
      <c r="D2712">
        <f t="shared" si="86"/>
        <v>-157.6421</v>
      </c>
      <c r="E2712">
        <f t="shared" si="86"/>
        <v>543.6037</v>
      </c>
      <c r="F2712" s="3" t="str">
        <f t="shared" si="85"/>
        <v>-1000 -157.6421 543.6037</v>
      </c>
    </row>
    <row r="2713" spans="1:6" x14ac:dyDescent="0.25">
      <c r="A2713">
        <v>-1000</v>
      </c>
      <c r="B2713">
        <v>-164.30112732602572</v>
      </c>
      <c r="C2713">
        <v>541.6282300244302</v>
      </c>
      <c r="D2713">
        <f t="shared" si="86"/>
        <v>-164.30109999999999</v>
      </c>
      <c r="E2713">
        <f t="shared" si="86"/>
        <v>541.62819999999999</v>
      </c>
      <c r="F2713" s="3" t="str">
        <f t="shared" si="85"/>
        <v>-1000 -164.3011 541.6282</v>
      </c>
    </row>
    <row r="2714" spans="1:6" x14ac:dyDescent="0.25">
      <c r="A2714">
        <v>-1000</v>
      </c>
      <c r="B2714">
        <v>-171.2373732640022</v>
      </c>
      <c r="C2714">
        <v>540.52452488082793</v>
      </c>
      <c r="D2714">
        <f t="shared" si="86"/>
        <v>-171.23740000000001</v>
      </c>
      <c r="E2714">
        <f t="shared" si="86"/>
        <v>540.52449999999999</v>
      </c>
      <c r="F2714" s="3" t="str">
        <f t="shared" si="85"/>
        <v>-1000 -171.2374 540.5245</v>
      </c>
    </row>
    <row r="2715" spans="1:6" x14ac:dyDescent="0.25">
      <c r="A2715">
        <v>-1000</v>
      </c>
      <c r="B2715">
        <v>-177.54386506577254</v>
      </c>
      <c r="C2715">
        <v>537.43295021565871</v>
      </c>
      <c r="D2715">
        <f t="shared" si="86"/>
        <v>-177.54390000000001</v>
      </c>
      <c r="E2715">
        <f t="shared" si="86"/>
        <v>537.43299999999999</v>
      </c>
      <c r="F2715" s="3" t="str">
        <f t="shared" si="85"/>
        <v>-1000 -177.5439 537.433</v>
      </c>
    </row>
    <row r="2716" spans="1:6" x14ac:dyDescent="0.25">
      <c r="A2716">
        <v>-1000</v>
      </c>
      <c r="B2716">
        <v>-184.12562536384078</v>
      </c>
      <c r="C2716">
        <v>535.21374616537514</v>
      </c>
      <c r="D2716">
        <f t="shared" si="86"/>
        <v>-184.12559999999999</v>
      </c>
      <c r="E2716">
        <f t="shared" si="86"/>
        <v>535.21370000000002</v>
      </c>
      <c r="F2716" s="3" t="str">
        <f t="shared" si="85"/>
        <v>-1000 -184.1256 535.2137</v>
      </c>
    </row>
    <row r="2717" spans="1:6" x14ac:dyDescent="0.25">
      <c r="A2717">
        <v>-1000</v>
      </c>
      <c r="B2717">
        <v>-190.00587731321204</v>
      </c>
      <c r="C2717">
        <v>531.03085276322372</v>
      </c>
      <c r="D2717">
        <f t="shared" si="86"/>
        <v>-190.0059</v>
      </c>
      <c r="E2717">
        <f t="shared" si="86"/>
        <v>531.03089999999997</v>
      </c>
      <c r="F2717" s="3" t="str">
        <f t="shared" si="85"/>
        <v>-1000 -190.0059 531.0309</v>
      </c>
    </row>
    <row r="2718" spans="1:6" x14ac:dyDescent="0.25">
      <c r="A2718">
        <v>-1000</v>
      </c>
      <c r="B2718">
        <v>-196.15971698043168</v>
      </c>
      <c r="C2718">
        <v>527.72186370677969</v>
      </c>
      <c r="D2718">
        <f t="shared" si="86"/>
        <v>-196.15969999999999</v>
      </c>
      <c r="E2718">
        <f t="shared" si="86"/>
        <v>527.72190000000001</v>
      </c>
      <c r="F2718" s="3" t="str">
        <f t="shared" si="85"/>
        <v>-1000 -196.1597 527.7219</v>
      </c>
    </row>
    <row r="2719" spans="1:6" x14ac:dyDescent="0.25">
      <c r="A2719">
        <v>-1000</v>
      </c>
      <c r="B2719">
        <v>-202.26101053266322</v>
      </c>
      <c r="C2719">
        <v>524.34195294512324</v>
      </c>
      <c r="D2719">
        <f t="shared" si="86"/>
        <v>-202.261</v>
      </c>
      <c r="E2719">
        <f t="shared" si="86"/>
        <v>524.34199999999998</v>
      </c>
      <c r="F2719" s="3" t="str">
        <f t="shared" si="85"/>
        <v>-1000 -202.261 524.342</v>
      </c>
    </row>
    <row r="2720" spans="1:6" x14ac:dyDescent="0.25">
      <c r="A2720">
        <v>-1000</v>
      </c>
      <c r="B2720">
        <v>-208.68026300093265</v>
      </c>
      <c r="C2720">
        <v>521.82041722594715</v>
      </c>
      <c r="D2720">
        <f t="shared" si="86"/>
        <v>-208.68029999999999</v>
      </c>
      <c r="E2720">
        <f t="shared" si="86"/>
        <v>521.82039999999995</v>
      </c>
      <c r="F2720" s="3" t="str">
        <f t="shared" si="85"/>
        <v>-1000 -208.6803 521.8204</v>
      </c>
    </row>
    <row r="2721" spans="1:6" x14ac:dyDescent="0.25">
      <c r="A2721">
        <v>-1000</v>
      </c>
      <c r="B2721">
        <v>-213.15467182735497</v>
      </c>
      <c r="C2721">
        <v>514.60089960878668</v>
      </c>
      <c r="D2721">
        <f t="shared" si="86"/>
        <v>-213.15469999999999</v>
      </c>
      <c r="E2721">
        <f t="shared" si="86"/>
        <v>514.60090000000002</v>
      </c>
      <c r="F2721" s="3" t="str">
        <f t="shared" si="85"/>
        <v>-1000 -213.1547 514.6009</v>
      </c>
    </row>
    <row r="2722" spans="1:6" x14ac:dyDescent="0.25">
      <c r="A2722">
        <v>-1000</v>
      </c>
      <c r="B2722">
        <v>-218.66558223388176</v>
      </c>
      <c r="C2722">
        <v>510.10818768798202</v>
      </c>
      <c r="D2722">
        <f t="shared" si="86"/>
        <v>-218.66560000000001</v>
      </c>
      <c r="E2722">
        <f t="shared" si="86"/>
        <v>510.10820000000001</v>
      </c>
      <c r="F2722" s="3" t="str">
        <f t="shared" si="85"/>
        <v>-1000 -218.6656 510.1082</v>
      </c>
    </row>
    <row r="2723" spans="1:6" x14ac:dyDescent="0.25">
      <c r="A2723">
        <v>-1000</v>
      </c>
      <c r="B2723">
        <v>-223.28796401674936</v>
      </c>
      <c r="C2723">
        <v>503.72957539264542</v>
      </c>
      <c r="D2723">
        <f t="shared" si="86"/>
        <v>-223.28800000000001</v>
      </c>
      <c r="E2723">
        <f t="shared" si="86"/>
        <v>503.7296</v>
      </c>
      <c r="F2723" s="3" t="str">
        <f t="shared" si="85"/>
        <v>-1000 -223.288 503.7296</v>
      </c>
    </row>
    <row r="2724" spans="1:6" x14ac:dyDescent="0.25">
      <c r="A2724">
        <v>-1000</v>
      </c>
      <c r="B2724">
        <v>-229.45268761379799</v>
      </c>
      <c r="C2724">
        <v>500.95155868287787</v>
      </c>
      <c r="D2724">
        <f t="shared" si="86"/>
        <v>-229.45269999999999</v>
      </c>
      <c r="E2724">
        <f t="shared" si="86"/>
        <v>500.95159999999998</v>
      </c>
      <c r="F2724" s="3" t="str">
        <f t="shared" si="85"/>
        <v>-1000 -229.4527 500.9516</v>
      </c>
    </row>
    <row r="2725" spans="1:6" x14ac:dyDescent="0.25">
      <c r="A2725">
        <v>-1000</v>
      </c>
      <c r="B2725">
        <v>-235.15530138665522</v>
      </c>
      <c r="C2725">
        <v>497.19411121789375</v>
      </c>
      <c r="D2725">
        <f t="shared" si="86"/>
        <v>-235.15530000000001</v>
      </c>
      <c r="E2725">
        <f t="shared" si="86"/>
        <v>497.19409999999999</v>
      </c>
      <c r="F2725" s="3" t="str">
        <f t="shared" si="85"/>
        <v>-1000 -235.1553 497.1941</v>
      </c>
    </row>
    <row r="2726" spans="1:6" x14ac:dyDescent="0.25">
      <c r="A2726">
        <v>-1000</v>
      </c>
      <c r="B2726">
        <v>-239.92308248057446</v>
      </c>
      <c r="C2726">
        <v>491.57493273459278</v>
      </c>
      <c r="D2726">
        <f t="shared" si="86"/>
        <v>-239.92310000000001</v>
      </c>
      <c r="E2726">
        <f t="shared" si="86"/>
        <v>491.57490000000001</v>
      </c>
      <c r="F2726" s="3" t="str">
        <f t="shared" si="85"/>
        <v>-1000 -239.9231 491.5749</v>
      </c>
    </row>
    <row r="2727" spans="1:6" x14ac:dyDescent="0.25">
      <c r="A2727">
        <v>-1000</v>
      </c>
      <c r="B2727">
        <v>-244.13895200245145</v>
      </c>
      <c r="C2727">
        <v>485.02079554916475</v>
      </c>
      <c r="D2727">
        <f t="shared" si="86"/>
        <v>-244.13900000000001</v>
      </c>
      <c r="E2727">
        <f t="shared" si="86"/>
        <v>485.02080000000001</v>
      </c>
      <c r="F2727" s="3" t="str">
        <f t="shared" si="85"/>
        <v>-1000 -244.139 485.0208</v>
      </c>
    </row>
    <row r="2728" spans="1:6" x14ac:dyDescent="0.25">
      <c r="A2728">
        <v>-1000</v>
      </c>
      <c r="B2728">
        <v>-248.69090391744965</v>
      </c>
      <c r="C2728">
        <v>479.3253950175411</v>
      </c>
      <c r="D2728">
        <f t="shared" si="86"/>
        <v>-248.6909</v>
      </c>
      <c r="E2728">
        <f t="shared" si="86"/>
        <v>479.3254</v>
      </c>
      <c r="F2728" s="3" t="str">
        <f t="shared" si="85"/>
        <v>-1000 -248.6909 479.3254</v>
      </c>
    </row>
    <row r="2729" spans="1:6" x14ac:dyDescent="0.25">
      <c r="A2729">
        <v>-1000</v>
      </c>
      <c r="B2729">
        <v>-253.61144441238656</v>
      </c>
      <c r="C2729">
        <v>474.47364021941513</v>
      </c>
      <c r="D2729">
        <f t="shared" si="86"/>
        <v>-253.6114</v>
      </c>
      <c r="E2729">
        <f t="shared" si="86"/>
        <v>474.47359999999998</v>
      </c>
      <c r="F2729" s="3" t="str">
        <f t="shared" si="85"/>
        <v>-1000 -253.6114 474.4736</v>
      </c>
    </row>
    <row r="2730" spans="1:6" x14ac:dyDescent="0.25">
      <c r="A2730">
        <v>-1000</v>
      </c>
      <c r="B2730">
        <v>-257.48613429025153</v>
      </c>
      <c r="C2730">
        <v>467.82143030034712</v>
      </c>
      <c r="D2730">
        <f t="shared" si="86"/>
        <v>-257.48610000000002</v>
      </c>
      <c r="E2730">
        <f t="shared" si="86"/>
        <v>467.82139999999998</v>
      </c>
      <c r="F2730" s="3" t="str">
        <f t="shared" si="85"/>
        <v>-1000 -257.4861 467.8214</v>
      </c>
    </row>
    <row r="2731" spans="1:6" x14ac:dyDescent="0.25">
      <c r="A2731">
        <v>-1000</v>
      </c>
      <c r="B2731">
        <v>-260.74314368955572</v>
      </c>
      <c r="C2731">
        <v>460.27601829650837</v>
      </c>
      <c r="D2731">
        <f t="shared" si="86"/>
        <v>-260.74310000000003</v>
      </c>
      <c r="E2731">
        <f t="shared" si="86"/>
        <v>460.27600000000001</v>
      </c>
      <c r="F2731" s="3" t="str">
        <f t="shared" si="85"/>
        <v>-1000 -260.7431 460.276</v>
      </c>
    </row>
    <row r="2732" spans="1:6" x14ac:dyDescent="0.25">
      <c r="A2732">
        <v>-1000</v>
      </c>
      <c r="B2732">
        <v>-267.88242014208168</v>
      </c>
      <c r="C2732">
        <v>459.63355945668417</v>
      </c>
      <c r="D2732">
        <f t="shared" si="86"/>
        <v>-267.88240000000002</v>
      </c>
      <c r="E2732">
        <f t="shared" si="86"/>
        <v>459.6336</v>
      </c>
      <c r="F2732" s="3" t="str">
        <f t="shared" si="85"/>
        <v>-1000 -267.8824 459.6336</v>
      </c>
    </row>
    <row r="2733" spans="1:6" x14ac:dyDescent="0.25">
      <c r="A2733">
        <v>-1000</v>
      </c>
      <c r="B2733">
        <v>-270.41804344563457</v>
      </c>
      <c r="C2733">
        <v>451.16524886014315</v>
      </c>
      <c r="D2733">
        <f t="shared" si="86"/>
        <v>-270.41800000000001</v>
      </c>
      <c r="E2733">
        <f t="shared" si="86"/>
        <v>451.16520000000003</v>
      </c>
      <c r="F2733" s="3" t="str">
        <f t="shared" si="85"/>
        <v>-1000 -270.418 451.1652</v>
      </c>
    </row>
    <row r="2734" spans="1:6" x14ac:dyDescent="0.25">
      <c r="A2734">
        <v>-1000</v>
      </c>
      <c r="B2734">
        <v>-268.58991753137599</v>
      </c>
      <c r="C2734">
        <v>435.89385886989578</v>
      </c>
      <c r="D2734">
        <f t="shared" si="86"/>
        <v>-268.5899</v>
      </c>
      <c r="E2734">
        <f t="shared" si="86"/>
        <v>435.89389999999997</v>
      </c>
      <c r="F2734" s="3" t="str">
        <f t="shared" si="85"/>
        <v>-1000 -268.5899 435.8939</v>
      </c>
    </row>
    <row r="2735" spans="1:6" x14ac:dyDescent="0.25">
      <c r="A2735">
        <v>-1000</v>
      </c>
      <c r="B2735">
        <v>-269.63880042309688</v>
      </c>
      <c r="C2735">
        <v>425.80619688585244</v>
      </c>
      <c r="D2735">
        <f t="shared" si="86"/>
        <v>-269.6388</v>
      </c>
      <c r="E2735">
        <f t="shared" si="86"/>
        <v>425.80619999999999</v>
      </c>
      <c r="F2735" s="3" t="str">
        <f t="shared" si="85"/>
        <v>-1000 -269.6388 425.8062</v>
      </c>
    </row>
    <row r="2736" spans="1:6" x14ac:dyDescent="0.25">
      <c r="A2736">
        <v>-1000</v>
      </c>
      <c r="B2736">
        <v>-268.29989430364674</v>
      </c>
      <c r="C2736">
        <v>412.40655513298037</v>
      </c>
      <c r="D2736">
        <f t="shared" si="86"/>
        <v>-268.29989999999998</v>
      </c>
      <c r="E2736">
        <f t="shared" si="86"/>
        <v>412.40660000000003</v>
      </c>
      <c r="F2736" s="3" t="str">
        <f t="shared" si="85"/>
        <v>-1000 -268.2999 412.4066</v>
      </c>
    </row>
    <row r="2737" spans="1:6" x14ac:dyDescent="0.25">
      <c r="A2737">
        <v>-1000</v>
      </c>
      <c r="B2737">
        <v>-269.45156301450709</v>
      </c>
      <c r="C2737">
        <v>403.26276196673439</v>
      </c>
      <c r="D2737">
        <f t="shared" si="86"/>
        <v>-269.45159999999998</v>
      </c>
      <c r="E2737">
        <f t="shared" si="86"/>
        <v>403.26280000000003</v>
      </c>
      <c r="F2737" s="3" t="str">
        <f t="shared" si="85"/>
        <v>-1000 -269.4516 403.2628</v>
      </c>
    </row>
    <row r="2738" spans="1:6" x14ac:dyDescent="0.25">
      <c r="A2738">
        <v>-1000</v>
      </c>
      <c r="B2738">
        <v>-264.76248744673097</v>
      </c>
      <c r="C2738">
        <v>385.9077937033918</v>
      </c>
      <c r="D2738">
        <f t="shared" si="86"/>
        <v>-264.76249999999999</v>
      </c>
      <c r="E2738">
        <f t="shared" si="86"/>
        <v>385.90780000000001</v>
      </c>
      <c r="F2738" s="3" t="str">
        <f t="shared" si="85"/>
        <v>-1000 -264.7625 385.9078</v>
      </c>
    </row>
    <row r="2739" spans="1:6" x14ac:dyDescent="0.25">
      <c r="A2739">
        <v>-1000</v>
      </c>
      <c r="B2739">
        <v>-261.99272709511962</v>
      </c>
      <c r="C2739">
        <v>372.00108998397059</v>
      </c>
      <c r="D2739">
        <f t="shared" si="86"/>
        <v>-261.99270000000001</v>
      </c>
      <c r="E2739">
        <f t="shared" si="86"/>
        <v>372.00110000000001</v>
      </c>
      <c r="F2739" s="3" t="str">
        <f t="shared" si="85"/>
        <v>-1000 -261.9927 372.0011</v>
      </c>
    </row>
    <row r="2740" spans="1:6" x14ac:dyDescent="0.25">
      <c r="A2740">
        <v>-1000</v>
      </c>
      <c r="B2740">
        <v>-252.47887656372515</v>
      </c>
      <c r="C2740">
        <v>349.30705244686834</v>
      </c>
      <c r="D2740">
        <f t="shared" si="86"/>
        <v>-252.47890000000001</v>
      </c>
      <c r="E2740">
        <f t="shared" si="86"/>
        <v>349.30709999999999</v>
      </c>
      <c r="F2740" s="3" t="str">
        <f t="shared" si="85"/>
        <v>-1000 -252.4789 349.3071</v>
      </c>
    </row>
    <row r="2741" spans="1:6" x14ac:dyDescent="0.25">
      <c r="A2741">
        <v>-1000</v>
      </c>
      <c r="B2741">
        <v>-241.85391762392794</v>
      </c>
      <c r="C2741">
        <v>326.10225778114187</v>
      </c>
      <c r="D2741">
        <f t="shared" si="86"/>
        <v>-241.85390000000001</v>
      </c>
      <c r="E2741">
        <f t="shared" si="86"/>
        <v>326.10230000000001</v>
      </c>
      <c r="F2741" s="3" t="str">
        <f t="shared" si="85"/>
        <v>-1000 -241.8539 326.1023</v>
      </c>
    </row>
    <row r="2742" spans="1:6" x14ac:dyDescent="0.25">
      <c r="A2742">
        <v>-1000</v>
      </c>
      <c r="B2742">
        <v>-227.06664052662202</v>
      </c>
      <c r="C2742">
        <v>298.43883922833135</v>
      </c>
      <c r="D2742">
        <f t="shared" si="86"/>
        <v>-227.06659999999999</v>
      </c>
      <c r="E2742">
        <f t="shared" si="86"/>
        <v>298.43880000000001</v>
      </c>
      <c r="F2742" s="3" t="str">
        <f t="shared" si="85"/>
        <v>-1000 -227.0666 298.4388</v>
      </c>
    </row>
    <row r="2743" spans="1:6" x14ac:dyDescent="0.25">
      <c r="A2743">
        <v>-1000</v>
      </c>
      <c r="B2743">
        <v>-209.7939723879937</v>
      </c>
      <c r="C2743">
        <v>268.82613182067274</v>
      </c>
      <c r="D2743">
        <f t="shared" si="86"/>
        <v>-209.79400000000001</v>
      </c>
      <c r="E2743">
        <f t="shared" si="86"/>
        <v>268.8261</v>
      </c>
      <c r="F2743" s="3" t="str">
        <f t="shared" si="85"/>
        <v>-1000 -209.794 268.8261</v>
      </c>
    </row>
    <row r="2744" spans="1:6" x14ac:dyDescent="0.25">
      <c r="A2744">
        <v>-1000</v>
      </c>
      <c r="B2744">
        <v>-203.07933364627553</v>
      </c>
      <c r="C2744">
        <v>253.73959928593075</v>
      </c>
      <c r="D2744">
        <f t="shared" si="86"/>
        <v>-203.07929999999999</v>
      </c>
      <c r="E2744">
        <f t="shared" si="86"/>
        <v>253.7396</v>
      </c>
      <c r="F2744" s="3" t="str">
        <f t="shared" si="85"/>
        <v>-1000 -203.0793 253.7396</v>
      </c>
    </row>
    <row r="2745" spans="1:6" x14ac:dyDescent="0.25">
      <c r="A2745">
        <v>-1000</v>
      </c>
      <c r="B2745">
        <v>-201.73706436403924</v>
      </c>
      <c r="C2745">
        <v>245.8173241693504</v>
      </c>
      <c r="D2745">
        <f t="shared" si="86"/>
        <v>-201.7371</v>
      </c>
      <c r="E2745">
        <f t="shared" si="86"/>
        <v>245.81729999999999</v>
      </c>
      <c r="F2745" s="3" t="str">
        <f t="shared" si="85"/>
        <v>-1000 -201.7371 245.8173</v>
      </c>
    </row>
    <row r="2746" spans="1:6" x14ac:dyDescent="0.25">
      <c r="A2746">
        <v>-1000</v>
      </c>
      <c r="B2746">
        <v>-198.94394675294549</v>
      </c>
      <c r="C2746">
        <v>236.43668507733986</v>
      </c>
      <c r="D2746">
        <f t="shared" si="86"/>
        <v>-198.94390000000001</v>
      </c>
      <c r="E2746">
        <f t="shared" si="86"/>
        <v>236.4367</v>
      </c>
      <c r="F2746" s="3" t="str">
        <f t="shared" si="85"/>
        <v>-1000 -198.9439 236.4367</v>
      </c>
    </row>
    <row r="2747" spans="1:6" x14ac:dyDescent="0.25">
      <c r="A2747">
        <v>-1000</v>
      </c>
      <c r="B2747">
        <v>-193.99233435727172</v>
      </c>
      <c r="C2747">
        <v>224.89102741242587</v>
      </c>
      <c r="D2747">
        <f t="shared" si="86"/>
        <v>-193.9923</v>
      </c>
      <c r="E2747">
        <f t="shared" si="86"/>
        <v>224.89099999999999</v>
      </c>
      <c r="F2747" s="3" t="str">
        <f t="shared" si="85"/>
        <v>-1000 -193.9923 224.891</v>
      </c>
    </row>
    <row r="2748" spans="1:6" x14ac:dyDescent="0.25">
      <c r="A2748">
        <v>-1000</v>
      </c>
      <c r="B2748">
        <v>-202.03681216500232</v>
      </c>
      <c r="C2748">
        <v>228.48660032965518</v>
      </c>
      <c r="D2748">
        <f t="shared" si="86"/>
        <v>-202.0368</v>
      </c>
      <c r="E2748">
        <f t="shared" si="86"/>
        <v>228.48660000000001</v>
      </c>
      <c r="F2748" s="3" t="str">
        <f t="shared" si="85"/>
        <v>-1000 -202.0368 228.4866</v>
      </c>
    </row>
    <row r="2749" spans="1:6" x14ac:dyDescent="0.25">
      <c r="A2749">
        <v>-1000</v>
      </c>
      <c r="B2749">
        <v>-193.40897899594131</v>
      </c>
      <c r="C2749">
        <v>213.3939241022282</v>
      </c>
      <c r="D2749">
        <f t="shared" si="86"/>
        <v>-193.40899999999999</v>
      </c>
      <c r="E2749">
        <f t="shared" si="86"/>
        <v>213.3939</v>
      </c>
      <c r="F2749" s="3" t="str">
        <f t="shared" si="85"/>
        <v>-1000 -193.409 213.3939</v>
      </c>
    </row>
    <row r="2750" spans="1:6" x14ac:dyDescent="0.25">
      <c r="A2750">
        <v>-1000</v>
      </c>
      <c r="B2750">
        <v>-190.56827938272684</v>
      </c>
      <c r="C2750">
        <v>205.14319606827559</v>
      </c>
      <c r="D2750">
        <f t="shared" si="86"/>
        <v>-190.56829999999999</v>
      </c>
      <c r="E2750">
        <f t="shared" si="86"/>
        <v>205.14320000000001</v>
      </c>
      <c r="F2750" s="3" t="str">
        <f t="shared" si="85"/>
        <v>-1000 -190.5683 205.1432</v>
      </c>
    </row>
    <row r="2751" spans="1:6" x14ac:dyDescent="0.25">
      <c r="A2751">
        <v>-1000</v>
      </c>
      <c r="B2751">
        <v>-197.89813633953813</v>
      </c>
      <c r="C2751">
        <v>207.85891280707111</v>
      </c>
      <c r="D2751">
        <f t="shared" si="86"/>
        <v>-197.8981</v>
      </c>
      <c r="E2751">
        <f t="shared" si="86"/>
        <v>207.85890000000001</v>
      </c>
      <c r="F2751" s="3" t="str">
        <f t="shared" si="85"/>
        <v>-1000 -197.8981 207.8589</v>
      </c>
    </row>
    <row r="2752" spans="1:6" x14ac:dyDescent="0.25">
      <c r="A2752">
        <v>-1000</v>
      </c>
      <c r="B2752">
        <v>-203.92586482742007</v>
      </c>
      <c r="C2752">
        <v>208.99340098287507</v>
      </c>
      <c r="D2752">
        <f t="shared" si="86"/>
        <v>-203.92590000000001</v>
      </c>
      <c r="E2752">
        <f t="shared" si="86"/>
        <v>208.99340000000001</v>
      </c>
      <c r="F2752" s="3" t="str">
        <f t="shared" si="85"/>
        <v>-1000 -203.9259 208.9934</v>
      </c>
    </row>
    <row r="2753" spans="1:6" x14ac:dyDescent="0.25">
      <c r="A2753">
        <v>-1000</v>
      </c>
      <c r="B2753">
        <v>-197.98989873223329</v>
      </c>
      <c r="C2753">
        <v>197.98989873223331</v>
      </c>
      <c r="D2753">
        <f t="shared" si="86"/>
        <v>-197.98990000000001</v>
      </c>
      <c r="E2753">
        <f t="shared" si="86"/>
        <v>197.98990000000001</v>
      </c>
      <c r="F2753" s="3" t="str">
        <f t="shared" si="85"/>
        <v>-1000 -197.9899 197.9899</v>
      </c>
    </row>
    <row r="2754" spans="1:6" x14ac:dyDescent="0.25">
      <c r="A2754">
        <v>-1000</v>
      </c>
      <c r="B2754">
        <v>-198.25743860361774</v>
      </c>
      <c r="C2754">
        <v>193.4502210862855</v>
      </c>
      <c r="D2754">
        <f t="shared" si="86"/>
        <v>-198.25739999999999</v>
      </c>
      <c r="E2754">
        <f t="shared" si="86"/>
        <v>193.4502</v>
      </c>
      <c r="F2754" s="3" t="str">
        <f t="shared" si="85"/>
        <v>-1000 -198.2574 193.4502</v>
      </c>
    </row>
    <row r="2755" spans="1:6" x14ac:dyDescent="0.25">
      <c r="A2755">
        <v>-1000</v>
      </c>
      <c r="B2755">
        <v>-199.16794781165336</v>
      </c>
      <c r="C2755">
        <v>189.62364980269345</v>
      </c>
      <c r="D2755">
        <f t="shared" si="86"/>
        <v>-199.1679</v>
      </c>
      <c r="E2755">
        <f t="shared" si="86"/>
        <v>189.62360000000001</v>
      </c>
      <c r="F2755" s="3" t="str">
        <f t="shared" ref="F2755:F2818" si="87">CONCATENATE(A2755," ",D2755," ",E2755)</f>
        <v>-1000 -199.1679 189.6236</v>
      </c>
    </row>
    <row r="2756" spans="1:6" x14ac:dyDescent="0.25">
      <c r="A2756">
        <v>-1000</v>
      </c>
      <c r="B2756">
        <v>-200.74727043824117</v>
      </c>
      <c r="C2756">
        <v>186.4846733959541</v>
      </c>
      <c r="D2756">
        <f t="shared" si="86"/>
        <v>-200.7473</v>
      </c>
      <c r="E2756">
        <f t="shared" si="86"/>
        <v>186.4847</v>
      </c>
      <c r="F2756" s="3" t="str">
        <f t="shared" si="87"/>
        <v>-1000 -200.7473 186.4847</v>
      </c>
    </row>
    <row r="2757" spans="1:6" x14ac:dyDescent="0.25">
      <c r="A2757">
        <v>-1000</v>
      </c>
      <c r="B2757">
        <v>-206.72536397403354</v>
      </c>
      <c r="C2757">
        <v>187.36494840231816</v>
      </c>
      <c r="D2757">
        <f t="shared" si="86"/>
        <v>-206.72540000000001</v>
      </c>
      <c r="E2757">
        <f t="shared" si="86"/>
        <v>187.36490000000001</v>
      </c>
      <c r="F2757" s="3" t="str">
        <f t="shared" si="87"/>
        <v>-1000 -206.7254 187.3649</v>
      </c>
    </row>
    <row r="2758" spans="1:6" x14ac:dyDescent="0.25">
      <c r="A2758">
        <v>-1000</v>
      </c>
      <c r="B2758">
        <v>-203.01596291585744</v>
      </c>
      <c r="C2758">
        <v>179.51467572693662</v>
      </c>
      <c r="D2758">
        <f t="shared" si="86"/>
        <v>-203.01599999999999</v>
      </c>
      <c r="E2758">
        <f t="shared" si="86"/>
        <v>179.5147</v>
      </c>
      <c r="F2758" s="3" t="str">
        <f t="shared" si="87"/>
        <v>-1000 -203.016 179.5147</v>
      </c>
    </row>
    <row r="2759" spans="1:6" x14ac:dyDescent="0.25">
      <c r="A2759">
        <v>-1000</v>
      </c>
      <c r="B2759">
        <v>-204.44638855675083</v>
      </c>
      <c r="C2759">
        <v>176.3566675975197</v>
      </c>
      <c r="D2759">
        <f t="shared" si="86"/>
        <v>-204.44640000000001</v>
      </c>
      <c r="E2759">
        <f t="shared" si="86"/>
        <v>176.35669999999999</v>
      </c>
      <c r="F2759" s="3" t="str">
        <f t="shared" si="87"/>
        <v>-1000 -204.4464 176.3567</v>
      </c>
    </row>
    <row r="2760" spans="1:6" x14ac:dyDescent="0.25">
      <c r="A2760">
        <v>-1000</v>
      </c>
      <c r="B2760">
        <v>-200.47382359308423</v>
      </c>
      <c r="C2760">
        <v>168.68386423712533</v>
      </c>
      <c r="D2760">
        <f t="shared" si="86"/>
        <v>-200.47380000000001</v>
      </c>
      <c r="E2760">
        <f t="shared" si="86"/>
        <v>168.68389999999999</v>
      </c>
      <c r="F2760" s="3" t="str">
        <f t="shared" si="87"/>
        <v>-1000 -200.4738 168.6839</v>
      </c>
    </row>
    <row r="2761" spans="1:6" x14ac:dyDescent="0.25">
      <c r="A2761">
        <v>-1000</v>
      </c>
      <c r="B2761">
        <v>-199.43669696758616</v>
      </c>
      <c r="C2761">
        <v>163.67346731422055</v>
      </c>
      <c r="D2761">
        <f t="shared" si="86"/>
        <v>-199.4367</v>
      </c>
      <c r="E2761">
        <f t="shared" si="86"/>
        <v>163.67349999999999</v>
      </c>
      <c r="F2761" s="3" t="str">
        <f t="shared" si="87"/>
        <v>-1000 -199.4367 163.6735</v>
      </c>
    </row>
    <row r="2762" spans="1:6" x14ac:dyDescent="0.25">
      <c r="A2762">
        <v>-1000</v>
      </c>
      <c r="B2762">
        <v>-200.64946774302828</v>
      </c>
      <c r="C2762">
        <v>160.5888884525933</v>
      </c>
      <c r="D2762">
        <f t="shared" si="86"/>
        <v>-200.64949999999999</v>
      </c>
      <c r="E2762">
        <f t="shared" si="86"/>
        <v>160.5889</v>
      </c>
      <c r="F2762" s="3" t="str">
        <f t="shared" si="87"/>
        <v>-1000 -200.6495 160.5889</v>
      </c>
    </row>
    <row r="2763" spans="1:6" x14ac:dyDescent="0.25">
      <c r="A2763">
        <v>-1000</v>
      </c>
      <c r="B2763">
        <v>-204.18172475529101</v>
      </c>
      <c r="C2763">
        <v>159.34498196038237</v>
      </c>
      <c r="D2763">
        <f t="shared" si="86"/>
        <v>-204.18170000000001</v>
      </c>
      <c r="E2763">
        <f t="shared" si="86"/>
        <v>159.345</v>
      </c>
      <c r="F2763" s="3" t="str">
        <f t="shared" si="87"/>
        <v>-1000 -204.1817 159.345</v>
      </c>
    </row>
    <row r="2764" spans="1:6" x14ac:dyDescent="0.25">
      <c r="A2764">
        <v>-1000</v>
      </c>
      <c r="B2764">
        <v>-204.53008448448304</v>
      </c>
      <c r="C2764">
        <v>155.61633764091169</v>
      </c>
      <c r="D2764">
        <f t="shared" si="86"/>
        <v>-204.5301</v>
      </c>
      <c r="E2764">
        <f t="shared" si="86"/>
        <v>155.6163</v>
      </c>
      <c r="F2764" s="3" t="str">
        <f t="shared" si="87"/>
        <v>-1000 -204.5301 155.6163</v>
      </c>
    </row>
    <row r="2765" spans="1:6" x14ac:dyDescent="0.25">
      <c r="A2765">
        <v>-1000</v>
      </c>
      <c r="B2765">
        <v>-211.2435807794096</v>
      </c>
      <c r="C2765">
        <v>156.66891708150999</v>
      </c>
      <c r="D2765">
        <f t="shared" si="86"/>
        <v>-211.24359999999999</v>
      </c>
      <c r="E2765">
        <f t="shared" si="86"/>
        <v>156.66890000000001</v>
      </c>
      <c r="F2765" s="3" t="str">
        <f t="shared" si="87"/>
        <v>-1000 -211.2436 156.6689</v>
      </c>
    </row>
    <row r="2766" spans="1:6" x14ac:dyDescent="0.25">
      <c r="A2766">
        <v>-1000</v>
      </c>
      <c r="B2766">
        <v>-215.58161473519019</v>
      </c>
      <c r="C2766">
        <v>155.82223008341276</v>
      </c>
      <c r="D2766">
        <f t="shared" si="86"/>
        <v>-215.58160000000001</v>
      </c>
      <c r="E2766">
        <f t="shared" si="86"/>
        <v>155.82220000000001</v>
      </c>
      <c r="F2766" s="3" t="str">
        <f t="shared" si="87"/>
        <v>-1000 -215.5816 155.8222</v>
      </c>
    </row>
    <row r="2767" spans="1:6" x14ac:dyDescent="0.25">
      <c r="A2767">
        <v>-1000</v>
      </c>
      <c r="B2767">
        <v>-221.56548436407917</v>
      </c>
      <c r="C2767">
        <v>156.04401987423611</v>
      </c>
      <c r="D2767">
        <f t="shared" si="86"/>
        <v>-221.56549999999999</v>
      </c>
      <c r="E2767">
        <f t="shared" si="86"/>
        <v>156.04400000000001</v>
      </c>
      <c r="F2767" s="3" t="str">
        <f t="shared" si="87"/>
        <v>-1000 -221.5655 156.044</v>
      </c>
    </row>
    <row r="2768" spans="1:6" x14ac:dyDescent="0.25">
      <c r="A2768">
        <v>-1000</v>
      </c>
      <c r="B2768">
        <v>-230.06041547702208</v>
      </c>
      <c r="C2768">
        <v>157.83917520862803</v>
      </c>
      <c r="D2768">
        <f t="shared" si="86"/>
        <v>-230.06039999999999</v>
      </c>
      <c r="E2768">
        <f t="shared" si="86"/>
        <v>157.83920000000001</v>
      </c>
      <c r="F2768" s="3" t="str">
        <f t="shared" si="87"/>
        <v>-1000 -230.0604 157.8392</v>
      </c>
    </row>
    <row r="2769" spans="1:6" x14ac:dyDescent="0.25">
      <c r="A2769">
        <v>-1000</v>
      </c>
      <c r="B2769">
        <v>-238.63177873083052</v>
      </c>
      <c r="C2769">
        <v>159.44865687662582</v>
      </c>
      <c r="D2769">
        <f t="shared" si="86"/>
        <v>-238.6318</v>
      </c>
      <c r="E2769">
        <f t="shared" si="86"/>
        <v>159.4487</v>
      </c>
      <c r="F2769" s="3" t="str">
        <f t="shared" si="87"/>
        <v>-1000 -238.6318 159.4487</v>
      </c>
    </row>
    <row r="2770" spans="1:6" x14ac:dyDescent="0.25">
      <c r="A2770">
        <v>-1000</v>
      </c>
      <c r="B2770">
        <v>-242.24693990534814</v>
      </c>
      <c r="C2770">
        <v>157.5989216539715</v>
      </c>
      <c r="D2770">
        <f t="shared" ref="D2770:E2833" si="88">ROUND(B2770,4)</f>
        <v>-242.24690000000001</v>
      </c>
      <c r="E2770">
        <f t="shared" si="88"/>
        <v>157.59889999999999</v>
      </c>
      <c r="F2770" s="3" t="str">
        <f t="shared" si="87"/>
        <v>-1000 -242.2469 157.5989</v>
      </c>
    </row>
    <row r="2771" spans="1:6" x14ac:dyDescent="0.25">
      <c r="A2771">
        <v>-1000</v>
      </c>
      <c r="B2771">
        <v>-251.76636244441272</v>
      </c>
      <c r="C2771">
        <v>159.42929072635496</v>
      </c>
      <c r="D2771">
        <f t="shared" si="88"/>
        <v>-251.7664</v>
      </c>
      <c r="E2771">
        <f t="shared" si="88"/>
        <v>159.42930000000001</v>
      </c>
      <c r="F2771" s="3" t="str">
        <f t="shared" si="87"/>
        <v>-1000 -251.7664 159.4293</v>
      </c>
    </row>
    <row r="2772" spans="1:6" x14ac:dyDescent="0.25">
      <c r="A2772">
        <v>-1000</v>
      </c>
      <c r="B2772">
        <v>-263.92010986263222</v>
      </c>
      <c r="C2772">
        <v>162.62280163032537</v>
      </c>
      <c r="D2772">
        <f t="shared" si="88"/>
        <v>-263.92009999999999</v>
      </c>
      <c r="E2772">
        <f t="shared" si="88"/>
        <v>162.62280000000001</v>
      </c>
      <c r="F2772" s="3" t="str">
        <f t="shared" si="87"/>
        <v>-1000 -263.9201 162.6228</v>
      </c>
    </row>
    <row r="2773" spans="1:6" x14ac:dyDescent="0.25">
      <c r="A2773">
        <v>-1000</v>
      </c>
      <c r="B2773">
        <v>-275.3308838100873</v>
      </c>
      <c r="C2773">
        <v>165.02698088602418</v>
      </c>
      <c r="D2773">
        <f t="shared" si="88"/>
        <v>-275.33089999999999</v>
      </c>
      <c r="E2773">
        <f t="shared" si="88"/>
        <v>165.02699999999999</v>
      </c>
      <c r="F2773" s="3" t="str">
        <f t="shared" si="87"/>
        <v>-1000 -275.3309 165.027</v>
      </c>
    </row>
    <row r="2774" spans="1:6" x14ac:dyDescent="0.25">
      <c r="A2774">
        <v>-1000</v>
      </c>
      <c r="B2774">
        <v>-292.02282536909632</v>
      </c>
      <c r="C2774">
        <v>170.19597369929258</v>
      </c>
      <c r="D2774">
        <f t="shared" si="88"/>
        <v>-292.02280000000002</v>
      </c>
      <c r="E2774">
        <f t="shared" si="88"/>
        <v>170.196</v>
      </c>
      <c r="F2774" s="3" t="str">
        <f t="shared" si="87"/>
        <v>-1000 -292.0228 170.196</v>
      </c>
    </row>
    <row r="2775" spans="1:6" x14ac:dyDescent="0.25">
      <c r="A2775">
        <v>-1000</v>
      </c>
      <c r="B2775">
        <v>-304.53044688804897</v>
      </c>
      <c r="C2775">
        <v>172.51436728042447</v>
      </c>
      <c r="D2775">
        <f t="shared" si="88"/>
        <v>-304.53039999999999</v>
      </c>
      <c r="E2775">
        <f t="shared" si="88"/>
        <v>172.51439999999999</v>
      </c>
      <c r="F2775" s="3" t="str">
        <f t="shared" si="87"/>
        <v>-1000 -304.5304 172.5144</v>
      </c>
    </row>
    <row r="2776" spans="1:6" x14ac:dyDescent="0.25">
      <c r="A2776">
        <v>-1000</v>
      </c>
      <c r="B2776">
        <v>-315.38523391034636</v>
      </c>
      <c r="C2776">
        <v>173.58615794848424</v>
      </c>
      <c r="D2776">
        <f t="shared" si="88"/>
        <v>-315.3852</v>
      </c>
      <c r="E2776">
        <f t="shared" si="88"/>
        <v>173.58619999999999</v>
      </c>
      <c r="F2776" s="3" t="str">
        <f t="shared" si="87"/>
        <v>-1000 -315.3852 173.5862</v>
      </c>
    </row>
    <row r="2777" spans="1:6" x14ac:dyDescent="0.25">
      <c r="A2777">
        <v>-1000</v>
      </c>
      <c r="B2777">
        <v>-336.0120017167232</v>
      </c>
      <c r="C2777">
        <v>179.60215673070519</v>
      </c>
      <c r="D2777">
        <f t="shared" si="88"/>
        <v>-336.012</v>
      </c>
      <c r="E2777">
        <f t="shared" si="88"/>
        <v>179.60220000000001</v>
      </c>
      <c r="F2777" s="3" t="str">
        <f t="shared" si="87"/>
        <v>-1000 -336.012 179.6022</v>
      </c>
    </row>
    <row r="2778" spans="1:6" x14ac:dyDescent="0.25">
      <c r="A2778">
        <v>-1000</v>
      </c>
      <c r="B2778">
        <v>-354.16820854073876</v>
      </c>
      <c r="C2778">
        <v>183.7549456723377</v>
      </c>
      <c r="D2778">
        <f t="shared" si="88"/>
        <v>-354.16820000000001</v>
      </c>
      <c r="E2778">
        <f t="shared" si="88"/>
        <v>183.75489999999999</v>
      </c>
      <c r="F2778" s="3" t="str">
        <f t="shared" si="87"/>
        <v>-1000 -354.1682 183.7549</v>
      </c>
    </row>
    <row r="2779" spans="1:6" x14ac:dyDescent="0.25">
      <c r="A2779">
        <v>-1000</v>
      </c>
      <c r="B2779">
        <v>-376.0474308033119</v>
      </c>
      <c r="C2779">
        <v>189.28636978458948</v>
      </c>
      <c r="D2779">
        <f t="shared" si="88"/>
        <v>-376.04739999999998</v>
      </c>
      <c r="E2779">
        <f t="shared" si="88"/>
        <v>189.28639999999999</v>
      </c>
      <c r="F2779" s="3" t="str">
        <f t="shared" si="87"/>
        <v>-1000 -376.0474 189.2864</v>
      </c>
    </row>
    <row r="2780" spans="1:6" x14ac:dyDescent="0.25">
      <c r="A2780">
        <v>-1000</v>
      </c>
      <c r="B2780">
        <v>-396.31543937103356</v>
      </c>
      <c r="C2780">
        <v>193.42976119549081</v>
      </c>
      <c r="D2780">
        <f t="shared" si="88"/>
        <v>-396.31540000000001</v>
      </c>
      <c r="E2780">
        <f t="shared" si="88"/>
        <v>193.4298</v>
      </c>
      <c r="F2780" s="3" t="str">
        <f t="shared" si="87"/>
        <v>-1000 -396.3154 193.4298</v>
      </c>
    </row>
    <row r="2781" spans="1:6" x14ac:dyDescent="0.25">
      <c r="A2781">
        <v>-1000</v>
      </c>
      <c r="B2781">
        <v>-413.1231069574136</v>
      </c>
      <c r="C2781">
        <v>195.39267769763887</v>
      </c>
      <c r="D2781">
        <f t="shared" si="88"/>
        <v>-413.12310000000002</v>
      </c>
      <c r="E2781">
        <f t="shared" si="88"/>
        <v>195.39269999999999</v>
      </c>
      <c r="F2781" s="3" t="str">
        <f t="shared" si="87"/>
        <v>-1000 -413.1231 195.3927</v>
      </c>
    </row>
    <row r="2782" spans="1:6" x14ac:dyDescent="0.25">
      <c r="A2782">
        <v>-1000</v>
      </c>
      <c r="B2782">
        <v>-432.76395995108868</v>
      </c>
      <c r="C2782">
        <v>198.22047060647529</v>
      </c>
      <c r="D2782">
        <f t="shared" si="88"/>
        <v>-432.76400000000001</v>
      </c>
      <c r="E2782">
        <f t="shared" si="88"/>
        <v>198.22049999999999</v>
      </c>
      <c r="F2782" s="3" t="str">
        <f t="shared" si="87"/>
        <v>-1000 -432.764 198.2205</v>
      </c>
    </row>
    <row r="2783" spans="1:6" x14ac:dyDescent="0.25">
      <c r="A2783">
        <v>-1000</v>
      </c>
      <c r="B2783">
        <v>-439.73489249339826</v>
      </c>
      <c r="C2783">
        <v>194.92107203640015</v>
      </c>
      <c r="D2783">
        <f t="shared" si="88"/>
        <v>-439.73489999999998</v>
      </c>
      <c r="E2783">
        <f t="shared" si="88"/>
        <v>194.9211</v>
      </c>
      <c r="F2783" s="3" t="str">
        <f t="shared" si="87"/>
        <v>-1000 -439.7349 194.9211</v>
      </c>
    </row>
    <row r="2784" spans="1:6" x14ac:dyDescent="0.25">
      <c r="A2784">
        <v>-1000</v>
      </c>
      <c r="B2784">
        <v>-452.20401503150845</v>
      </c>
      <c r="C2784">
        <v>193.8440837100357</v>
      </c>
      <c r="D2784">
        <f t="shared" si="88"/>
        <v>-452.20400000000001</v>
      </c>
      <c r="E2784">
        <f t="shared" si="88"/>
        <v>193.8441</v>
      </c>
      <c r="F2784" s="3" t="str">
        <f t="shared" si="87"/>
        <v>-1000 -452.204 193.8441</v>
      </c>
    </row>
    <row r="2785" spans="1:6" x14ac:dyDescent="0.25">
      <c r="A2785">
        <v>-1000</v>
      </c>
      <c r="B2785">
        <v>-461.93976625564335</v>
      </c>
      <c r="C2785">
        <v>191.34171618254496</v>
      </c>
      <c r="D2785">
        <f t="shared" si="88"/>
        <v>-461.93979999999999</v>
      </c>
      <c r="E2785">
        <f t="shared" si="88"/>
        <v>191.3417</v>
      </c>
      <c r="F2785" s="3" t="str">
        <f t="shared" si="87"/>
        <v>-1000 -461.9398 191.3417</v>
      </c>
    </row>
    <row r="2786" spans="1:6" x14ac:dyDescent="0.25">
      <c r="A2786">
        <v>-1000</v>
      </c>
      <c r="B2786">
        <v>-470.75258279992022</v>
      </c>
      <c r="C2786">
        <v>188.25781733358173</v>
      </c>
      <c r="D2786">
        <f t="shared" si="88"/>
        <v>-470.75259999999997</v>
      </c>
      <c r="E2786">
        <f t="shared" si="88"/>
        <v>188.2578</v>
      </c>
      <c r="F2786" s="3" t="str">
        <f t="shared" si="87"/>
        <v>-1000 -470.7526 188.2578</v>
      </c>
    </row>
    <row r="2787" spans="1:6" x14ac:dyDescent="0.25">
      <c r="A2787">
        <v>-1000</v>
      </c>
      <c r="B2787">
        <v>-477.69231300338629</v>
      </c>
      <c r="C2787">
        <v>184.26625870591403</v>
      </c>
      <c r="D2787">
        <f t="shared" si="88"/>
        <v>-477.69229999999999</v>
      </c>
      <c r="E2787">
        <f t="shared" si="88"/>
        <v>184.2663</v>
      </c>
      <c r="F2787" s="3" t="str">
        <f t="shared" si="87"/>
        <v>-1000 -477.6923 184.2663</v>
      </c>
    </row>
    <row r="2788" spans="1:6" x14ac:dyDescent="0.25">
      <c r="A2788">
        <v>-1000</v>
      </c>
      <c r="B2788">
        <v>-483.6669301468886</v>
      </c>
      <c r="C2788">
        <v>179.78403900870836</v>
      </c>
      <c r="D2788">
        <f t="shared" si="88"/>
        <v>-483.6669</v>
      </c>
      <c r="E2788">
        <f t="shared" si="88"/>
        <v>179.78399999999999</v>
      </c>
      <c r="F2788" s="3" t="str">
        <f t="shared" si="87"/>
        <v>-1000 -483.6669 179.784</v>
      </c>
    </row>
    <row r="2789" spans="1:6" x14ac:dyDescent="0.25">
      <c r="A2789">
        <v>-1000</v>
      </c>
      <c r="B2789">
        <v>-485.83673763443869</v>
      </c>
      <c r="C2789">
        <v>173.8351643503857</v>
      </c>
      <c r="D2789">
        <f t="shared" si="88"/>
        <v>-485.83670000000001</v>
      </c>
      <c r="E2789">
        <f t="shared" si="88"/>
        <v>173.83519999999999</v>
      </c>
      <c r="F2789" s="3" t="str">
        <f t="shared" si="87"/>
        <v>-1000 -485.8367 173.8352</v>
      </c>
    </row>
    <row r="2790" spans="1:6" x14ac:dyDescent="0.25">
      <c r="A2790">
        <v>-1000</v>
      </c>
      <c r="B2790">
        <v>-492.66141652325166</v>
      </c>
      <c r="C2790">
        <v>169.48666221653892</v>
      </c>
      <c r="D2790">
        <f t="shared" si="88"/>
        <v>-492.66140000000001</v>
      </c>
      <c r="E2790">
        <f t="shared" si="88"/>
        <v>169.48670000000001</v>
      </c>
      <c r="F2790" s="3" t="str">
        <f t="shared" si="87"/>
        <v>-1000 -492.6614 169.4867</v>
      </c>
    </row>
    <row r="2791" spans="1:6" x14ac:dyDescent="0.25">
      <c r="A2791">
        <v>-1000</v>
      </c>
      <c r="B2791">
        <v>-496.60323845015819</v>
      </c>
      <c r="C2791">
        <v>164.05555022862021</v>
      </c>
      <c r="D2791">
        <f t="shared" si="88"/>
        <v>-496.60320000000002</v>
      </c>
      <c r="E2791">
        <f t="shared" si="88"/>
        <v>164.0556</v>
      </c>
      <c r="F2791" s="3" t="str">
        <f t="shared" si="87"/>
        <v>-1000 -496.6032 164.0556</v>
      </c>
    </row>
    <row r="2792" spans="1:6" x14ac:dyDescent="0.25">
      <c r="A2792">
        <v>-1000</v>
      </c>
      <c r="B2792">
        <v>-498.57905910524335</v>
      </c>
      <c r="C2792">
        <v>157.94911149395648</v>
      </c>
      <c r="D2792">
        <f t="shared" si="88"/>
        <v>-498.57909999999998</v>
      </c>
      <c r="E2792">
        <f t="shared" si="88"/>
        <v>157.94909999999999</v>
      </c>
      <c r="F2792" s="3" t="str">
        <f t="shared" si="87"/>
        <v>-1000 -498.5791 157.9491</v>
      </c>
    </row>
    <row r="2793" spans="1:6" x14ac:dyDescent="0.25">
      <c r="A2793">
        <v>-1000</v>
      </c>
      <c r="B2793">
        <v>-502.39367625940963</v>
      </c>
      <c r="C2793">
        <v>152.39945555859276</v>
      </c>
      <c r="D2793">
        <f t="shared" si="88"/>
        <v>-502.39370000000002</v>
      </c>
      <c r="E2793">
        <f t="shared" si="88"/>
        <v>152.39949999999999</v>
      </c>
      <c r="F2793" s="3" t="str">
        <f t="shared" si="87"/>
        <v>-1000 -502.3937 152.3995</v>
      </c>
    </row>
    <row r="2794" spans="1:6" x14ac:dyDescent="0.25">
      <c r="A2794">
        <v>-1000</v>
      </c>
      <c r="B2794">
        <v>-501.34473113492533</v>
      </c>
      <c r="C2794">
        <v>145.38727785899775</v>
      </c>
      <c r="D2794">
        <f t="shared" si="88"/>
        <v>-501.34469999999999</v>
      </c>
      <c r="E2794">
        <f t="shared" si="88"/>
        <v>145.38730000000001</v>
      </c>
      <c r="F2794" s="3" t="str">
        <f t="shared" si="87"/>
        <v>-1000 -501.3447 145.3873</v>
      </c>
    </row>
    <row r="2795" spans="1:6" x14ac:dyDescent="0.25">
      <c r="A2795">
        <v>-1000</v>
      </c>
      <c r="B2795">
        <v>-500.19977814783323</v>
      </c>
      <c r="C2795">
        <v>138.42392112947255</v>
      </c>
      <c r="D2795">
        <f t="shared" si="88"/>
        <v>-500.19979999999998</v>
      </c>
      <c r="E2795">
        <f t="shared" si="88"/>
        <v>138.4239</v>
      </c>
      <c r="F2795" s="3" t="str">
        <f t="shared" si="87"/>
        <v>-1000 -500.1998 138.4239</v>
      </c>
    </row>
    <row r="2796" spans="1:6" x14ac:dyDescent="0.25">
      <c r="A2796">
        <v>-1000</v>
      </c>
      <c r="B2796">
        <v>-502.82776494332307</v>
      </c>
      <c r="C2796">
        <v>132.53014299434764</v>
      </c>
      <c r="D2796">
        <f t="shared" si="88"/>
        <v>-502.82780000000002</v>
      </c>
      <c r="E2796">
        <f t="shared" si="88"/>
        <v>132.5301</v>
      </c>
      <c r="F2796" s="3" t="str">
        <f t="shared" si="87"/>
        <v>-1000 -502.8278 132.5301</v>
      </c>
    </row>
    <row r="2797" spans="1:6" x14ac:dyDescent="0.25">
      <c r="A2797">
        <v>-1000</v>
      </c>
      <c r="B2797">
        <v>-501.50615790157923</v>
      </c>
      <c r="C2797">
        <v>125.62075300998752</v>
      </c>
      <c r="D2797">
        <f t="shared" si="88"/>
        <v>-501.50619999999998</v>
      </c>
      <c r="E2797">
        <f t="shared" si="88"/>
        <v>125.6208</v>
      </c>
      <c r="F2797" s="3" t="str">
        <f t="shared" si="87"/>
        <v>-1000 -501.5062 125.6208</v>
      </c>
    </row>
    <row r="2798" spans="1:6" x14ac:dyDescent="0.25">
      <c r="A2798">
        <v>-1000</v>
      </c>
      <c r="B2798">
        <v>-503.00995529027455</v>
      </c>
      <c r="C2798">
        <v>119.45704198110708</v>
      </c>
      <c r="D2798">
        <f t="shared" si="88"/>
        <v>-503.01</v>
      </c>
      <c r="E2798">
        <f t="shared" si="88"/>
        <v>119.45699999999999</v>
      </c>
      <c r="F2798" s="3" t="str">
        <f t="shared" si="87"/>
        <v>-1000 -503.01 119.457</v>
      </c>
    </row>
    <row r="2799" spans="1:6" x14ac:dyDescent="0.25">
      <c r="A2799">
        <v>-1000</v>
      </c>
      <c r="B2799">
        <v>-499.55949057972657</v>
      </c>
      <c r="C2799">
        <v>112.17983496031746</v>
      </c>
      <c r="D2799">
        <f t="shared" si="88"/>
        <v>-499.55950000000001</v>
      </c>
      <c r="E2799">
        <f t="shared" si="88"/>
        <v>112.1798</v>
      </c>
      <c r="F2799" s="3" t="str">
        <f t="shared" si="87"/>
        <v>-1000 -499.5595 112.1798</v>
      </c>
    </row>
    <row r="2800" spans="1:6" x14ac:dyDescent="0.25">
      <c r="A2800">
        <v>-1000</v>
      </c>
      <c r="B2800">
        <v>-502.8551285498886</v>
      </c>
      <c r="C2800">
        <v>106.45524736280025</v>
      </c>
      <c r="D2800">
        <f t="shared" si="88"/>
        <v>-502.85509999999999</v>
      </c>
      <c r="E2800">
        <f t="shared" si="88"/>
        <v>106.4552</v>
      </c>
      <c r="F2800" s="3" t="str">
        <f t="shared" si="87"/>
        <v>-1000 -502.8551 106.4552</v>
      </c>
    </row>
    <row r="2801" spans="1:6" x14ac:dyDescent="0.25">
      <c r="A2801">
        <v>-1000</v>
      </c>
      <c r="B2801">
        <v>-498.23892244484108</v>
      </c>
      <c r="C2801">
        <v>99.105883584193109</v>
      </c>
      <c r="D2801">
        <f t="shared" si="88"/>
        <v>-498.2389</v>
      </c>
      <c r="E2801">
        <f t="shared" si="88"/>
        <v>99.105900000000005</v>
      </c>
      <c r="F2801" s="3" t="str">
        <f t="shared" si="87"/>
        <v>-1000 -498.2389 99.1059</v>
      </c>
    </row>
    <row r="2802" spans="1:6" x14ac:dyDescent="0.25">
      <c r="A2802">
        <v>-1000</v>
      </c>
      <c r="B2802">
        <v>-498.43448212762667</v>
      </c>
      <c r="C2802">
        <v>92.801223193256661</v>
      </c>
      <c r="D2802">
        <f t="shared" si="88"/>
        <v>-498.43450000000001</v>
      </c>
      <c r="E2802">
        <f t="shared" si="88"/>
        <v>92.801199999999994</v>
      </c>
      <c r="F2802" s="3" t="str">
        <f t="shared" si="87"/>
        <v>-1000 -498.4345 92.8012</v>
      </c>
    </row>
    <row r="2803" spans="1:6" x14ac:dyDescent="0.25">
      <c r="A2803">
        <v>-1000</v>
      </c>
      <c r="B2803">
        <v>-497.56520940641531</v>
      </c>
      <c r="C2803">
        <v>86.335753823952118</v>
      </c>
      <c r="D2803">
        <f t="shared" si="88"/>
        <v>-497.5652</v>
      </c>
      <c r="E2803">
        <f t="shared" si="88"/>
        <v>86.335800000000006</v>
      </c>
      <c r="F2803" s="3" t="str">
        <f t="shared" si="87"/>
        <v>-1000 -497.5652 86.3358</v>
      </c>
    </row>
    <row r="2804" spans="1:6" x14ac:dyDescent="0.25">
      <c r="A2804">
        <v>-1000</v>
      </c>
      <c r="B2804">
        <v>-498.58721616971849</v>
      </c>
      <c r="C2804">
        <v>80.223362383600048</v>
      </c>
      <c r="D2804">
        <f t="shared" si="88"/>
        <v>-498.5872</v>
      </c>
      <c r="E2804">
        <f t="shared" si="88"/>
        <v>80.223399999999998</v>
      </c>
      <c r="F2804" s="3" t="str">
        <f t="shared" si="87"/>
        <v>-1000 -498.5872 80.2234</v>
      </c>
    </row>
    <row r="2805" spans="1:6" x14ac:dyDescent="0.25">
      <c r="A2805">
        <v>-1000</v>
      </c>
      <c r="B2805">
        <v>-496.56660800232004</v>
      </c>
      <c r="C2805">
        <v>73.658698176591855</v>
      </c>
      <c r="D2805">
        <f t="shared" si="88"/>
        <v>-496.56659999999999</v>
      </c>
      <c r="E2805">
        <f t="shared" si="88"/>
        <v>73.658699999999996</v>
      </c>
      <c r="F2805" s="3" t="str">
        <f t="shared" si="87"/>
        <v>-1000 -496.5666 73.6587</v>
      </c>
    </row>
    <row r="2806" spans="1:6" x14ac:dyDescent="0.25">
      <c r="A2806">
        <v>-1000</v>
      </c>
      <c r="B2806">
        <v>-496.44222034931778</v>
      </c>
      <c r="C2806">
        <v>67.424934962070267</v>
      </c>
      <c r="D2806">
        <f t="shared" si="88"/>
        <v>-496.44220000000001</v>
      </c>
      <c r="E2806">
        <f t="shared" si="88"/>
        <v>67.424899999999994</v>
      </c>
      <c r="F2806" s="3" t="str">
        <f t="shared" si="87"/>
        <v>-1000 -496.4422 67.4249</v>
      </c>
    </row>
    <row r="2807" spans="1:6" x14ac:dyDescent="0.25">
      <c r="A2807">
        <v>-1000</v>
      </c>
      <c r="B2807">
        <v>-498.22472636855241</v>
      </c>
      <c r="C2807">
        <v>61.45015895000661</v>
      </c>
      <c r="D2807">
        <f t="shared" si="88"/>
        <v>-498.22469999999998</v>
      </c>
      <c r="E2807">
        <f t="shared" si="88"/>
        <v>61.450200000000002</v>
      </c>
      <c r="F2807" s="3" t="str">
        <f t="shared" si="87"/>
        <v>-1000 -498.2247 61.4502</v>
      </c>
    </row>
    <row r="2808" spans="1:6" x14ac:dyDescent="0.25">
      <c r="A2808">
        <v>-1000</v>
      </c>
      <c r="B2808">
        <v>-495.95957803117568</v>
      </c>
      <c r="C2808">
        <v>55.000881439647522</v>
      </c>
      <c r="D2808">
        <f t="shared" si="88"/>
        <v>-495.95960000000002</v>
      </c>
      <c r="E2808">
        <f t="shared" si="88"/>
        <v>55.000900000000001</v>
      </c>
      <c r="F2808" s="3" t="str">
        <f t="shared" si="87"/>
        <v>-1000 -495.9596 55.0009</v>
      </c>
    </row>
    <row r="2809" spans="1:6" x14ac:dyDescent="0.25">
      <c r="A2809">
        <v>-1000</v>
      </c>
      <c r="B2809">
        <v>-493.61162442940963</v>
      </c>
      <c r="C2809">
        <v>48.616501603462169</v>
      </c>
      <c r="D2809">
        <f t="shared" si="88"/>
        <v>-493.61160000000001</v>
      </c>
      <c r="E2809">
        <f t="shared" si="88"/>
        <v>48.616500000000002</v>
      </c>
      <c r="F2809" s="3" t="str">
        <f t="shared" si="87"/>
        <v>-1000 -493.6116 48.6165</v>
      </c>
    </row>
    <row r="2810" spans="1:6" x14ac:dyDescent="0.25">
      <c r="A2810">
        <v>-1000</v>
      </c>
      <c r="B2810">
        <v>-495.16736825484065</v>
      </c>
      <c r="C2810">
        <v>42.64126423518676</v>
      </c>
      <c r="D2810">
        <f t="shared" si="88"/>
        <v>-495.16739999999999</v>
      </c>
      <c r="E2810">
        <f t="shared" si="88"/>
        <v>42.641300000000001</v>
      </c>
      <c r="F2810" s="3" t="str">
        <f t="shared" si="87"/>
        <v>-1000 -495.1674 42.6413</v>
      </c>
    </row>
    <row r="2811" spans="1:6" x14ac:dyDescent="0.25">
      <c r="A2811">
        <v>-1000</v>
      </c>
      <c r="B2811">
        <v>-493.65877605595165</v>
      </c>
      <c r="C2811">
        <v>36.41445898183531</v>
      </c>
      <c r="D2811">
        <f t="shared" si="88"/>
        <v>-493.65879999999999</v>
      </c>
      <c r="E2811">
        <f t="shared" si="88"/>
        <v>36.414499999999997</v>
      </c>
      <c r="F2811" s="3" t="str">
        <f t="shared" si="87"/>
        <v>-1000 -493.6588 36.4145</v>
      </c>
    </row>
    <row r="2812" spans="1:6" x14ac:dyDescent="0.25">
      <c r="A2812">
        <v>-1000</v>
      </c>
      <c r="B2812">
        <v>-497.06282022427428</v>
      </c>
      <c r="C2812">
        <v>30.537726678500047</v>
      </c>
      <c r="D2812">
        <f t="shared" si="88"/>
        <v>-497.06279999999998</v>
      </c>
      <c r="E2812">
        <f t="shared" si="88"/>
        <v>30.537700000000001</v>
      </c>
      <c r="F2812" s="3" t="str">
        <f t="shared" si="87"/>
        <v>-1000 -497.0628 30.5377</v>
      </c>
    </row>
    <row r="2813" spans="1:6" x14ac:dyDescent="0.25">
      <c r="A2813">
        <v>-1000</v>
      </c>
      <c r="B2813">
        <v>-493.40495536535519</v>
      </c>
      <c r="C2813">
        <v>24.239431117744477</v>
      </c>
      <c r="D2813">
        <f t="shared" si="88"/>
        <v>-493.40499999999997</v>
      </c>
      <c r="E2813">
        <f t="shared" si="88"/>
        <v>24.2394</v>
      </c>
      <c r="F2813" s="3" t="str">
        <f t="shared" si="87"/>
        <v>-1000 -493.405 24.2394</v>
      </c>
    </row>
    <row r="2814" spans="1:6" x14ac:dyDescent="0.25">
      <c r="A2814">
        <v>-1000</v>
      </c>
      <c r="B2814">
        <v>-493.66525798664469</v>
      </c>
      <c r="C2814">
        <v>18.182768133031264</v>
      </c>
      <c r="D2814">
        <f t="shared" si="88"/>
        <v>-493.6653</v>
      </c>
      <c r="E2814">
        <f t="shared" si="88"/>
        <v>18.1828</v>
      </c>
      <c r="F2814" s="3" t="str">
        <f t="shared" si="87"/>
        <v>-1000 -493.6653 18.1828</v>
      </c>
    </row>
    <row r="2815" spans="1:6" x14ac:dyDescent="0.25">
      <c r="A2815">
        <v>-1000</v>
      </c>
      <c r="B2815">
        <v>-491.85181879853246</v>
      </c>
      <c r="C2815">
        <v>12.074284433273084</v>
      </c>
      <c r="D2815">
        <f t="shared" si="88"/>
        <v>-491.85180000000003</v>
      </c>
      <c r="E2815">
        <f t="shared" si="88"/>
        <v>12.074299999999999</v>
      </c>
      <c r="F2815" s="3" t="str">
        <f t="shared" si="87"/>
        <v>-1000 -491.8518 12.0743</v>
      </c>
    </row>
    <row r="2816" spans="1:6" x14ac:dyDescent="0.25">
      <c r="A2816">
        <v>-1000</v>
      </c>
      <c r="B2816">
        <v>-491.96295330485907</v>
      </c>
      <c r="C2816">
        <v>6.0375968365742434</v>
      </c>
      <c r="D2816">
        <f t="shared" si="88"/>
        <v>-491.96300000000002</v>
      </c>
      <c r="E2816">
        <f t="shared" si="88"/>
        <v>6.0376000000000003</v>
      </c>
      <c r="F2816" s="3" t="str">
        <f t="shared" si="87"/>
        <v>-1000 -491.963 6.0376</v>
      </c>
    </row>
    <row r="2817" spans="1:6" x14ac:dyDescent="0.25">
      <c r="A2817">
        <v>-1000</v>
      </c>
      <c r="B2817">
        <v>-490</v>
      </c>
      <c r="C2817">
        <v>6.0032274290522381E-14</v>
      </c>
      <c r="D2817">
        <f t="shared" si="88"/>
        <v>-490</v>
      </c>
      <c r="E2817">
        <f t="shared" si="88"/>
        <v>0</v>
      </c>
      <c r="F2817" s="3" t="str">
        <f t="shared" si="87"/>
        <v>-1000 -490 0</v>
      </c>
    </row>
    <row r="2818" spans="1:6" x14ac:dyDescent="0.25">
      <c r="A2818">
        <v>-1000</v>
      </c>
      <c r="B2818">
        <v>-491.96295330485907</v>
      </c>
      <c r="C2818">
        <v>-6.0375968365743411</v>
      </c>
      <c r="D2818">
        <f t="shared" si="88"/>
        <v>-491.96300000000002</v>
      </c>
      <c r="E2818">
        <f t="shared" si="88"/>
        <v>-6.0376000000000003</v>
      </c>
      <c r="F2818" s="3" t="str">
        <f t="shared" si="87"/>
        <v>-1000 -491.963 -6.0376</v>
      </c>
    </row>
    <row r="2819" spans="1:6" x14ac:dyDescent="0.25">
      <c r="A2819">
        <v>-1000</v>
      </c>
      <c r="B2819">
        <v>-491.85181879853246</v>
      </c>
      <c r="C2819">
        <v>-12.074284433272743</v>
      </c>
      <c r="D2819">
        <f t="shared" si="88"/>
        <v>-491.85180000000003</v>
      </c>
      <c r="E2819">
        <f t="shared" si="88"/>
        <v>-12.074299999999999</v>
      </c>
      <c r="F2819" s="3" t="str">
        <f t="shared" ref="F2819:F2882" si="89">CONCATENATE(A2819," ",D2819," ",E2819)</f>
        <v>-1000 -491.8518 -12.0743</v>
      </c>
    </row>
    <row r="2820" spans="1:6" x14ac:dyDescent="0.25">
      <c r="A2820">
        <v>-1000</v>
      </c>
      <c r="B2820">
        <v>-491.66661321746795</v>
      </c>
      <c r="C2820">
        <v>-18.109153687148421</v>
      </c>
      <c r="D2820">
        <f t="shared" si="88"/>
        <v>-491.66660000000002</v>
      </c>
      <c r="E2820">
        <f t="shared" si="88"/>
        <v>-18.109200000000001</v>
      </c>
      <c r="F2820" s="3" t="str">
        <f t="shared" si="89"/>
        <v>-1000 -491.6666 -18.1092</v>
      </c>
    </row>
    <row r="2821" spans="1:6" x14ac:dyDescent="0.25">
      <c r="A2821">
        <v>-1000</v>
      </c>
      <c r="B2821">
        <v>-490.40856899673963</v>
      </c>
      <c r="C2821">
        <v>-24.092228094762319</v>
      </c>
      <c r="D2821">
        <f t="shared" si="88"/>
        <v>-490.40859999999998</v>
      </c>
      <c r="E2821">
        <f t="shared" si="88"/>
        <v>-24.092199999999998</v>
      </c>
      <c r="F2821" s="3" t="str">
        <f t="shared" si="89"/>
        <v>-1000 -490.4086 -24.0922</v>
      </c>
    </row>
    <row r="2822" spans="1:6" x14ac:dyDescent="0.25">
      <c r="A2822">
        <v>-1000</v>
      </c>
      <c r="B2822">
        <v>-489.07787532107312</v>
      </c>
      <c r="C2822">
        <v>-30.047160788082039</v>
      </c>
      <c r="D2822">
        <f t="shared" si="88"/>
        <v>-489.0779</v>
      </c>
      <c r="E2822">
        <f t="shared" si="88"/>
        <v>-30.0472</v>
      </c>
      <c r="F2822" s="3" t="str">
        <f t="shared" si="89"/>
        <v>-1000 -489.0779 -30.0472</v>
      </c>
    </row>
    <row r="2823" spans="1:6" x14ac:dyDescent="0.25">
      <c r="A2823">
        <v>-1000</v>
      </c>
      <c r="B2823">
        <v>-489.66961422923691</v>
      </c>
      <c r="C2823">
        <v>-36.120200727436526</v>
      </c>
      <c r="D2823">
        <f t="shared" si="88"/>
        <v>-489.6696</v>
      </c>
      <c r="E2823">
        <f t="shared" si="88"/>
        <v>-36.120199999999997</v>
      </c>
      <c r="F2823" s="3" t="str">
        <f t="shared" si="89"/>
        <v>-1000 -489.6696 -36.1202</v>
      </c>
    </row>
    <row r="2824" spans="1:6" x14ac:dyDescent="0.25">
      <c r="A2824">
        <v>-1000</v>
      </c>
      <c r="B2824">
        <v>-489.18949258174399</v>
      </c>
      <c r="C2824">
        <v>-42.126480361120002</v>
      </c>
      <c r="D2824">
        <f t="shared" si="88"/>
        <v>-489.18950000000001</v>
      </c>
      <c r="E2824">
        <f t="shared" si="88"/>
        <v>-42.1265</v>
      </c>
      <c r="F2824" s="3" t="str">
        <f t="shared" si="89"/>
        <v>-1000 -489.1895 -42.1265</v>
      </c>
    </row>
    <row r="2825" spans="1:6" x14ac:dyDescent="0.25">
      <c r="A2825">
        <v>-1000</v>
      </c>
      <c r="B2825">
        <v>-488.6357007960487</v>
      </c>
      <c r="C2825">
        <v>-48.126415901814248</v>
      </c>
      <c r="D2825">
        <f t="shared" si="88"/>
        <v>-488.63569999999999</v>
      </c>
      <c r="E2825">
        <f t="shared" si="88"/>
        <v>-48.126399999999997</v>
      </c>
      <c r="F2825" s="3" t="str">
        <f t="shared" si="89"/>
        <v>-1000 -488.6357 -48.1264</v>
      </c>
    </row>
    <row r="2826" spans="1:6" x14ac:dyDescent="0.25">
      <c r="A2826">
        <v>-1000</v>
      </c>
      <c r="B2826">
        <v>-489.00222924115917</v>
      </c>
      <c r="C2826">
        <v>-54.229325988590439</v>
      </c>
      <c r="D2826">
        <f t="shared" si="88"/>
        <v>-489.00220000000002</v>
      </c>
      <c r="E2826">
        <f t="shared" si="88"/>
        <v>-54.229300000000002</v>
      </c>
      <c r="F2826" s="3" t="str">
        <f t="shared" si="89"/>
        <v>-1000 -489.0022 -54.2293</v>
      </c>
    </row>
    <row r="2827" spans="1:6" x14ac:dyDescent="0.25">
      <c r="A2827">
        <v>-1000</v>
      </c>
      <c r="B2827">
        <v>-490.28489009176275</v>
      </c>
      <c r="C2827">
        <v>-60.470873548412754</v>
      </c>
      <c r="D2827">
        <f t="shared" si="88"/>
        <v>-490.28489999999999</v>
      </c>
      <c r="E2827">
        <f t="shared" si="88"/>
        <v>-60.4709</v>
      </c>
      <c r="F2827" s="3" t="str">
        <f t="shared" si="89"/>
        <v>-1000 -490.2849 -60.4709</v>
      </c>
    </row>
    <row r="2828" spans="1:6" x14ac:dyDescent="0.25">
      <c r="A2828">
        <v>-1000</v>
      </c>
      <c r="B2828">
        <v>-487.52409663046774</v>
      </c>
      <c r="C2828">
        <v>-66.213708585506225</v>
      </c>
      <c r="D2828">
        <f t="shared" si="88"/>
        <v>-487.52409999999998</v>
      </c>
      <c r="E2828">
        <f t="shared" si="88"/>
        <v>-66.213700000000003</v>
      </c>
      <c r="F2828" s="3" t="str">
        <f t="shared" si="89"/>
        <v>-1000 -487.5241 -66.2137</v>
      </c>
    </row>
    <row r="2829" spans="1:6" x14ac:dyDescent="0.25">
      <c r="A2829">
        <v>-1000</v>
      </c>
      <c r="B2829">
        <v>-487.66401941263706</v>
      </c>
      <c r="C2829">
        <v>-72.338123906493266</v>
      </c>
      <c r="D2829">
        <f t="shared" si="88"/>
        <v>-487.66399999999999</v>
      </c>
      <c r="E2829">
        <f t="shared" si="88"/>
        <v>-72.338099999999997</v>
      </c>
      <c r="F2829" s="3" t="str">
        <f t="shared" si="89"/>
        <v>-1000 -487.664 -72.3381</v>
      </c>
    </row>
    <row r="2830" spans="1:6" x14ac:dyDescent="0.25">
      <c r="A2830">
        <v>-1000</v>
      </c>
      <c r="B2830">
        <v>-489.70150340629777</v>
      </c>
      <c r="C2830">
        <v>-78.793639093595161</v>
      </c>
      <c r="D2830">
        <f t="shared" si="88"/>
        <v>-489.70150000000001</v>
      </c>
      <c r="E2830">
        <f t="shared" si="88"/>
        <v>-78.793599999999998</v>
      </c>
      <c r="F2830" s="3" t="str">
        <f t="shared" si="89"/>
        <v>-1000 -489.7015 -78.7936</v>
      </c>
    </row>
    <row r="2831" spans="1:6" x14ac:dyDescent="0.25">
      <c r="A2831">
        <v>-1000</v>
      </c>
      <c r="B2831">
        <v>-487.71243298252591</v>
      </c>
      <c r="C2831">
        <v>-84.626134936349203</v>
      </c>
      <c r="D2831">
        <f t="shared" si="88"/>
        <v>-487.7124</v>
      </c>
      <c r="E2831">
        <f t="shared" si="88"/>
        <v>-84.626099999999994</v>
      </c>
      <c r="F2831" s="3" t="str">
        <f t="shared" si="89"/>
        <v>-1000 -487.7124 -84.6261</v>
      </c>
    </row>
    <row r="2832" spans="1:6" x14ac:dyDescent="0.25">
      <c r="A2832">
        <v>-1000</v>
      </c>
      <c r="B2832">
        <v>-486.63721627845212</v>
      </c>
      <c r="C2832">
        <v>-90.604744537794616</v>
      </c>
      <c r="D2832">
        <f t="shared" si="88"/>
        <v>-486.63720000000001</v>
      </c>
      <c r="E2832">
        <f t="shared" si="88"/>
        <v>-90.604699999999994</v>
      </c>
      <c r="F2832" s="3" t="str">
        <f t="shared" si="89"/>
        <v>-1000 -486.6372 -90.6047</v>
      </c>
    </row>
    <row r="2833" spans="1:6" x14ac:dyDescent="0.25">
      <c r="A2833">
        <v>-1000</v>
      </c>
      <c r="B2833">
        <v>-487.45028436040559</v>
      </c>
      <c r="C2833">
        <v>-96.959890042015573</v>
      </c>
      <c r="D2833">
        <f t="shared" si="88"/>
        <v>-487.45030000000003</v>
      </c>
      <c r="E2833">
        <f t="shared" si="88"/>
        <v>-96.959900000000005</v>
      </c>
      <c r="F2833" s="3" t="str">
        <f t="shared" si="89"/>
        <v>-1000 -487.4503 -96.9599</v>
      </c>
    </row>
    <row r="2834" spans="1:6" x14ac:dyDescent="0.25">
      <c r="A2834">
        <v>-1000</v>
      </c>
      <c r="B2834">
        <v>-488.18036798909418</v>
      </c>
      <c r="C2834">
        <v>-103.34857671991708</v>
      </c>
      <c r="D2834">
        <f t="shared" ref="D2834:E2897" si="90">ROUND(B2834,4)</f>
        <v>-488.18040000000002</v>
      </c>
      <c r="E2834">
        <f t="shared" si="90"/>
        <v>-103.3486</v>
      </c>
      <c r="F2834" s="3" t="str">
        <f t="shared" si="89"/>
        <v>-1000 -488.1804 -103.3486</v>
      </c>
    </row>
    <row r="2835" spans="1:6" x14ac:dyDescent="0.25">
      <c r="A2835">
        <v>-1000</v>
      </c>
      <c r="B2835">
        <v>-486.87536288922576</v>
      </c>
      <c r="C2835">
        <v>-109.33151883827803</v>
      </c>
      <c r="D2835">
        <f t="shared" si="90"/>
        <v>-486.87540000000001</v>
      </c>
      <c r="E2835">
        <f t="shared" si="90"/>
        <v>-109.33150000000001</v>
      </c>
      <c r="F2835" s="3" t="str">
        <f t="shared" si="89"/>
        <v>-1000 -486.8754 -109.3315</v>
      </c>
    </row>
    <row r="2836" spans="1:6" x14ac:dyDescent="0.25">
      <c r="A2836">
        <v>-1000</v>
      </c>
      <c r="B2836">
        <v>-487.44291605498569</v>
      </c>
      <c r="C2836">
        <v>-115.760112248616</v>
      </c>
      <c r="D2836">
        <f t="shared" si="90"/>
        <v>-487.44290000000001</v>
      </c>
      <c r="E2836">
        <f t="shared" si="90"/>
        <v>-115.76009999999999</v>
      </c>
      <c r="F2836" s="3" t="str">
        <f t="shared" si="89"/>
        <v>-1000 -487.4429 -115.7601</v>
      </c>
    </row>
    <row r="2837" spans="1:6" x14ac:dyDescent="0.25">
      <c r="A2837">
        <v>-1000</v>
      </c>
      <c r="B2837">
        <v>-485.01562659727199</v>
      </c>
      <c r="C2837">
        <v>-121.4900899516319</v>
      </c>
      <c r="D2837">
        <f t="shared" si="90"/>
        <v>-485.01560000000001</v>
      </c>
      <c r="E2837">
        <f t="shared" si="90"/>
        <v>-121.4901</v>
      </c>
      <c r="F2837" s="3" t="str">
        <f t="shared" si="89"/>
        <v>-1000 -485.0156 -121.4901</v>
      </c>
    </row>
    <row r="2838" spans="1:6" x14ac:dyDescent="0.25">
      <c r="A2838">
        <v>-1000</v>
      </c>
      <c r="B2838">
        <v>-486.38916493556064</v>
      </c>
      <c r="C2838">
        <v>-128.19742678107076</v>
      </c>
      <c r="D2838">
        <f t="shared" si="90"/>
        <v>-486.38920000000002</v>
      </c>
      <c r="E2838">
        <f t="shared" si="90"/>
        <v>-128.19739999999999</v>
      </c>
      <c r="F2838" s="3" t="str">
        <f t="shared" si="89"/>
        <v>-1000 -486.3892 -128.1974</v>
      </c>
    </row>
    <row r="2839" spans="1:6" x14ac:dyDescent="0.25">
      <c r="A2839">
        <v>-1000</v>
      </c>
      <c r="B2839">
        <v>-484.77936109510637</v>
      </c>
      <c r="C2839">
        <v>-134.1565170098736</v>
      </c>
      <c r="D2839">
        <f t="shared" si="90"/>
        <v>-484.77940000000001</v>
      </c>
      <c r="E2839">
        <f t="shared" si="90"/>
        <v>-134.15649999999999</v>
      </c>
      <c r="F2839" s="3" t="str">
        <f t="shared" si="89"/>
        <v>-1000 -484.7794 -134.1565</v>
      </c>
    </row>
    <row r="2840" spans="1:6" x14ac:dyDescent="0.25">
      <c r="A2840">
        <v>-1000</v>
      </c>
      <c r="B2840">
        <v>-485.97784282427637</v>
      </c>
      <c r="C2840">
        <v>-140.93096282883675</v>
      </c>
      <c r="D2840">
        <f t="shared" si="90"/>
        <v>-485.9778</v>
      </c>
      <c r="E2840">
        <f t="shared" si="90"/>
        <v>-140.93100000000001</v>
      </c>
      <c r="F2840" s="3" t="str">
        <f t="shared" si="89"/>
        <v>-1000 -485.9778 -140.931</v>
      </c>
    </row>
    <row r="2841" spans="1:6" x14ac:dyDescent="0.25">
      <c r="A2841">
        <v>-1000</v>
      </c>
      <c r="B2841">
        <v>-483.25486954476554</v>
      </c>
      <c r="C2841">
        <v>-146.59376201350335</v>
      </c>
      <c r="D2841">
        <f t="shared" si="90"/>
        <v>-483.25490000000002</v>
      </c>
      <c r="E2841">
        <f t="shared" si="90"/>
        <v>-146.59379999999999</v>
      </c>
      <c r="F2841" s="3" t="str">
        <f t="shared" si="89"/>
        <v>-1000 -483.2549 -146.5938</v>
      </c>
    </row>
    <row r="2842" spans="1:6" x14ac:dyDescent="0.25">
      <c r="A2842">
        <v>-1000</v>
      </c>
      <c r="B2842">
        <v>-484.27946849993043</v>
      </c>
      <c r="C2842">
        <v>-153.41902225416791</v>
      </c>
      <c r="D2842">
        <f t="shared" si="90"/>
        <v>-484.27949999999998</v>
      </c>
      <c r="E2842">
        <f t="shared" si="90"/>
        <v>-153.41900000000001</v>
      </c>
      <c r="F2842" s="3" t="str">
        <f t="shared" si="89"/>
        <v>-1000 -484.2795 -153.419</v>
      </c>
    </row>
    <row r="2843" spans="1:6" x14ac:dyDescent="0.25">
      <c r="A2843">
        <v>-1000</v>
      </c>
      <c r="B2843">
        <v>-481.41078756066963</v>
      </c>
      <c r="C2843">
        <v>-159.03664238223783</v>
      </c>
      <c r="D2843">
        <f t="shared" si="90"/>
        <v>-481.41079999999999</v>
      </c>
      <c r="E2843">
        <f t="shared" si="90"/>
        <v>-159.03659999999999</v>
      </c>
      <c r="F2843" s="3" t="str">
        <f t="shared" si="89"/>
        <v>-1000 -481.4108 -159.0366</v>
      </c>
    </row>
    <row r="2844" spans="1:6" x14ac:dyDescent="0.25">
      <c r="A2844">
        <v>-1000</v>
      </c>
      <c r="B2844">
        <v>-482.25973594406588</v>
      </c>
      <c r="C2844">
        <v>-165.90824900275413</v>
      </c>
      <c r="D2844">
        <f t="shared" si="90"/>
        <v>-482.25970000000001</v>
      </c>
      <c r="E2844">
        <f t="shared" si="90"/>
        <v>-165.90819999999999</v>
      </c>
      <c r="F2844" s="3" t="str">
        <f t="shared" si="89"/>
        <v>-1000 -482.2597 -165.9082</v>
      </c>
    </row>
    <row r="2845" spans="1:6" x14ac:dyDescent="0.25">
      <c r="A2845">
        <v>-1000</v>
      </c>
      <c r="B2845">
        <v>-481.12901730852366</v>
      </c>
      <c r="C2845">
        <v>-172.15071508342447</v>
      </c>
      <c r="D2845">
        <f t="shared" si="90"/>
        <v>-481.12900000000002</v>
      </c>
      <c r="E2845">
        <f t="shared" si="90"/>
        <v>-172.1507</v>
      </c>
      <c r="F2845" s="3" t="str">
        <f t="shared" si="89"/>
        <v>-1000 -481.129 -172.1507</v>
      </c>
    </row>
    <row r="2846" spans="1:6" x14ac:dyDescent="0.25">
      <c r="A2846">
        <v>-1000</v>
      </c>
      <c r="B2846">
        <v>-483.66693014688872</v>
      </c>
      <c r="C2846">
        <v>-179.78403900870799</v>
      </c>
      <c r="D2846">
        <f t="shared" si="90"/>
        <v>-483.6669</v>
      </c>
      <c r="E2846">
        <f t="shared" si="90"/>
        <v>-179.78399999999999</v>
      </c>
      <c r="F2846" s="3" t="str">
        <f t="shared" si="89"/>
        <v>-1000 -483.6669 -179.784</v>
      </c>
    </row>
    <row r="2847" spans="1:6" x14ac:dyDescent="0.25">
      <c r="A2847">
        <v>-1000</v>
      </c>
      <c r="B2847">
        <v>-482.35727699756006</v>
      </c>
      <c r="C2847">
        <v>-186.06573388858885</v>
      </c>
      <c r="D2847">
        <f t="shared" si="90"/>
        <v>-482.35730000000001</v>
      </c>
      <c r="E2847">
        <f t="shared" si="90"/>
        <v>-186.06569999999999</v>
      </c>
      <c r="F2847" s="3" t="str">
        <f t="shared" si="89"/>
        <v>-1000 -482.3573 -186.0657</v>
      </c>
    </row>
    <row r="2848" spans="1:6" x14ac:dyDescent="0.25">
      <c r="A2848">
        <v>-1000</v>
      </c>
      <c r="B2848">
        <v>-485.60868008749173</v>
      </c>
      <c r="C2848">
        <v>-194.19889243681098</v>
      </c>
      <c r="D2848">
        <f t="shared" si="90"/>
        <v>-485.6087</v>
      </c>
      <c r="E2848">
        <f t="shared" si="90"/>
        <v>-194.19890000000001</v>
      </c>
      <c r="F2848" s="3" t="str">
        <f t="shared" si="89"/>
        <v>-1000 -485.6087 -194.1989</v>
      </c>
    </row>
    <row r="2849" spans="1:6" x14ac:dyDescent="0.25">
      <c r="A2849">
        <v>-1000</v>
      </c>
      <c r="B2849">
        <v>-481.34123643838052</v>
      </c>
      <c r="C2849">
        <v>-199.37806826221149</v>
      </c>
      <c r="D2849">
        <f t="shared" si="90"/>
        <v>-481.34120000000001</v>
      </c>
      <c r="E2849">
        <f t="shared" si="90"/>
        <v>-199.37809999999999</v>
      </c>
      <c r="F2849" s="3" t="str">
        <f t="shared" si="89"/>
        <v>-1000 -481.3412 -199.3781</v>
      </c>
    </row>
    <row r="2850" spans="1:6" x14ac:dyDescent="0.25">
      <c r="A2850">
        <v>-1000</v>
      </c>
      <c r="B2850">
        <v>-484.37299984066044</v>
      </c>
      <c r="C2850">
        <v>-207.63380511217227</v>
      </c>
      <c r="D2850">
        <f t="shared" si="90"/>
        <v>-484.37299999999999</v>
      </c>
      <c r="E2850">
        <f t="shared" si="90"/>
        <v>-207.63380000000001</v>
      </c>
      <c r="F2850" s="3" t="str">
        <f t="shared" si="89"/>
        <v>-1000 -484.373 -207.6338</v>
      </c>
    </row>
    <row r="2851" spans="1:6" x14ac:dyDescent="0.25">
      <c r="A2851">
        <v>-1000</v>
      </c>
      <c r="B2851">
        <v>-483.61696076716771</v>
      </c>
      <c r="C2851">
        <v>-214.37265510863955</v>
      </c>
      <c r="D2851">
        <f t="shared" si="90"/>
        <v>-483.61700000000002</v>
      </c>
      <c r="E2851">
        <f t="shared" si="90"/>
        <v>-214.37270000000001</v>
      </c>
      <c r="F2851" s="3" t="str">
        <f t="shared" si="89"/>
        <v>-1000 -483.617 -214.3727</v>
      </c>
    </row>
    <row r="2852" spans="1:6" x14ac:dyDescent="0.25">
      <c r="A2852">
        <v>-1000</v>
      </c>
      <c r="B2852">
        <v>-482.76819902106735</v>
      </c>
      <c r="C2852">
        <v>-221.12409641184541</v>
      </c>
      <c r="D2852">
        <f t="shared" si="90"/>
        <v>-482.76819999999998</v>
      </c>
      <c r="E2852">
        <f t="shared" si="90"/>
        <v>-221.1241</v>
      </c>
      <c r="F2852" s="3" t="str">
        <f t="shared" si="89"/>
        <v>-1000 -482.7682 -221.1241</v>
      </c>
    </row>
    <row r="2853" spans="1:6" x14ac:dyDescent="0.25">
      <c r="A2853">
        <v>-1000</v>
      </c>
      <c r="B2853">
        <v>-480.92230394167194</v>
      </c>
      <c r="C2853">
        <v>-227.45930970490991</v>
      </c>
      <c r="D2853">
        <f t="shared" si="90"/>
        <v>-480.92230000000001</v>
      </c>
      <c r="E2853">
        <f t="shared" si="90"/>
        <v>-227.45930000000001</v>
      </c>
      <c r="F2853" s="3" t="str">
        <f t="shared" si="89"/>
        <v>-1000 -480.9223 -227.4593</v>
      </c>
    </row>
    <row r="2854" spans="1:6" x14ac:dyDescent="0.25">
      <c r="A2854">
        <v>-1000</v>
      </c>
      <c r="B2854">
        <v>-479.89216468057145</v>
      </c>
      <c r="C2854">
        <v>-234.2210713795736</v>
      </c>
      <c r="D2854">
        <f t="shared" si="90"/>
        <v>-479.8922</v>
      </c>
      <c r="E2854">
        <f t="shared" si="90"/>
        <v>-234.22110000000001</v>
      </c>
      <c r="F2854" s="3" t="str">
        <f t="shared" si="89"/>
        <v>-1000 -479.8922 -234.2211</v>
      </c>
    </row>
    <row r="2855" spans="1:6" x14ac:dyDescent="0.25">
      <c r="A2855">
        <v>-1000</v>
      </c>
      <c r="B2855">
        <v>-480.55467404318722</v>
      </c>
      <c r="C2855">
        <v>-241.89089535417838</v>
      </c>
      <c r="D2855">
        <f t="shared" si="90"/>
        <v>-480.55470000000003</v>
      </c>
      <c r="E2855">
        <f t="shared" si="90"/>
        <v>-241.89089999999999</v>
      </c>
      <c r="F2855" s="3" t="str">
        <f t="shared" si="89"/>
        <v>-1000 -480.5547 -241.8909</v>
      </c>
    </row>
    <row r="2856" spans="1:6" x14ac:dyDescent="0.25">
      <c r="A2856">
        <v>-1000</v>
      </c>
      <c r="B2856">
        <v>-480.21303463794408</v>
      </c>
      <c r="C2856">
        <v>-249.15144262840764</v>
      </c>
      <c r="D2856">
        <f t="shared" si="90"/>
        <v>-480.21300000000002</v>
      </c>
      <c r="E2856">
        <f t="shared" si="90"/>
        <v>-249.1514</v>
      </c>
      <c r="F2856" s="3" t="str">
        <f t="shared" si="89"/>
        <v>-1000 -480.213 -249.1514</v>
      </c>
    </row>
    <row r="2857" spans="1:6" x14ac:dyDescent="0.25">
      <c r="A2857">
        <v>-1000</v>
      </c>
      <c r="B2857">
        <v>-479.76516780550514</v>
      </c>
      <c r="C2857">
        <v>-256.4398248333427</v>
      </c>
      <c r="D2857">
        <f t="shared" si="90"/>
        <v>-479.76519999999999</v>
      </c>
      <c r="E2857">
        <f t="shared" si="90"/>
        <v>-256.43979999999999</v>
      </c>
      <c r="F2857" s="3" t="str">
        <f t="shared" si="89"/>
        <v>-1000 -479.7652 -256.4398</v>
      </c>
    </row>
    <row r="2858" spans="1:6" x14ac:dyDescent="0.25">
      <c r="A2858">
        <v>-1000</v>
      </c>
      <c r="B2858">
        <v>-480.08641161908281</v>
      </c>
      <c r="C2858">
        <v>-264.23670709935919</v>
      </c>
      <c r="D2858">
        <f t="shared" si="90"/>
        <v>-480.08640000000003</v>
      </c>
      <c r="E2858">
        <f t="shared" si="90"/>
        <v>-264.23669999999998</v>
      </c>
      <c r="F2858" s="3" t="str">
        <f t="shared" si="89"/>
        <v>-1000 -480.0864 -264.2367</v>
      </c>
    </row>
    <row r="2859" spans="1:6" x14ac:dyDescent="0.25">
      <c r="A2859">
        <v>-1000</v>
      </c>
      <c r="B2859">
        <v>-478.54784510979118</v>
      </c>
      <c r="C2859">
        <v>-271.0940057263814</v>
      </c>
      <c r="D2859">
        <f t="shared" si="90"/>
        <v>-478.5478</v>
      </c>
      <c r="E2859">
        <f t="shared" si="90"/>
        <v>-271.09399999999999</v>
      </c>
      <c r="F2859" s="3" t="str">
        <f t="shared" si="89"/>
        <v>-1000 -478.5478 -271.094</v>
      </c>
    </row>
    <row r="2860" spans="1:6" x14ac:dyDescent="0.25">
      <c r="A2860">
        <v>-1000</v>
      </c>
      <c r="B2860">
        <v>-478.64096229135907</v>
      </c>
      <c r="C2860">
        <v>-278.96026458404748</v>
      </c>
      <c r="D2860">
        <f t="shared" si="90"/>
        <v>-478.64100000000002</v>
      </c>
      <c r="E2860">
        <f t="shared" si="90"/>
        <v>-278.96030000000002</v>
      </c>
      <c r="F2860" s="3" t="str">
        <f t="shared" si="89"/>
        <v>-1000 -478.641 -278.9603</v>
      </c>
    </row>
    <row r="2861" spans="1:6" x14ac:dyDescent="0.25">
      <c r="A2861">
        <v>-1000</v>
      </c>
      <c r="B2861">
        <v>-476.89710716015128</v>
      </c>
      <c r="C2861">
        <v>-285.84112577143117</v>
      </c>
      <c r="D2861">
        <f t="shared" si="90"/>
        <v>-476.89710000000002</v>
      </c>
      <c r="E2861">
        <f t="shared" si="90"/>
        <v>-285.84109999999998</v>
      </c>
      <c r="F2861" s="3" t="str">
        <f t="shared" si="89"/>
        <v>-1000 -476.8971 -285.8411</v>
      </c>
    </row>
    <row r="2862" spans="1:6" x14ac:dyDescent="0.25">
      <c r="A2862">
        <v>-1000</v>
      </c>
      <c r="B2862">
        <v>-477.61026333205371</v>
      </c>
      <c r="C2862">
        <v>-294.29481198262113</v>
      </c>
      <c r="D2862">
        <f t="shared" si="90"/>
        <v>-477.6103</v>
      </c>
      <c r="E2862">
        <f t="shared" si="90"/>
        <v>-294.29480000000001</v>
      </c>
      <c r="F2862" s="3" t="str">
        <f t="shared" si="89"/>
        <v>-1000 -477.6103 -294.2948</v>
      </c>
    </row>
    <row r="2863" spans="1:6" x14ac:dyDescent="0.25">
      <c r="A2863">
        <v>-1000</v>
      </c>
      <c r="B2863">
        <v>-476.49741080083487</v>
      </c>
      <c r="C2863">
        <v>-301.73865761632266</v>
      </c>
      <c r="D2863">
        <f t="shared" si="90"/>
        <v>-476.49740000000003</v>
      </c>
      <c r="E2863">
        <f t="shared" si="90"/>
        <v>-301.73869999999999</v>
      </c>
      <c r="F2863" s="3" t="str">
        <f t="shared" si="89"/>
        <v>-1000 -476.4974 -301.7387</v>
      </c>
    </row>
    <row r="2864" spans="1:6" x14ac:dyDescent="0.25">
      <c r="A2864">
        <v>-1000</v>
      </c>
      <c r="B2864">
        <v>-475.27340804959323</v>
      </c>
      <c r="C2864">
        <v>-309.19926843530016</v>
      </c>
      <c r="D2864">
        <f t="shared" si="90"/>
        <v>-475.27339999999998</v>
      </c>
      <c r="E2864">
        <f t="shared" si="90"/>
        <v>-309.19929999999999</v>
      </c>
      <c r="F2864" s="3" t="str">
        <f t="shared" si="89"/>
        <v>-1000 -475.2734 -309.1993</v>
      </c>
    </row>
    <row r="2865" spans="1:6" x14ac:dyDescent="0.25">
      <c r="A2865">
        <v>-1000</v>
      </c>
      <c r="B2865">
        <v>-473.93767901245076</v>
      </c>
      <c r="C2865">
        <v>-316.67503282117332</v>
      </c>
      <c r="D2865">
        <f t="shared" si="90"/>
        <v>-473.93770000000001</v>
      </c>
      <c r="E2865">
        <f t="shared" si="90"/>
        <v>-316.67500000000001</v>
      </c>
      <c r="F2865" s="3" t="str">
        <f t="shared" si="89"/>
        <v>-1000 -473.9377 -316.675</v>
      </c>
    </row>
    <row r="2866" spans="1:6" x14ac:dyDescent="0.25">
      <c r="A2866">
        <v>-1000</v>
      </c>
      <c r="B2866">
        <v>-474.13884910138967</v>
      </c>
      <c r="C2866">
        <v>-325.29579120057741</v>
      </c>
      <c r="D2866">
        <f t="shared" si="90"/>
        <v>-474.1388</v>
      </c>
      <c r="E2866">
        <f t="shared" si="90"/>
        <v>-325.29579999999999</v>
      </c>
      <c r="F2866" s="3" t="str">
        <f t="shared" si="89"/>
        <v>-1000 -474.1388 -325.2958</v>
      </c>
    </row>
    <row r="2867" spans="1:6" x14ac:dyDescent="0.25">
      <c r="A2867">
        <v>-1000</v>
      </c>
      <c r="B2867">
        <v>-475.01677644107025</v>
      </c>
      <c r="C2867">
        <v>-334.54455921376791</v>
      </c>
      <c r="D2867">
        <f t="shared" si="90"/>
        <v>-475.01679999999999</v>
      </c>
      <c r="E2867">
        <f t="shared" si="90"/>
        <v>-334.5446</v>
      </c>
      <c r="F2867" s="3" t="str">
        <f t="shared" si="89"/>
        <v>-1000 -475.0168 -334.5446</v>
      </c>
    </row>
    <row r="2868" spans="1:6" x14ac:dyDescent="0.25">
      <c r="A2868">
        <v>-1000</v>
      </c>
      <c r="B2868">
        <v>-476.54883257252573</v>
      </c>
      <c r="C2868">
        <v>-344.44914018438607</v>
      </c>
      <c r="D2868">
        <f t="shared" si="90"/>
        <v>-476.54880000000003</v>
      </c>
      <c r="E2868">
        <f t="shared" si="90"/>
        <v>-344.44909999999999</v>
      </c>
      <c r="F2868" s="3" t="str">
        <f t="shared" si="89"/>
        <v>-1000 -476.5488 -344.4491</v>
      </c>
    </row>
    <row r="2869" spans="1:6" x14ac:dyDescent="0.25">
      <c r="A2869">
        <v>-1000</v>
      </c>
      <c r="B2869">
        <v>-473.89244357358052</v>
      </c>
      <c r="C2869">
        <v>-351.46258965053562</v>
      </c>
      <c r="D2869">
        <f t="shared" si="90"/>
        <v>-473.89240000000001</v>
      </c>
      <c r="E2869">
        <f t="shared" si="90"/>
        <v>-351.46260000000001</v>
      </c>
      <c r="F2869" s="3" t="str">
        <f t="shared" si="89"/>
        <v>-1000 -473.8924 -351.4626</v>
      </c>
    </row>
    <row r="2870" spans="1:6" x14ac:dyDescent="0.25">
      <c r="A2870">
        <v>-1000</v>
      </c>
      <c r="B2870">
        <v>-475.11463205150346</v>
      </c>
      <c r="C2870">
        <v>-361.4900917183823</v>
      </c>
      <c r="D2870">
        <f t="shared" si="90"/>
        <v>-475.1146</v>
      </c>
      <c r="E2870">
        <f t="shared" si="90"/>
        <v>-361.49009999999998</v>
      </c>
      <c r="F2870" s="3" t="str">
        <f t="shared" si="89"/>
        <v>-1000 -475.1146 -361.4901</v>
      </c>
    </row>
    <row r="2871" spans="1:6" x14ac:dyDescent="0.25">
      <c r="A2871">
        <v>-1000</v>
      </c>
      <c r="B2871">
        <v>-473.00785657596379</v>
      </c>
      <c r="C2871">
        <v>-369.13895434837605</v>
      </c>
      <c r="D2871">
        <f t="shared" si="90"/>
        <v>-473.00790000000001</v>
      </c>
      <c r="E2871">
        <f t="shared" si="90"/>
        <v>-369.13900000000001</v>
      </c>
      <c r="F2871" s="3" t="str">
        <f t="shared" si="89"/>
        <v>-1000 -473.0079 -369.139</v>
      </c>
    </row>
    <row r="2872" spans="1:6" x14ac:dyDescent="0.25">
      <c r="A2872">
        <v>-1000</v>
      </c>
      <c r="B2872">
        <v>-470.00381160040081</v>
      </c>
      <c r="C2872">
        <v>-376.16541186171673</v>
      </c>
      <c r="D2872">
        <f t="shared" si="90"/>
        <v>-470.00380000000001</v>
      </c>
      <c r="E2872">
        <f t="shared" si="90"/>
        <v>-376.16539999999998</v>
      </c>
      <c r="F2872" s="3" t="str">
        <f t="shared" si="89"/>
        <v>-1000 -470.0038 -376.1654</v>
      </c>
    </row>
    <row r="2873" spans="1:6" x14ac:dyDescent="0.25">
      <c r="A2873">
        <v>-1000</v>
      </c>
      <c r="B2873">
        <v>-471.53637655126965</v>
      </c>
      <c r="C2873">
        <v>-386.97990333982364</v>
      </c>
      <c r="D2873">
        <f t="shared" si="90"/>
        <v>-471.53640000000001</v>
      </c>
      <c r="E2873">
        <f t="shared" si="90"/>
        <v>-386.97989999999999</v>
      </c>
      <c r="F2873" s="3" t="str">
        <f t="shared" si="89"/>
        <v>-1000 -471.5364 -386.9799</v>
      </c>
    </row>
    <row r="2874" spans="1:6" x14ac:dyDescent="0.25">
      <c r="A2874">
        <v>-1000</v>
      </c>
      <c r="B2874">
        <v>-469.81270109218985</v>
      </c>
      <c r="C2874">
        <v>-395.31256733433185</v>
      </c>
      <c r="D2874">
        <f t="shared" si="90"/>
        <v>-469.81270000000001</v>
      </c>
      <c r="E2874">
        <f t="shared" si="90"/>
        <v>-395.31259999999997</v>
      </c>
      <c r="F2874" s="3" t="str">
        <f t="shared" si="89"/>
        <v>-1000 -469.8127 -395.3126</v>
      </c>
    </row>
    <row r="2875" spans="1:6" x14ac:dyDescent="0.25">
      <c r="A2875">
        <v>-1000</v>
      </c>
      <c r="B2875">
        <v>-468.71227598751386</v>
      </c>
      <c r="C2875">
        <v>-404.31398978838786</v>
      </c>
      <c r="D2875">
        <f t="shared" si="90"/>
        <v>-468.71230000000003</v>
      </c>
      <c r="E2875">
        <f t="shared" si="90"/>
        <v>-404.31400000000002</v>
      </c>
      <c r="F2875" s="3" t="str">
        <f t="shared" si="89"/>
        <v>-1000 -468.7123 -404.314</v>
      </c>
    </row>
    <row r="2876" spans="1:6" x14ac:dyDescent="0.25">
      <c r="A2876">
        <v>-1000</v>
      </c>
      <c r="B2876">
        <v>-468.9593829716855</v>
      </c>
      <c r="C2876">
        <v>-414.67227677144751</v>
      </c>
      <c r="D2876">
        <f t="shared" si="90"/>
        <v>-468.95940000000002</v>
      </c>
      <c r="E2876">
        <f t="shared" si="90"/>
        <v>-414.67230000000001</v>
      </c>
      <c r="F2876" s="3" t="str">
        <f t="shared" si="89"/>
        <v>-1000 -468.9594 -414.6723</v>
      </c>
    </row>
    <row r="2877" spans="1:6" x14ac:dyDescent="0.25">
      <c r="A2877">
        <v>-1000</v>
      </c>
      <c r="B2877">
        <v>-467.54016009897936</v>
      </c>
      <c r="C2877">
        <v>-423.7537005084684</v>
      </c>
      <c r="D2877">
        <f t="shared" si="90"/>
        <v>-467.54020000000003</v>
      </c>
      <c r="E2877">
        <f t="shared" si="90"/>
        <v>-423.75369999999998</v>
      </c>
      <c r="F2877" s="3" t="str">
        <f t="shared" si="89"/>
        <v>-1000 -467.5402 -423.7537</v>
      </c>
    </row>
    <row r="2878" spans="1:6" x14ac:dyDescent="0.25">
      <c r="A2878">
        <v>-1000</v>
      </c>
      <c r="B2878">
        <v>-467.43342532699938</v>
      </c>
      <c r="C2878">
        <v>-434.223436593499</v>
      </c>
      <c r="D2878">
        <f t="shared" si="90"/>
        <v>-467.43340000000001</v>
      </c>
      <c r="E2878">
        <f t="shared" si="90"/>
        <v>-434.22340000000003</v>
      </c>
      <c r="F2878" s="3" t="str">
        <f t="shared" si="89"/>
        <v>-1000 -467.4334 -434.2234</v>
      </c>
    </row>
    <row r="2879" spans="1:6" x14ac:dyDescent="0.25">
      <c r="A2879">
        <v>-1000</v>
      </c>
      <c r="B2879">
        <v>-467.13936850369623</v>
      </c>
      <c r="C2879">
        <v>-444.75365135540812</v>
      </c>
      <c r="D2879">
        <f t="shared" si="90"/>
        <v>-467.13940000000002</v>
      </c>
      <c r="E2879">
        <f t="shared" si="90"/>
        <v>-444.75369999999998</v>
      </c>
      <c r="F2879" s="3" t="str">
        <f t="shared" si="89"/>
        <v>-1000 -467.1394 -444.7537</v>
      </c>
    </row>
    <row r="2880" spans="1:6" x14ac:dyDescent="0.25">
      <c r="A2880">
        <v>-1000</v>
      </c>
      <c r="B2880">
        <v>-465.94076725976618</v>
      </c>
      <c r="C2880">
        <v>-454.64293836524109</v>
      </c>
      <c r="D2880">
        <f t="shared" si="90"/>
        <v>-465.94080000000002</v>
      </c>
      <c r="E2880">
        <f t="shared" si="90"/>
        <v>-454.6429</v>
      </c>
      <c r="F2880" s="3" t="str">
        <f t="shared" si="89"/>
        <v>-1000 -465.9408 -454.6429</v>
      </c>
    </row>
    <row r="2881" spans="1:6" x14ac:dyDescent="0.25">
      <c r="A2881">
        <v>-1000</v>
      </c>
      <c r="B2881">
        <v>-463.15494167718873</v>
      </c>
      <c r="C2881">
        <v>-463.15494167718856</v>
      </c>
      <c r="D2881">
        <f t="shared" si="90"/>
        <v>-463.1549</v>
      </c>
      <c r="E2881">
        <f t="shared" si="90"/>
        <v>-463.1549</v>
      </c>
      <c r="F2881" s="3" t="str">
        <f t="shared" si="89"/>
        <v>-1000 -463.1549 -463.1549</v>
      </c>
    </row>
    <row r="2882" spans="1:6" x14ac:dyDescent="0.25">
      <c r="A2882">
        <v>-1000</v>
      </c>
      <c r="B2882">
        <v>-462.32507710874012</v>
      </c>
      <c r="C2882">
        <v>-473.81380633788785</v>
      </c>
      <c r="D2882">
        <f t="shared" si="90"/>
        <v>-462.32510000000002</v>
      </c>
      <c r="E2882">
        <f t="shared" si="90"/>
        <v>-473.81380000000001</v>
      </c>
      <c r="F2882" s="3" t="str">
        <f t="shared" si="89"/>
        <v>-1000 -462.3251 -473.8138</v>
      </c>
    </row>
    <row r="2883" spans="1:6" x14ac:dyDescent="0.25">
      <c r="A2883">
        <v>-1000</v>
      </c>
      <c r="B2883">
        <v>-460.61308388436066</v>
      </c>
      <c r="C2883">
        <v>-483.79705141158001</v>
      </c>
      <c r="D2883">
        <f t="shared" si="90"/>
        <v>-460.61309999999997</v>
      </c>
      <c r="E2883">
        <f t="shared" si="90"/>
        <v>-483.7971</v>
      </c>
      <c r="F2883" s="3" t="str">
        <f t="shared" ref="F2883:F2946" si="91">CONCATENATE(A2883," ",D2883," ",E2883)</f>
        <v>-1000 -460.6131 -483.7971</v>
      </c>
    </row>
    <row r="2884" spans="1:6" x14ac:dyDescent="0.25">
      <c r="A2884">
        <v>-1000</v>
      </c>
      <c r="B2884">
        <v>-459.40567351193096</v>
      </c>
      <c r="C2884">
        <v>-494.54163337887849</v>
      </c>
      <c r="D2884">
        <f t="shared" si="90"/>
        <v>-459.40570000000002</v>
      </c>
      <c r="E2884">
        <f t="shared" si="90"/>
        <v>-494.54160000000002</v>
      </c>
      <c r="F2884" s="3" t="str">
        <f t="shared" si="91"/>
        <v>-1000 -459.4057 -494.5416</v>
      </c>
    </row>
    <row r="2885" spans="1:6" x14ac:dyDescent="0.25">
      <c r="A2885">
        <v>-1000</v>
      </c>
      <c r="B2885">
        <v>-458.67476616051374</v>
      </c>
      <c r="C2885">
        <v>-506.0696186174369</v>
      </c>
      <c r="D2885">
        <f t="shared" si="90"/>
        <v>-458.6748</v>
      </c>
      <c r="E2885">
        <f t="shared" si="90"/>
        <v>-506.06959999999998</v>
      </c>
      <c r="F2885" s="3" t="str">
        <f t="shared" si="91"/>
        <v>-1000 -458.6748 -506.0696</v>
      </c>
    </row>
    <row r="2886" spans="1:6" x14ac:dyDescent="0.25">
      <c r="A2886">
        <v>-1000</v>
      </c>
      <c r="B2886">
        <v>-456.40447075962828</v>
      </c>
      <c r="C2886">
        <v>-516.15497582666353</v>
      </c>
      <c r="D2886">
        <f t="shared" si="90"/>
        <v>-456.40449999999998</v>
      </c>
      <c r="E2886">
        <f t="shared" si="90"/>
        <v>-516.15499999999997</v>
      </c>
      <c r="F2886" s="3" t="str">
        <f t="shared" si="91"/>
        <v>-1000 -456.4045 -516.155</v>
      </c>
    </row>
    <row r="2887" spans="1:6" x14ac:dyDescent="0.25">
      <c r="A2887">
        <v>-1000</v>
      </c>
      <c r="B2887">
        <v>-455.26147153878264</v>
      </c>
      <c r="C2887">
        <v>-527.77456601501956</v>
      </c>
      <c r="D2887">
        <f t="shared" si="90"/>
        <v>-455.26150000000001</v>
      </c>
      <c r="E2887">
        <f t="shared" si="90"/>
        <v>-527.77459999999996</v>
      </c>
      <c r="F2887" s="3" t="str">
        <f t="shared" si="91"/>
        <v>-1000 -455.2615 -527.7746</v>
      </c>
    </row>
    <row r="2888" spans="1:6" x14ac:dyDescent="0.25">
      <c r="A2888">
        <v>-1000</v>
      </c>
      <c r="B2888">
        <v>-455.18890082308258</v>
      </c>
      <c r="C2888">
        <v>-540.97325679507844</v>
      </c>
      <c r="D2888">
        <f t="shared" si="90"/>
        <v>-455.18889999999999</v>
      </c>
      <c r="E2888">
        <f t="shared" si="90"/>
        <v>-540.97329999999999</v>
      </c>
      <c r="F2888" s="3" t="str">
        <f t="shared" si="91"/>
        <v>-1000 -455.1889 -540.9733</v>
      </c>
    </row>
    <row r="2889" spans="1:6" x14ac:dyDescent="0.25">
      <c r="A2889">
        <v>-1000</v>
      </c>
      <c r="B2889">
        <v>-454.22559146116993</v>
      </c>
      <c r="C2889">
        <v>-553.47548460771986</v>
      </c>
      <c r="D2889">
        <f t="shared" si="90"/>
        <v>-454.22559999999999</v>
      </c>
      <c r="E2889">
        <f t="shared" si="90"/>
        <v>-553.47550000000001</v>
      </c>
      <c r="F2889" s="3" t="str">
        <f t="shared" si="91"/>
        <v>-1000 -454.2256 -553.4755</v>
      </c>
    </row>
    <row r="2890" spans="1:6" x14ac:dyDescent="0.25">
      <c r="A2890">
        <v>-1000</v>
      </c>
      <c r="B2890">
        <v>-453.64798839137256</v>
      </c>
      <c r="C2890">
        <v>-566.81522794334057</v>
      </c>
      <c r="D2890">
        <f t="shared" si="90"/>
        <v>-453.64800000000002</v>
      </c>
      <c r="E2890">
        <f t="shared" si="90"/>
        <v>-566.8152</v>
      </c>
      <c r="F2890" s="3" t="str">
        <f t="shared" si="91"/>
        <v>-1000 -453.648 -566.8152</v>
      </c>
    </row>
    <row r="2891" spans="1:6" x14ac:dyDescent="0.25">
      <c r="A2891">
        <v>-1000</v>
      </c>
      <c r="B2891">
        <v>-451.57998748618041</v>
      </c>
      <c r="C2891">
        <v>-578.6462778779287</v>
      </c>
      <c r="D2891">
        <f t="shared" si="90"/>
        <v>-451.58</v>
      </c>
      <c r="E2891">
        <f t="shared" si="90"/>
        <v>-578.6463</v>
      </c>
      <c r="F2891" s="3" t="str">
        <f t="shared" si="91"/>
        <v>-1000 -451.58 -578.6463</v>
      </c>
    </row>
    <row r="2892" spans="1:6" x14ac:dyDescent="0.25">
      <c r="A2892">
        <v>-1000</v>
      </c>
      <c r="B2892">
        <v>-451.10572584622264</v>
      </c>
      <c r="C2892">
        <v>-592.89849393361817</v>
      </c>
      <c r="D2892">
        <f t="shared" si="90"/>
        <v>-451.10570000000001</v>
      </c>
      <c r="E2892">
        <f t="shared" si="90"/>
        <v>-592.89850000000001</v>
      </c>
      <c r="F2892" s="3" t="str">
        <f t="shared" si="91"/>
        <v>-1000 -451.1057 -592.8985</v>
      </c>
    </row>
    <row r="2893" spans="1:6" x14ac:dyDescent="0.25">
      <c r="A2893">
        <v>-1000</v>
      </c>
      <c r="B2893">
        <v>-449.15727558729458</v>
      </c>
      <c r="C2893">
        <v>-605.61847873640636</v>
      </c>
      <c r="D2893">
        <f t="shared" si="90"/>
        <v>-449.15730000000002</v>
      </c>
      <c r="E2893">
        <f t="shared" si="90"/>
        <v>-605.61850000000004</v>
      </c>
      <c r="F2893" s="3" t="str">
        <f t="shared" si="91"/>
        <v>-1000 -449.1573 -605.6185</v>
      </c>
    </row>
    <row r="2894" spans="1:6" x14ac:dyDescent="0.25">
      <c r="A2894">
        <v>-1000</v>
      </c>
      <c r="B2894">
        <v>-451.0643502414581</v>
      </c>
      <c r="C2894">
        <v>-624.05204265449788</v>
      </c>
      <c r="D2894">
        <f t="shared" si="90"/>
        <v>-451.06439999999998</v>
      </c>
      <c r="E2894">
        <f t="shared" si="90"/>
        <v>-624.05200000000002</v>
      </c>
      <c r="F2894" s="3" t="str">
        <f t="shared" si="91"/>
        <v>-1000 -451.0644 -624.052</v>
      </c>
    </row>
    <row r="2895" spans="1:6" x14ac:dyDescent="0.25">
      <c r="A2895">
        <v>-1000</v>
      </c>
      <c r="B2895">
        <v>-449.70619749733714</v>
      </c>
      <c r="C2895">
        <v>-638.533739071387</v>
      </c>
      <c r="D2895">
        <f t="shared" si="90"/>
        <v>-449.70620000000002</v>
      </c>
      <c r="E2895">
        <f t="shared" si="90"/>
        <v>-638.53369999999995</v>
      </c>
      <c r="F2895" s="3" t="str">
        <f t="shared" si="91"/>
        <v>-1000 -449.7062 -638.5337</v>
      </c>
    </row>
    <row r="2896" spans="1:6" x14ac:dyDescent="0.25">
      <c r="A2896">
        <v>-1000</v>
      </c>
      <c r="B2896">
        <v>-447.49386232983824</v>
      </c>
      <c r="C2896">
        <v>-652.25013850295488</v>
      </c>
      <c r="D2896">
        <f t="shared" si="90"/>
        <v>-447.4939</v>
      </c>
      <c r="E2896">
        <f t="shared" si="90"/>
        <v>-652.25009999999997</v>
      </c>
      <c r="F2896" s="3" t="str">
        <f t="shared" si="91"/>
        <v>-1000 -447.4939 -652.2501</v>
      </c>
    </row>
    <row r="2897" spans="1:6" x14ac:dyDescent="0.25">
      <c r="A2897">
        <v>-1000</v>
      </c>
      <c r="B2897">
        <v>-445.56732688172156</v>
      </c>
      <c r="C2897">
        <v>-666.83862906664092</v>
      </c>
      <c r="D2897">
        <f t="shared" si="90"/>
        <v>-445.56729999999999</v>
      </c>
      <c r="E2897">
        <f t="shared" si="90"/>
        <v>-666.83860000000004</v>
      </c>
      <c r="F2897" s="3" t="str">
        <f t="shared" si="91"/>
        <v>-1000 -445.5673 -666.8386</v>
      </c>
    </row>
    <row r="2898" spans="1:6" x14ac:dyDescent="0.25">
      <c r="A2898">
        <v>-1000</v>
      </c>
      <c r="B2898">
        <v>-444.98519055239018</v>
      </c>
      <c r="C2898">
        <v>-683.9913597327477</v>
      </c>
      <c r="D2898">
        <f t="shared" ref="D2898:E2961" si="92">ROUND(B2898,4)</f>
        <v>-444.98520000000002</v>
      </c>
      <c r="E2898">
        <f t="shared" si="92"/>
        <v>-683.9914</v>
      </c>
      <c r="F2898" s="3" t="str">
        <f t="shared" si="91"/>
        <v>-1000 -444.9852 -683.9914</v>
      </c>
    </row>
    <row r="2899" spans="1:6" x14ac:dyDescent="0.25">
      <c r="A2899">
        <v>-1000</v>
      </c>
      <c r="B2899">
        <v>-444.04802450629074</v>
      </c>
      <c r="C2899">
        <v>-701.22845915725679</v>
      </c>
      <c r="D2899">
        <f t="shared" si="92"/>
        <v>-444.048</v>
      </c>
      <c r="E2899">
        <f t="shared" si="92"/>
        <v>-701.22850000000005</v>
      </c>
      <c r="F2899" s="3" t="str">
        <f t="shared" si="91"/>
        <v>-1000 -444.048 -701.2285</v>
      </c>
    </row>
    <row r="2900" spans="1:6" x14ac:dyDescent="0.25">
      <c r="A2900">
        <v>-1000</v>
      </c>
      <c r="B2900">
        <v>-441.17992313259208</v>
      </c>
      <c r="C2900">
        <v>-715.98971740152808</v>
      </c>
      <c r="D2900">
        <f t="shared" si="92"/>
        <v>-441.17989999999998</v>
      </c>
      <c r="E2900">
        <f t="shared" si="92"/>
        <v>-715.98969999999997</v>
      </c>
      <c r="F2900" s="3" t="str">
        <f t="shared" si="91"/>
        <v>-1000 -441.1799 -715.9897</v>
      </c>
    </row>
    <row r="2901" spans="1:6" x14ac:dyDescent="0.25">
      <c r="A2901">
        <v>-1000</v>
      </c>
      <c r="B2901">
        <v>-438.52964079681817</v>
      </c>
      <c r="C2901">
        <v>-731.64250433023199</v>
      </c>
      <c r="D2901">
        <f t="shared" si="92"/>
        <v>-438.52960000000002</v>
      </c>
      <c r="E2901">
        <f t="shared" si="92"/>
        <v>-731.64250000000004</v>
      </c>
      <c r="F2901" s="3" t="str">
        <f t="shared" si="91"/>
        <v>-1000 -438.5296 -731.6425</v>
      </c>
    </row>
    <row r="2902" spans="1:6" x14ac:dyDescent="0.25">
      <c r="A2902">
        <v>-1000</v>
      </c>
      <c r="B2902">
        <v>-435.56070192274552</v>
      </c>
      <c r="C2902">
        <v>-747.33652054517268</v>
      </c>
      <c r="D2902">
        <f t="shared" si="92"/>
        <v>-435.5607</v>
      </c>
      <c r="E2902">
        <f t="shared" si="92"/>
        <v>-747.3365</v>
      </c>
      <c r="F2902" s="3" t="str">
        <f t="shared" si="91"/>
        <v>-1000 -435.5607 -747.3365</v>
      </c>
    </row>
    <row r="2903" spans="1:6" x14ac:dyDescent="0.25">
      <c r="A2903">
        <v>-1000</v>
      </c>
      <c r="B2903">
        <v>-433.25751096998033</v>
      </c>
      <c r="C2903">
        <v>-764.80646518455728</v>
      </c>
      <c r="D2903">
        <f t="shared" si="92"/>
        <v>-433.25749999999999</v>
      </c>
      <c r="E2903">
        <f t="shared" si="92"/>
        <v>-764.80650000000003</v>
      </c>
      <c r="F2903" s="3" t="str">
        <f t="shared" si="91"/>
        <v>-1000 -433.2575 -764.8065</v>
      </c>
    </row>
    <row r="2904" spans="1:6" x14ac:dyDescent="0.25">
      <c r="A2904">
        <v>-1000</v>
      </c>
      <c r="B2904">
        <v>-431.07229223873628</v>
      </c>
      <c r="C2904">
        <v>-783.20666421069325</v>
      </c>
      <c r="D2904">
        <f t="shared" si="92"/>
        <v>-431.07229999999998</v>
      </c>
      <c r="E2904">
        <f t="shared" si="92"/>
        <v>-783.20669999999996</v>
      </c>
      <c r="F2904" s="3" t="str">
        <f t="shared" si="91"/>
        <v>-1000 -431.0723 -783.2067</v>
      </c>
    </row>
    <row r="2905" spans="1:6" x14ac:dyDescent="0.25">
      <c r="A2905">
        <v>-1000</v>
      </c>
      <c r="B2905">
        <v>-428.02823703800607</v>
      </c>
      <c r="C2905">
        <v>-800.78450802830628</v>
      </c>
      <c r="D2905">
        <f t="shared" si="92"/>
        <v>-428.02820000000003</v>
      </c>
      <c r="E2905">
        <f t="shared" si="92"/>
        <v>-800.78449999999998</v>
      </c>
      <c r="F2905" s="3" t="str">
        <f t="shared" si="91"/>
        <v>-1000 -428.0282 -800.7845</v>
      </c>
    </row>
    <row r="2906" spans="1:6" x14ac:dyDescent="0.25">
      <c r="A2906">
        <v>-1000</v>
      </c>
      <c r="B2906">
        <v>-425.07723021445543</v>
      </c>
      <c r="C2906">
        <v>-819.2913696318343</v>
      </c>
      <c r="D2906">
        <f t="shared" si="92"/>
        <v>-425.0772</v>
      </c>
      <c r="E2906">
        <f t="shared" si="92"/>
        <v>-819.29139999999995</v>
      </c>
      <c r="F2906" s="3" t="str">
        <f t="shared" si="91"/>
        <v>-1000 -425.0772 -819.2914</v>
      </c>
    </row>
    <row r="2907" spans="1:6" x14ac:dyDescent="0.25">
      <c r="A2907">
        <v>-1000</v>
      </c>
      <c r="B2907">
        <v>-422.18503854567592</v>
      </c>
      <c r="C2907">
        <v>-838.73761882258873</v>
      </c>
      <c r="D2907">
        <f t="shared" si="92"/>
        <v>-422.185</v>
      </c>
      <c r="E2907">
        <f t="shared" si="92"/>
        <v>-838.73760000000004</v>
      </c>
      <c r="F2907" s="3" t="str">
        <f t="shared" si="91"/>
        <v>-1000 -422.185 -838.7376</v>
      </c>
    </row>
    <row r="2908" spans="1:6" x14ac:dyDescent="0.25">
      <c r="A2908">
        <v>-1000</v>
      </c>
      <c r="B2908">
        <v>-421.07158899698652</v>
      </c>
      <c r="C2908">
        <v>-862.72748706619564</v>
      </c>
      <c r="D2908">
        <f t="shared" si="92"/>
        <v>-421.07159999999999</v>
      </c>
      <c r="E2908">
        <f t="shared" si="92"/>
        <v>-862.72749999999996</v>
      </c>
      <c r="F2908" s="3" t="str">
        <f t="shared" si="91"/>
        <v>-1000 -421.0716 -862.7275</v>
      </c>
    </row>
    <row r="2909" spans="1:6" x14ac:dyDescent="0.25">
      <c r="A2909">
        <v>-1000</v>
      </c>
      <c r="B2909">
        <v>-418.57643646824653</v>
      </c>
      <c r="C2909">
        <v>-885.00551796785078</v>
      </c>
      <c r="D2909">
        <f t="shared" si="92"/>
        <v>-418.57639999999998</v>
      </c>
      <c r="E2909">
        <f t="shared" si="92"/>
        <v>-885.00549999999998</v>
      </c>
      <c r="F2909" s="3" t="str">
        <f t="shared" si="91"/>
        <v>-1000 -418.5764 -885.0055</v>
      </c>
    </row>
    <row r="2910" spans="1:6" x14ac:dyDescent="0.25">
      <c r="A2910">
        <v>-1000</v>
      </c>
      <c r="B2910">
        <v>-415.18027141734427</v>
      </c>
      <c r="C2910">
        <v>-906.44047914125076</v>
      </c>
      <c r="D2910">
        <f t="shared" si="92"/>
        <v>-415.18029999999999</v>
      </c>
      <c r="E2910">
        <f t="shared" si="92"/>
        <v>-906.44050000000004</v>
      </c>
      <c r="F2910" s="3" t="str">
        <f t="shared" si="91"/>
        <v>-1000 -415.1803 -906.4405</v>
      </c>
    </row>
    <row r="2911" spans="1:6" x14ac:dyDescent="0.25">
      <c r="A2911">
        <v>-1000</v>
      </c>
      <c r="B2911">
        <v>-412.53565765708021</v>
      </c>
      <c r="C2911">
        <v>-930.665531306194</v>
      </c>
      <c r="D2911">
        <f t="shared" si="92"/>
        <v>-412.53570000000002</v>
      </c>
      <c r="E2911">
        <f t="shared" si="92"/>
        <v>-930.66549999999995</v>
      </c>
      <c r="F2911" s="3" t="str">
        <f t="shared" si="91"/>
        <v>-1000 -412.5357 -930.6655</v>
      </c>
    </row>
    <row r="2912" spans="1:6" x14ac:dyDescent="0.25">
      <c r="A2912">
        <v>-1000</v>
      </c>
      <c r="B2912">
        <v>-408.56974554330702</v>
      </c>
      <c r="C2912">
        <v>-953.12106420258976</v>
      </c>
      <c r="D2912">
        <f t="shared" si="92"/>
        <v>-408.56970000000001</v>
      </c>
      <c r="E2912">
        <f t="shared" si="92"/>
        <v>-953.12109999999996</v>
      </c>
      <c r="F2912" s="3" t="str">
        <f t="shared" si="91"/>
        <v>-1000 -408.5697 -953.1211</v>
      </c>
    </row>
    <row r="2913" spans="1:6" x14ac:dyDescent="0.25">
      <c r="A2913">
        <v>-1000</v>
      </c>
      <c r="B2913">
        <v>-404.11370457753452</v>
      </c>
      <c r="C2913">
        <v>-975.61678633191889</v>
      </c>
      <c r="D2913">
        <f t="shared" si="92"/>
        <v>-404.11369999999999</v>
      </c>
      <c r="E2913">
        <f t="shared" si="92"/>
        <v>-975.61680000000001</v>
      </c>
      <c r="F2913" s="3" t="str">
        <f t="shared" si="91"/>
        <v>-1000 -404.1137 -975.6168</v>
      </c>
    </row>
    <row r="2914" spans="1:6" x14ac:dyDescent="0.25">
      <c r="A2914">
        <v>-1000</v>
      </c>
      <c r="B2914">
        <v>-400.65125227403297</v>
      </c>
      <c r="C2914">
        <v>-1001.8580608305995</v>
      </c>
      <c r="D2914">
        <f t="shared" si="92"/>
        <v>-400.65129999999999</v>
      </c>
      <c r="E2914">
        <f t="shared" si="92"/>
        <v>-1001.8581</v>
      </c>
      <c r="F2914" s="3" t="str">
        <f t="shared" si="91"/>
        <v>-1000 -400.6513 -1001.8581</v>
      </c>
    </row>
    <row r="2915" spans="1:6" x14ac:dyDescent="0.25">
      <c r="A2915">
        <v>-1000</v>
      </c>
      <c r="B2915">
        <v>-398.76370048076666</v>
      </c>
      <c r="C2915">
        <v>-1033.7560211088908</v>
      </c>
      <c r="D2915">
        <f t="shared" si="92"/>
        <v>-398.76369999999997</v>
      </c>
      <c r="E2915">
        <f t="shared" si="92"/>
        <v>-1033.7560000000001</v>
      </c>
      <c r="F2915" s="3" t="str">
        <f t="shared" si="91"/>
        <v>-1000 -398.7637 -1033.756</v>
      </c>
    </row>
    <row r="2916" spans="1:6" x14ac:dyDescent="0.25">
      <c r="A2916">
        <v>-1000</v>
      </c>
      <c r="B2916">
        <v>-396.50045812385684</v>
      </c>
      <c r="C2916">
        <v>-1066.6917955565102</v>
      </c>
      <c r="D2916">
        <f t="shared" si="92"/>
        <v>-396.50049999999999</v>
      </c>
      <c r="E2916">
        <f t="shared" si="92"/>
        <v>-1066.6918000000001</v>
      </c>
      <c r="F2916" s="3" t="str">
        <f t="shared" si="91"/>
        <v>-1000 -396.5005 -1066.6918</v>
      </c>
    </row>
    <row r="2917" spans="1:6" x14ac:dyDescent="0.25">
      <c r="A2917">
        <v>-1000</v>
      </c>
      <c r="B2917">
        <v>-397.53002700281951</v>
      </c>
      <c r="C2917">
        <v>-1111.0219969159646</v>
      </c>
      <c r="D2917">
        <f t="shared" si="92"/>
        <v>-397.53</v>
      </c>
      <c r="E2917">
        <f t="shared" si="92"/>
        <v>-1111.0219999999999</v>
      </c>
      <c r="F2917" s="3" t="str">
        <f t="shared" si="91"/>
        <v>-1000 -397.53 -1111.022</v>
      </c>
    </row>
    <row r="2918" spans="1:6" x14ac:dyDescent="0.25">
      <c r="A2918">
        <v>-1000</v>
      </c>
      <c r="B2918">
        <v>-403.71007257336879</v>
      </c>
      <c r="C2918">
        <v>-1173.4986907972268</v>
      </c>
      <c r="D2918">
        <f t="shared" si="92"/>
        <v>-403.71010000000001</v>
      </c>
      <c r="E2918">
        <f t="shared" si="92"/>
        <v>-1173.4987000000001</v>
      </c>
      <c r="F2918" s="3" t="str">
        <f t="shared" si="91"/>
        <v>-1000 -403.7101 -1173.4987</v>
      </c>
    </row>
    <row r="2919" spans="1:6" x14ac:dyDescent="0.25">
      <c r="A2919">
        <v>-1000</v>
      </c>
      <c r="B2919">
        <v>-408.09994425895781</v>
      </c>
      <c r="C2919">
        <v>-1235.3361629515407</v>
      </c>
      <c r="D2919">
        <f t="shared" si="92"/>
        <v>-408.09989999999999</v>
      </c>
      <c r="E2919">
        <f t="shared" si="92"/>
        <v>-1235.3362</v>
      </c>
      <c r="F2919" s="3" t="str">
        <f t="shared" si="91"/>
        <v>-1000 -408.0999 -1235.3362</v>
      </c>
    </row>
    <row r="2920" spans="1:6" x14ac:dyDescent="0.25">
      <c r="A2920">
        <v>-1000</v>
      </c>
      <c r="B2920">
        <v>-421.60030524964179</v>
      </c>
      <c r="C2920">
        <v>-1330.8152323344548</v>
      </c>
      <c r="D2920">
        <f t="shared" si="92"/>
        <v>-421.6003</v>
      </c>
      <c r="E2920">
        <f t="shared" si="92"/>
        <v>-1330.8152</v>
      </c>
      <c r="F2920" s="3" t="str">
        <f t="shared" si="91"/>
        <v>-1000 -421.6003 -1330.8152</v>
      </c>
    </row>
    <row r="2921" spans="1:6" x14ac:dyDescent="0.25">
      <c r="A2921">
        <v>-1000</v>
      </c>
      <c r="B2921">
        <v>-443.26470216756417</v>
      </c>
      <c r="C2921">
        <v>-1461.2478926630829</v>
      </c>
      <c r="D2921">
        <f t="shared" si="92"/>
        <v>-443.2647</v>
      </c>
      <c r="E2921">
        <f t="shared" si="92"/>
        <v>-1461.2479000000001</v>
      </c>
      <c r="F2921" s="3" t="str">
        <f t="shared" si="91"/>
        <v>-1000 -443.2647 -1461.2479</v>
      </c>
    </row>
    <row r="2922" spans="1:6" x14ac:dyDescent="0.25">
      <c r="A2922">
        <v>-1000</v>
      </c>
      <c r="B2922">
        <v>-474.31903102274629</v>
      </c>
      <c r="C2922">
        <v>-1635.6131745647083</v>
      </c>
      <c r="D2922">
        <f t="shared" si="92"/>
        <v>-474.31900000000002</v>
      </c>
      <c r="E2922">
        <f t="shared" si="92"/>
        <v>-1635.6132</v>
      </c>
      <c r="F2922" s="3" t="str">
        <f t="shared" si="91"/>
        <v>-1000 -474.319 -1635.6132</v>
      </c>
    </row>
    <row r="2923" spans="1:6" x14ac:dyDescent="0.25">
      <c r="A2923">
        <v>-1000</v>
      </c>
      <c r="B2923">
        <v>-479.54953793986755</v>
      </c>
      <c r="C2923">
        <v>-1732.8693663002009</v>
      </c>
      <c r="D2923">
        <f t="shared" si="92"/>
        <v>-479.54950000000002</v>
      </c>
      <c r="E2923">
        <f t="shared" si="92"/>
        <v>-1732.8694</v>
      </c>
      <c r="F2923" s="3" t="str">
        <f t="shared" si="91"/>
        <v>-1000 -479.5495 -1732.8694</v>
      </c>
    </row>
    <row r="2924" spans="1:6" x14ac:dyDescent="0.25">
      <c r="A2924">
        <v>-1000</v>
      </c>
      <c r="B2924">
        <v>-467.42361971468085</v>
      </c>
      <c r="C2924">
        <v>-1773.4348478962586</v>
      </c>
      <c r="D2924">
        <f t="shared" si="92"/>
        <v>-467.42360000000002</v>
      </c>
      <c r="E2924">
        <f t="shared" si="92"/>
        <v>-1773.4348</v>
      </c>
      <c r="F2924" s="3" t="str">
        <f t="shared" si="91"/>
        <v>-1000 -467.4236 -1773.4348</v>
      </c>
    </row>
    <row r="2925" spans="1:6" x14ac:dyDescent="0.25">
      <c r="A2925">
        <v>-1000</v>
      </c>
      <c r="B2925">
        <v>-452.18611479997452</v>
      </c>
      <c r="C2925">
        <v>-1805.2281621950463</v>
      </c>
      <c r="D2925">
        <f t="shared" si="92"/>
        <v>-452.18610000000001</v>
      </c>
      <c r="E2925">
        <f t="shared" si="92"/>
        <v>-1805.2282</v>
      </c>
      <c r="F2925" s="3" t="str">
        <f t="shared" si="91"/>
        <v>-1000 -452.1861 -1805.2282</v>
      </c>
    </row>
    <row r="2926" spans="1:6" x14ac:dyDescent="0.25">
      <c r="A2926">
        <v>-1000</v>
      </c>
      <c r="B2926">
        <v>-434.62030167594202</v>
      </c>
      <c r="C2926">
        <v>-1830.1000500986586</v>
      </c>
      <c r="D2926">
        <f t="shared" si="92"/>
        <v>-434.62029999999999</v>
      </c>
      <c r="E2926">
        <f t="shared" si="92"/>
        <v>-1830.1001000000001</v>
      </c>
      <c r="F2926" s="3" t="str">
        <f t="shared" si="91"/>
        <v>-1000 -434.6203 -1830.1001</v>
      </c>
    </row>
    <row r="2927" spans="1:6" x14ac:dyDescent="0.25">
      <c r="A2927">
        <v>-1000</v>
      </c>
      <c r="B2927">
        <v>-416.07325505789635</v>
      </c>
      <c r="C2927">
        <v>-1852.8583449431655</v>
      </c>
      <c r="D2927">
        <f t="shared" si="92"/>
        <v>-416.07330000000002</v>
      </c>
      <c r="E2927">
        <f t="shared" si="92"/>
        <v>-1852.8583000000001</v>
      </c>
      <c r="F2927" s="3" t="str">
        <f t="shared" si="91"/>
        <v>-1000 -416.0733 -1852.8583</v>
      </c>
    </row>
    <row r="2928" spans="1:6" x14ac:dyDescent="0.25">
      <c r="A2928">
        <v>-1000</v>
      </c>
      <c r="B2928">
        <v>-395.16850577475452</v>
      </c>
      <c r="C2928">
        <v>-1866.6295433330492</v>
      </c>
      <c r="D2928">
        <f t="shared" si="92"/>
        <v>-395.16849999999999</v>
      </c>
      <c r="E2928">
        <f t="shared" si="92"/>
        <v>-1866.6295</v>
      </c>
      <c r="F2928" s="3" t="str">
        <f t="shared" si="91"/>
        <v>-1000 -395.1685 -1866.6295</v>
      </c>
    </row>
    <row r="2929" spans="1:6" x14ac:dyDescent="0.25">
      <c r="A2929">
        <v>-1000</v>
      </c>
      <c r="B2929">
        <v>-373.7930569829025</v>
      </c>
      <c r="C2929">
        <v>-1879.1845972525894</v>
      </c>
      <c r="D2929">
        <f t="shared" si="92"/>
        <v>-373.79309999999998</v>
      </c>
      <c r="E2929">
        <f t="shared" si="92"/>
        <v>-1879.1846</v>
      </c>
      <c r="F2929" s="3" t="str">
        <f t="shared" si="91"/>
        <v>-1000 -373.7931 -1879.1846</v>
      </c>
    </row>
    <row r="2930" spans="1:6" x14ac:dyDescent="0.25">
      <c r="A2930">
        <v>-1000</v>
      </c>
      <c r="B2930">
        <v>-351.80266464978092</v>
      </c>
      <c r="C2930">
        <v>-1889.5287468427978</v>
      </c>
      <c r="D2930">
        <f t="shared" si="92"/>
        <v>-351.80270000000002</v>
      </c>
      <c r="E2930">
        <f t="shared" si="92"/>
        <v>-1889.5287000000001</v>
      </c>
      <c r="F2930" s="3" t="str">
        <f t="shared" si="91"/>
        <v>-1000 -351.8027 -1889.5287</v>
      </c>
    </row>
    <row r="2931" spans="1:6" x14ac:dyDescent="0.25">
      <c r="A2931">
        <v>-1000</v>
      </c>
      <c r="B2931">
        <v>-329.95644530738224</v>
      </c>
      <c r="C2931">
        <v>-1901.5858498106563</v>
      </c>
      <c r="D2931">
        <f t="shared" si="92"/>
        <v>-329.95639999999997</v>
      </c>
      <c r="E2931">
        <f t="shared" si="92"/>
        <v>-1901.5858000000001</v>
      </c>
      <c r="F2931" s="3" t="str">
        <f t="shared" si="91"/>
        <v>-1000 -329.9564 -1901.5858</v>
      </c>
    </row>
    <row r="2932" spans="1:6" x14ac:dyDescent="0.25">
      <c r="A2932">
        <v>-1000</v>
      </c>
      <c r="B2932">
        <v>-306.91393292102049</v>
      </c>
      <c r="C2932">
        <v>-1907.4663398809823</v>
      </c>
      <c r="D2932">
        <f t="shared" si="92"/>
        <v>-306.91390000000001</v>
      </c>
      <c r="E2932">
        <f t="shared" si="92"/>
        <v>-1907.4663</v>
      </c>
      <c r="F2932" s="3" t="str">
        <f t="shared" si="91"/>
        <v>-1000 -306.9139 -1907.4663</v>
      </c>
    </row>
    <row r="2933" spans="1:6" x14ac:dyDescent="0.25">
      <c r="A2933">
        <v>-1000</v>
      </c>
      <c r="B2933">
        <v>-284.07019854557973</v>
      </c>
      <c r="C2933">
        <v>-1915.0457232918161</v>
      </c>
      <c r="D2933">
        <f t="shared" si="92"/>
        <v>-284.0702</v>
      </c>
      <c r="E2933">
        <f t="shared" si="92"/>
        <v>-1915.0456999999999</v>
      </c>
      <c r="F2933" s="3" t="str">
        <f t="shared" si="91"/>
        <v>-1000 -284.0702 -1915.0457</v>
      </c>
    </row>
    <row r="2934" spans="1:6" x14ac:dyDescent="0.25">
      <c r="A2934">
        <v>-1000</v>
      </c>
      <c r="B2934">
        <v>-260.68283237830377</v>
      </c>
      <c r="C2934">
        <v>-1919.3784048236098</v>
      </c>
      <c r="D2934">
        <f t="shared" si="92"/>
        <v>-260.68279999999999</v>
      </c>
      <c r="E2934">
        <f t="shared" si="92"/>
        <v>-1919.3784000000001</v>
      </c>
      <c r="F2934" s="3" t="str">
        <f t="shared" si="91"/>
        <v>-1000 -260.6828 -1919.3784</v>
      </c>
    </row>
    <row r="2935" spans="1:6" x14ac:dyDescent="0.25">
      <c r="A2935">
        <v>-1000</v>
      </c>
      <c r="B2935">
        <v>-237.47670988648068</v>
      </c>
      <c r="C2935">
        <v>-1925.4102971214973</v>
      </c>
      <c r="D2935">
        <f t="shared" si="92"/>
        <v>-237.47669999999999</v>
      </c>
      <c r="E2935">
        <f t="shared" si="92"/>
        <v>-1925.4103</v>
      </c>
      <c r="F2935" s="3" t="str">
        <f t="shared" si="91"/>
        <v>-1000 -237.4767 -1925.4103</v>
      </c>
    </row>
    <row r="2936" spans="1:6" x14ac:dyDescent="0.25">
      <c r="A2936">
        <v>-1000</v>
      </c>
      <c r="B2936">
        <v>-214.16174877201527</v>
      </c>
      <c r="C2936">
        <v>-1931.1612427145778</v>
      </c>
      <c r="D2936">
        <f t="shared" si="92"/>
        <v>-214.1617</v>
      </c>
      <c r="E2936">
        <f t="shared" si="92"/>
        <v>-1931.1612</v>
      </c>
      <c r="F2936" s="3" t="str">
        <f t="shared" si="91"/>
        <v>-1000 -214.1617 -1931.1612</v>
      </c>
    </row>
    <row r="2937" spans="1:6" x14ac:dyDescent="0.25">
      <c r="A2937">
        <v>-1000</v>
      </c>
      <c r="B2937">
        <v>-190.54532080066551</v>
      </c>
      <c r="C2937">
        <v>-1934.6391086507508</v>
      </c>
      <c r="D2937">
        <f t="shared" si="92"/>
        <v>-190.5453</v>
      </c>
      <c r="E2937">
        <f t="shared" si="92"/>
        <v>-1934.6391000000001</v>
      </c>
      <c r="F2937" s="3" t="str">
        <f t="shared" si="91"/>
        <v>-1000 -190.5453 -1934.6391</v>
      </c>
    </row>
    <row r="2938" spans="1:6" x14ac:dyDescent="0.25">
      <c r="A2938">
        <v>-1000</v>
      </c>
      <c r="B2938">
        <v>-167.04736713462512</v>
      </c>
      <c r="C2938">
        <v>-1939.8206559198688</v>
      </c>
      <c r="D2938">
        <f t="shared" si="92"/>
        <v>-167.04740000000001</v>
      </c>
      <c r="E2938">
        <f t="shared" si="92"/>
        <v>-1939.8207</v>
      </c>
      <c r="F2938" s="3" t="str">
        <f t="shared" si="91"/>
        <v>-1000 -167.0474 -1939.8207</v>
      </c>
    </row>
    <row r="2939" spans="1:6" x14ac:dyDescent="0.25">
      <c r="A2939">
        <v>-1000</v>
      </c>
      <c r="B2939">
        <v>-143.00951163775335</v>
      </c>
      <c r="C2939">
        <v>-1938.7326477833737</v>
      </c>
      <c r="D2939">
        <f t="shared" si="92"/>
        <v>-143.0095</v>
      </c>
      <c r="E2939">
        <f t="shared" si="92"/>
        <v>-1938.7326</v>
      </c>
      <c r="F2939" s="3" t="str">
        <f t="shared" si="91"/>
        <v>-1000 -143.0095 -1938.7326</v>
      </c>
    </row>
    <row r="2940" spans="1:6" x14ac:dyDescent="0.25">
      <c r="A2940">
        <v>-1000</v>
      </c>
      <c r="B2940">
        <v>-119.14619063519207</v>
      </c>
      <c r="C2940">
        <v>-1939.3434933649899</v>
      </c>
      <c r="D2940">
        <f t="shared" si="92"/>
        <v>-119.14619999999999</v>
      </c>
      <c r="E2940">
        <f t="shared" si="92"/>
        <v>-1939.3434999999999</v>
      </c>
      <c r="F2940" s="3" t="str">
        <f t="shared" si="91"/>
        <v>-1000 -119.1462 -1939.3435</v>
      </c>
    </row>
    <row r="2941" spans="1:6" x14ac:dyDescent="0.25">
      <c r="A2941">
        <v>-1000</v>
      </c>
      <c r="B2941">
        <v>-95.240355869520116</v>
      </c>
      <c r="C2941">
        <v>-1938.6619804942395</v>
      </c>
      <c r="D2941">
        <f t="shared" si="92"/>
        <v>-95.240399999999994</v>
      </c>
      <c r="E2941">
        <f t="shared" si="92"/>
        <v>-1938.662</v>
      </c>
      <c r="F2941" s="3" t="str">
        <f t="shared" si="91"/>
        <v>-1000 -95.2404 -1938.662</v>
      </c>
    </row>
    <row r="2942" spans="1:6" x14ac:dyDescent="0.25">
      <c r="A2942">
        <v>-1000</v>
      </c>
      <c r="B2942">
        <v>-71.406012506237104</v>
      </c>
      <c r="C2942">
        <v>-1938.685426101398</v>
      </c>
      <c r="D2942">
        <f t="shared" si="92"/>
        <v>-71.406000000000006</v>
      </c>
      <c r="E2942">
        <f t="shared" si="92"/>
        <v>-1938.6854000000001</v>
      </c>
      <c r="F2942" s="3" t="str">
        <f t="shared" si="91"/>
        <v>-1000 -71.406 -1938.6854</v>
      </c>
    </row>
    <row r="2943" spans="1:6" x14ac:dyDescent="0.25">
      <c r="A2943">
        <v>-1000</v>
      </c>
      <c r="B2943">
        <v>-47.634524562972949</v>
      </c>
      <c r="C2943">
        <v>-1940.4154070893323</v>
      </c>
      <c r="D2943">
        <f t="shared" si="92"/>
        <v>-47.634500000000003</v>
      </c>
      <c r="E2943">
        <f t="shared" si="92"/>
        <v>-1940.4154000000001</v>
      </c>
      <c r="F2943" s="3" t="str">
        <f t="shared" si="91"/>
        <v>-1000 -47.6345 -1940.4154</v>
      </c>
    </row>
    <row r="2944" spans="1:6" x14ac:dyDescent="0.25">
      <c r="A2944">
        <v>-1000</v>
      </c>
      <c r="B2944">
        <v>-23.76996965943891</v>
      </c>
      <c r="C2944">
        <v>-1936.8541474624228</v>
      </c>
      <c r="D2944">
        <f t="shared" si="92"/>
        <v>-23.77</v>
      </c>
      <c r="E2944">
        <f t="shared" si="92"/>
        <v>-1936.8541</v>
      </c>
      <c r="F2944" s="3" t="str">
        <f t="shared" si="91"/>
        <v>-1000 -23.77 -1936.8541</v>
      </c>
    </row>
    <row r="2945" spans="1:6" x14ac:dyDescent="0.25">
      <c r="A2945">
        <v>-1000</v>
      </c>
      <c r="B2945">
        <v>-3.5596688357369954E-13</v>
      </c>
      <c r="C2945">
        <v>-1937</v>
      </c>
      <c r="D2945">
        <f t="shared" si="92"/>
        <v>0</v>
      </c>
      <c r="E2945">
        <f t="shared" si="92"/>
        <v>-1937</v>
      </c>
      <c r="F2945" s="3" t="str">
        <f t="shared" si="91"/>
        <v>-1000 0 -1937</v>
      </c>
    </row>
    <row r="2946" spans="1:6" x14ac:dyDescent="0.25">
      <c r="A2946">
        <v>-1000</v>
      </c>
      <c r="B2946">
        <v>23.757698121154199</v>
      </c>
      <c r="C2946">
        <v>-1935.8542227605838</v>
      </c>
      <c r="D2946">
        <f t="shared" si="92"/>
        <v>23.7577</v>
      </c>
      <c r="E2946">
        <f t="shared" si="92"/>
        <v>-1935.8542</v>
      </c>
      <c r="F2946" s="3" t="str">
        <f t="shared" si="91"/>
        <v>-1000 23.7577 -1935.8542</v>
      </c>
    </row>
    <row r="2947" spans="1:6" x14ac:dyDescent="0.25">
      <c r="A2947">
        <v>-1000</v>
      </c>
      <c r="B2947">
        <v>47.51181842035767</v>
      </c>
      <c r="C2947">
        <v>-1935.4169129958514</v>
      </c>
      <c r="D2947">
        <f t="shared" si="92"/>
        <v>47.511800000000001</v>
      </c>
      <c r="E2947">
        <f t="shared" si="92"/>
        <v>-1935.4168999999999</v>
      </c>
      <c r="F2947" s="3" t="str">
        <f t="shared" ref="F2947:F3010" si="93">CONCATENATE(A2947," ",D2947," ",E2947)</f>
        <v>-1000 47.5118 -1935.4169</v>
      </c>
    </row>
    <row r="2948" spans="1:6" x14ac:dyDescent="0.25">
      <c r="A2948">
        <v>-1000</v>
      </c>
      <c r="B2948">
        <v>71.258783614469237</v>
      </c>
      <c r="C2948">
        <v>-1934.6881365630447</v>
      </c>
      <c r="D2948">
        <f t="shared" si="92"/>
        <v>71.258799999999994</v>
      </c>
      <c r="E2948">
        <f t="shared" si="92"/>
        <v>-1934.6881000000001</v>
      </c>
      <c r="F2948" s="3" t="str">
        <f t="shared" si="93"/>
        <v>-1000 71.2588 -1934.6881</v>
      </c>
    </row>
    <row r="2949" spans="1:6" x14ac:dyDescent="0.25">
      <c r="A2949">
        <v>-1000</v>
      </c>
      <c r="B2949">
        <v>94.847814474898342</v>
      </c>
      <c r="C2949">
        <v>-1930.6716168445982</v>
      </c>
      <c r="D2949">
        <f t="shared" si="92"/>
        <v>94.847800000000007</v>
      </c>
      <c r="E2949">
        <f t="shared" si="92"/>
        <v>-1930.6715999999999</v>
      </c>
      <c r="F2949" s="3" t="str">
        <f t="shared" si="93"/>
        <v>-1000 94.8478 -1930.6716</v>
      </c>
    </row>
    <row r="2950" spans="1:6" x14ac:dyDescent="0.25">
      <c r="A2950">
        <v>-1000</v>
      </c>
      <c r="B2950">
        <v>118.59430400847148</v>
      </c>
      <c r="C2950">
        <v>-1930.3604303488885</v>
      </c>
      <c r="D2950">
        <f t="shared" si="92"/>
        <v>118.5943</v>
      </c>
      <c r="E2950">
        <f t="shared" si="92"/>
        <v>-1930.3604</v>
      </c>
      <c r="F2950" s="3" t="str">
        <f t="shared" si="93"/>
        <v>-1000 118.5943 -1930.3604</v>
      </c>
    </row>
    <row r="2951" spans="1:6" x14ac:dyDescent="0.25">
      <c r="A2951">
        <v>-1000</v>
      </c>
      <c r="B2951">
        <v>142.20030143815799</v>
      </c>
      <c r="C2951">
        <v>-1927.7624527599082</v>
      </c>
      <c r="D2951">
        <f t="shared" si="92"/>
        <v>142.2003</v>
      </c>
      <c r="E2951">
        <f t="shared" si="92"/>
        <v>-1927.7625</v>
      </c>
      <c r="F2951" s="3" t="str">
        <f t="shared" si="93"/>
        <v>-1000 142.2003 -1927.7625</v>
      </c>
    </row>
    <row r="2952" spans="1:6" x14ac:dyDescent="0.25">
      <c r="A2952">
        <v>-1000</v>
      </c>
      <c r="B2952">
        <v>165.84620476180223</v>
      </c>
      <c r="C2952">
        <v>-1925.8722793493098</v>
      </c>
      <c r="D2952">
        <f t="shared" si="92"/>
        <v>165.84620000000001</v>
      </c>
      <c r="E2952">
        <f t="shared" si="92"/>
        <v>-1925.8723</v>
      </c>
      <c r="F2952" s="3" t="str">
        <f t="shared" si="93"/>
        <v>-1000 165.8462 -1925.8723</v>
      </c>
    </row>
    <row r="2953" spans="1:6" x14ac:dyDescent="0.25">
      <c r="A2953">
        <v>-1000</v>
      </c>
      <c r="B2953">
        <v>189.36911511671011</v>
      </c>
      <c r="C2953">
        <v>-1922.6968919306844</v>
      </c>
      <c r="D2953">
        <f t="shared" si="92"/>
        <v>189.3691</v>
      </c>
      <c r="E2953">
        <f t="shared" si="92"/>
        <v>-1922.6968999999999</v>
      </c>
      <c r="F2953" s="3" t="str">
        <f t="shared" si="93"/>
        <v>-1000 189.3691 -1922.6969</v>
      </c>
    </row>
    <row r="2954" spans="1:6" x14ac:dyDescent="0.25">
      <c r="A2954">
        <v>-1000</v>
      </c>
      <c r="B2954">
        <v>213.39019332095737</v>
      </c>
      <c r="C2954">
        <v>-1924.2038939245613</v>
      </c>
      <c r="D2954">
        <f t="shared" si="92"/>
        <v>213.39019999999999</v>
      </c>
      <c r="E2954">
        <f t="shared" si="92"/>
        <v>-1924.2039</v>
      </c>
      <c r="F2954" s="3" t="str">
        <f t="shared" si="93"/>
        <v>-1000 213.3902 -1924.2039</v>
      </c>
    </row>
    <row r="2955" spans="1:6" x14ac:dyDescent="0.25">
      <c r="A2955">
        <v>-1000</v>
      </c>
      <c r="B2955">
        <v>237.23188853607982</v>
      </c>
      <c r="C2955">
        <v>-1923.4253380523</v>
      </c>
      <c r="D2955">
        <f t="shared" si="92"/>
        <v>237.2319</v>
      </c>
      <c r="E2955">
        <f t="shared" si="92"/>
        <v>-1923.4253000000001</v>
      </c>
      <c r="F2955" s="3" t="str">
        <f t="shared" si="93"/>
        <v>-1000 237.2319 -1923.4253</v>
      </c>
    </row>
    <row r="2956" spans="1:6" x14ac:dyDescent="0.25">
      <c r="A2956">
        <v>-1000</v>
      </c>
      <c r="B2956">
        <v>260.54825166979589</v>
      </c>
      <c r="C2956">
        <v>-1918.387502188182</v>
      </c>
      <c r="D2956">
        <f t="shared" si="92"/>
        <v>260.54829999999998</v>
      </c>
      <c r="E2956">
        <f t="shared" si="92"/>
        <v>-1918.3875</v>
      </c>
      <c r="F2956" s="3" t="str">
        <f t="shared" si="93"/>
        <v>-1000 260.5483 -1918.3875</v>
      </c>
    </row>
    <row r="2957" spans="1:6" x14ac:dyDescent="0.25">
      <c r="A2957">
        <v>-1000</v>
      </c>
      <c r="B2957">
        <v>284.2169290200361</v>
      </c>
      <c r="C2957">
        <v>-1916.0348998017805</v>
      </c>
      <c r="D2957">
        <f t="shared" si="92"/>
        <v>284.21690000000001</v>
      </c>
      <c r="E2957">
        <f t="shared" si="92"/>
        <v>-1916.0349000000001</v>
      </c>
      <c r="F2957" s="3" t="str">
        <f t="shared" si="93"/>
        <v>-1000 284.2169 -1916.0349</v>
      </c>
    </row>
    <row r="2958" spans="1:6" x14ac:dyDescent="0.25">
      <c r="A2958">
        <v>-1000</v>
      </c>
      <c r="B2958">
        <v>307.39050735102137</v>
      </c>
      <c r="C2958">
        <v>-1910.428244135456</v>
      </c>
      <c r="D2958">
        <f t="shared" si="92"/>
        <v>307.39049999999997</v>
      </c>
      <c r="E2958">
        <f t="shared" si="92"/>
        <v>-1910.4282000000001</v>
      </c>
      <c r="F2958" s="3" t="str">
        <f t="shared" si="93"/>
        <v>-1000 307.3905 -1910.4282</v>
      </c>
    </row>
    <row r="2959" spans="1:6" x14ac:dyDescent="0.25">
      <c r="A2959">
        <v>-1000</v>
      </c>
      <c r="B2959">
        <v>331.49510230622428</v>
      </c>
      <c r="C2959">
        <v>-1910.453348592157</v>
      </c>
      <c r="D2959">
        <f t="shared" si="92"/>
        <v>331.49509999999998</v>
      </c>
      <c r="E2959">
        <f t="shared" si="92"/>
        <v>-1910.4532999999999</v>
      </c>
      <c r="F2959" s="3" t="str">
        <f t="shared" si="93"/>
        <v>-1000 331.4951 -1910.4533</v>
      </c>
    </row>
    <row r="2960" spans="1:6" x14ac:dyDescent="0.25">
      <c r="A2960">
        <v>-1000</v>
      </c>
      <c r="B2960">
        <v>355.09738263297277</v>
      </c>
      <c r="C2960">
        <v>-1907.2246456165599</v>
      </c>
      <c r="D2960">
        <f t="shared" si="92"/>
        <v>355.09739999999999</v>
      </c>
      <c r="E2960">
        <f t="shared" si="92"/>
        <v>-1907.2246</v>
      </c>
      <c r="F2960" s="3" t="str">
        <f t="shared" si="93"/>
        <v>-1000 355.0974 -1907.2246</v>
      </c>
    </row>
    <row r="2961" spans="1:6" x14ac:dyDescent="0.25">
      <c r="A2961">
        <v>-1000</v>
      </c>
      <c r="B2961">
        <v>377.88995374524052</v>
      </c>
      <c r="C2961">
        <v>-1899.7810881410574</v>
      </c>
      <c r="D2961">
        <f t="shared" si="92"/>
        <v>377.89</v>
      </c>
      <c r="E2961">
        <f t="shared" si="92"/>
        <v>-1899.7810999999999</v>
      </c>
      <c r="F2961" s="3" t="str">
        <f t="shared" si="93"/>
        <v>-1000 377.89 -1899.7811</v>
      </c>
    </row>
    <row r="2962" spans="1:6" x14ac:dyDescent="0.25">
      <c r="A2962">
        <v>-1000</v>
      </c>
      <c r="B2962">
        <v>400.76051293194206</v>
      </c>
      <c r="C2962">
        <v>-1893.0441123424798</v>
      </c>
      <c r="D2962">
        <f t="shared" ref="D2962:E3025" si="94">ROUND(B2962,4)</f>
        <v>400.76049999999998</v>
      </c>
      <c r="E2962">
        <f t="shared" si="94"/>
        <v>-1893.0441000000001</v>
      </c>
      <c r="F2962" s="3" t="str">
        <f t="shared" si="93"/>
        <v>-1000 400.7605 -1893.0441</v>
      </c>
    </row>
    <row r="2963" spans="1:6" x14ac:dyDescent="0.25">
      <c r="A2963">
        <v>-1000</v>
      </c>
      <c r="B2963">
        <v>423.30359598307234</v>
      </c>
      <c r="C2963">
        <v>-1885.0565152344373</v>
      </c>
      <c r="D2963">
        <f t="shared" si="94"/>
        <v>423.30360000000002</v>
      </c>
      <c r="E2963">
        <f t="shared" si="94"/>
        <v>-1885.0564999999999</v>
      </c>
      <c r="F2963" s="3" t="str">
        <f t="shared" si="93"/>
        <v>-1000 423.3036 -1885.0565</v>
      </c>
    </row>
    <row r="2964" spans="1:6" x14ac:dyDescent="0.25">
      <c r="A2964">
        <v>-1000</v>
      </c>
      <c r="B2964">
        <v>447.0974395230993</v>
      </c>
      <c r="C2964">
        <v>-1882.6388075177588</v>
      </c>
      <c r="D2964">
        <f t="shared" si="94"/>
        <v>447.09739999999999</v>
      </c>
      <c r="E2964">
        <f t="shared" si="94"/>
        <v>-1882.6387999999999</v>
      </c>
      <c r="F2964" s="3" t="str">
        <f t="shared" si="93"/>
        <v>-1000 447.0974 -1882.6388</v>
      </c>
    </row>
    <row r="2965" spans="1:6" x14ac:dyDescent="0.25">
      <c r="A2965">
        <v>-1000</v>
      </c>
      <c r="B2965">
        <v>469.68068775300884</v>
      </c>
      <c r="C2965">
        <v>-1875.0704124250535</v>
      </c>
      <c r="D2965">
        <f t="shared" si="94"/>
        <v>469.6807</v>
      </c>
      <c r="E2965">
        <f t="shared" si="94"/>
        <v>-1875.0704000000001</v>
      </c>
      <c r="F2965" s="3" t="str">
        <f t="shared" si="93"/>
        <v>-1000 469.6807 -1875.0704</v>
      </c>
    </row>
    <row r="2966" spans="1:6" x14ac:dyDescent="0.25">
      <c r="A2966">
        <v>-1000</v>
      </c>
      <c r="B2966">
        <v>491.63585737710741</v>
      </c>
      <c r="C2966">
        <v>-1865.2976126455201</v>
      </c>
      <c r="D2966">
        <f t="shared" si="94"/>
        <v>491.63589999999999</v>
      </c>
      <c r="E2966">
        <f t="shared" si="94"/>
        <v>-1865.2976000000001</v>
      </c>
      <c r="F2966" s="3" t="str">
        <f t="shared" si="93"/>
        <v>-1000 491.6359 -1865.2976</v>
      </c>
    </row>
    <row r="2967" spans="1:6" x14ac:dyDescent="0.25">
      <c r="A2967">
        <v>-1000</v>
      </c>
      <c r="B2967">
        <v>513.95548365412878</v>
      </c>
      <c r="C2967">
        <v>-1857.1964787878128</v>
      </c>
      <c r="D2967">
        <f t="shared" si="94"/>
        <v>513.95550000000003</v>
      </c>
      <c r="E2967">
        <f t="shared" si="94"/>
        <v>-1857.1965</v>
      </c>
      <c r="F2967" s="3" t="str">
        <f t="shared" si="93"/>
        <v>-1000 513.9555 -1857.1965</v>
      </c>
    </row>
    <row r="2968" spans="1:6" x14ac:dyDescent="0.25">
      <c r="A2968">
        <v>-1000</v>
      </c>
      <c r="B2968">
        <v>534.4792839299173</v>
      </c>
      <c r="C2968">
        <v>-1843.0661667584707</v>
      </c>
      <c r="D2968">
        <f t="shared" si="94"/>
        <v>534.47929999999997</v>
      </c>
      <c r="E2968">
        <f t="shared" si="94"/>
        <v>-1843.0662</v>
      </c>
      <c r="F2968" s="3" t="str">
        <f t="shared" si="93"/>
        <v>-1000 534.4793 -1843.0662</v>
      </c>
    </row>
    <row r="2969" spans="1:6" x14ac:dyDescent="0.25">
      <c r="A2969">
        <v>-1000</v>
      </c>
      <c r="B2969">
        <v>557.34658032856714</v>
      </c>
      <c r="C2969">
        <v>-1837.3254446058411</v>
      </c>
      <c r="D2969">
        <f t="shared" si="94"/>
        <v>557.34659999999997</v>
      </c>
      <c r="E2969">
        <f t="shared" si="94"/>
        <v>-1837.3253999999999</v>
      </c>
      <c r="F2969" s="3" t="str">
        <f t="shared" si="93"/>
        <v>-1000 557.3466 -1837.3254</v>
      </c>
    </row>
    <row r="2970" spans="1:6" x14ac:dyDescent="0.25">
      <c r="A2970">
        <v>-1000</v>
      </c>
      <c r="B2970">
        <v>576.22735130108731</v>
      </c>
      <c r="C2970">
        <v>-1818.907924995802</v>
      </c>
      <c r="D2970">
        <f t="shared" si="94"/>
        <v>576.22739999999999</v>
      </c>
      <c r="E2970">
        <f t="shared" si="94"/>
        <v>-1818.9078999999999</v>
      </c>
      <c r="F2970" s="3" t="str">
        <f t="shared" si="93"/>
        <v>-1000 576.2274 -1818.9079</v>
      </c>
    </row>
    <row r="2971" spans="1:6" x14ac:dyDescent="0.25">
      <c r="A2971">
        <v>-1000</v>
      </c>
      <c r="B2971">
        <v>594.74057979629754</v>
      </c>
      <c r="C2971">
        <v>-1800.3054304043978</v>
      </c>
      <c r="D2971">
        <f t="shared" si="94"/>
        <v>594.74059999999997</v>
      </c>
      <c r="E2971">
        <f t="shared" si="94"/>
        <v>-1800.3054</v>
      </c>
      <c r="F2971" s="3" t="str">
        <f t="shared" si="93"/>
        <v>-1000 594.7406 -1800.3054</v>
      </c>
    </row>
    <row r="2972" spans="1:6" x14ac:dyDescent="0.25">
      <c r="A2972">
        <v>-1000</v>
      </c>
      <c r="B2972">
        <v>613.20990072586403</v>
      </c>
      <c r="C2972">
        <v>-1782.4698083422832</v>
      </c>
      <c r="D2972">
        <f t="shared" si="94"/>
        <v>613.20989999999995</v>
      </c>
      <c r="E2972">
        <f t="shared" si="94"/>
        <v>-1782.4698000000001</v>
      </c>
      <c r="F2972" s="3" t="str">
        <f t="shared" si="93"/>
        <v>-1000 613.2099 -1782.4698</v>
      </c>
    </row>
    <row r="2973" spans="1:6" x14ac:dyDescent="0.25">
      <c r="A2973">
        <v>-1000</v>
      </c>
      <c r="B2973">
        <v>628.63646642988181</v>
      </c>
      <c r="C2973">
        <v>-1756.921225631517</v>
      </c>
      <c r="D2973">
        <f t="shared" si="94"/>
        <v>628.63649999999996</v>
      </c>
      <c r="E2973">
        <f t="shared" si="94"/>
        <v>-1756.9212</v>
      </c>
      <c r="F2973" s="3" t="str">
        <f t="shared" si="93"/>
        <v>-1000 628.6365 -1756.9212</v>
      </c>
    </row>
    <row r="2974" spans="1:6" x14ac:dyDescent="0.25">
      <c r="A2974">
        <v>-1000</v>
      </c>
      <c r="B2974">
        <v>641.0903716589595</v>
      </c>
      <c r="C2974">
        <v>-1724.703781919138</v>
      </c>
      <c r="D2974">
        <f t="shared" si="94"/>
        <v>641.09040000000005</v>
      </c>
      <c r="E2974">
        <f t="shared" si="94"/>
        <v>-1724.7038</v>
      </c>
      <c r="F2974" s="3" t="str">
        <f t="shared" si="93"/>
        <v>-1000 641.0904 -1724.7038</v>
      </c>
    </row>
    <row r="2975" spans="1:6" x14ac:dyDescent="0.25">
      <c r="A2975">
        <v>-1000</v>
      </c>
      <c r="B2975">
        <v>653.56938634753897</v>
      </c>
      <c r="C2975">
        <v>-1694.3149226838855</v>
      </c>
      <c r="D2975">
        <f t="shared" si="94"/>
        <v>653.56939999999997</v>
      </c>
      <c r="E2975">
        <f t="shared" si="94"/>
        <v>-1694.3149000000001</v>
      </c>
      <c r="F2975" s="3" t="str">
        <f t="shared" si="93"/>
        <v>-1000 653.5694 -1694.3149</v>
      </c>
    </row>
    <row r="2976" spans="1:6" x14ac:dyDescent="0.25">
      <c r="A2976">
        <v>-1000</v>
      </c>
      <c r="B2976">
        <v>642.37874553667871</v>
      </c>
      <c r="C2976">
        <v>-1606.315519218663</v>
      </c>
      <c r="D2976">
        <f t="shared" si="94"/>
        <v>642.37869999999998</v>
      </c>
      <c r="E2976">
        <f t="shared" si="94"/>
        <v>-1606.3154999999999</v>
      </c>
      <c r="F2976" s="3" t="str">
        <f t="shared" si="93"/>
        <v>-1000 642.3787 -1606.3155</v>
      </c>
    </row>
    <row r="2977" spans="1:6" x14ac:dyDescent="0.25">
      <c r="A2977">
        <v>-1000</v>
      </c>
      <c r="B2977">
        <v>572.49441481817462</v>
      </c>
      <c r="C2977">
        <v>-1382.1237806368847</v>
      </c>
      <c r="D2977">
        <f t="shared" si="94"/>
        <v>572.49440000000004</v>
      </c>
      <c r="E2977">
        <f t="shared" si="94"/>
        <v>-1382.1238000000001</v>
      </c>
      <c r="F2977" s="3" t="str">
        <f t="shared" si="93"/>
        <v>-1000 572.4944 -1382.1238</v>
      </c>
    </row>
    <row r="2978" spans="1:6" x14ac:dyDescent="0.25">
      <c r="A2978">
        <v>-1000</v>
      </c>
      <c r="B2978">
        <v>517.7055406402169</v>
      </c>
      <c r="C2978">
        <v>-1207.715601120736</v>
      </c>
      <c r="D2978">
        <f t="shared" si="94"/>
        <v>517.70550000000003</v>
      </c>
      <c r="E2978">
        <f t="shared" si="94"/>
        <v>-1207.7156</v>
      </c>
      <c r="F2978" s="3" t="str">
        <f t="shared" si="93"/>
        <v>-1000 517.7055 -1207.7156</v>
      </c>
    </row>
    <row r="2979" spans="1:6" x14ac:dyDescent="0.25">
      <c r="A2979">
        <v>-1000</v>
      </c>
      <c r="B2979">
        <v>493.98916177208184</v>
      </c>
      <c r="C2979">
        <v>-1114.4216922026042</v>
      </c>
      <c r="D2979">
        <f t="shared" si="94"/>
        <v>493.98919999999998</v>
      </c>
      <c r="E2979">
        <f t="shared" si="94"/>
        <v>-1114.4217000000001</v>
      </c>
      <c r="F2979" s="3" t="str">
        <f t="shared" si="93"/>
        <v>-1000 493.9892 -1114.4217</v>
      </c>
    </row>
    <row r="2980" spans="1:6" x14ac:dyDescent="0.25">
      <c r="A2980">
        <v>-1000</v>
      </c>
      <c r="B2980">
        <v>472.64755071081782</v>
      </c>
      <c r="C2980">
        <v>-1031.9056608077431</v>
      </c>
      <c r="D2980">
        <f t="shared" si="94"/>
        <v>472.64760000000001</v>
      </c>
      <c r="E2980">
        <f t="shared" si="94"/>
        <v>-1031.9057</v>
      </c>
      <c r="F2980" s="3" t="str">
        <f t="shared" si="93"/>
        <v>-1000 472.6476 -1031.9057</v>
      </c>
    </row>
    <row r="2981" spans="1:6" x14ac:dyDescent="0.25">
      <c r="A2981">
        <v>-1000</v>
      </c>
      <c r="B2981">
        <v>464.32483146528642</v>
      </c>
      <c r="C2981">
        <v>-981.73237233205941</v>
      </c>
      <c r="D2981">
        <f t="shared" si="94"/>
        <v>464.32479999999998</v>
      </c>
      <c r="E2981">
        <f t="shared" si="94"/>
        <v>-981.73239999999998</v>
      </c>
      <c r="F2981" s="3" t="str">
        <f t="shared" si="93"/>
        <v>-1000 464.3248 -981.7324</v>
      </c>
    </row>
    <row r="2982" spans="1:6" x14ac:dyDescent="0.25">
      <c r="A2982">
        <v>-1000</v>
      </c>
      <c r="B2982">
        <v>457.91535303422245</v>
      </c>
      <c r="C2982">
        <v>-938.21614218448804</v>
      </c>
      <c r="D2982">
        <f t="shared" si="94"/>
        <v>457.91539999999998</v>
      </c>
      <c r="E2982">
        <f t="shared" si="94"/>
        <v>-938.21609999999998</v>
      </c>
      <c r="F2982" s="3" t="str">
        <f t="shared" si="93"/>
        <v>-1000 457.9154 -938.2161</v>
      </c>
    </row>
    <row r="2983" spans="1:6" x14ac:dyDescent="0.25">
      <c r="A2983">
        <v>-1000</v>
      </c>
      <c r="B2983">
        <v>450.51055231391581</v>
      </c>
      <c r="C2983">
        <v>-895.01074979790633</v>
      </c>
      <c r="D2983">
        <f t="shared" si="94"/>
        <v>450.51060000000001</v>
      </c>
      <c r="E2983">
        <f t="shared" si="94"/>
        <v>-895.01070000000004</v>
      </c>
      <c r="F2983" s="3" t="str">
        <f t="shared" si="93"/>
        <v>-1000 450.5106 -895.0107</v>
      </c>
    </row>
    <row r="2984" spans="1:6" x14ac:dyDescent="0.25">
      <c r="A2984">
        <v>-1000</v>
      </c>
      <c r="B2984">
        <v>449.94632060620006</v>
      </c>
      <c r="C2984">
        <v>-867.22390913358856</v>
      </c>
      <c r="D2984">
        <f t="shared" si="94"/>
        <v>449.94630000000001</v>
      </c>
      <c r="E2984">
        <f t="shared" si="94"/>
        <v>-867.22389999999996</v>
      </c>
      <c r="F2984" s="3" t="str">
        <f t="shared" si="93"/>
        <v>-1000 449.9463 -867.2239</v>
      </c>
    </row>
    <row r="2985" spans="1:6" x14ac:dyDescent="0.25">
      <c r="A2985">
        <v>-1000</v>
      </c>
      <c r="B2985">
        <v>448.76969345834971</v>
      </c>
      <c r="C2985">
        <v>-839.58904365963406</v>
      </c>
      <c r="D2985">
        <f t="shared" si="94"/>
        <v>448.7697</v>
      </c>
      <c r="E2985">
        <f t="shared" si="94"/>
        <v>-839.58900000000006</v>
      </c>
      <c r="F2985" s="3" t="str">
        <f t="shared" si="93"/>
        <v>-1000 448.7697 -839.589</v>
      </c>
    </row>
    <row r="2986" spans="1:6" x14ac:dyDescent="0.25">
      <c r="A2986">
        <v>-1000</v>
      </c>
      <c r="B2986">
        <v>450.35964312190015</v>
      </c>
      <c r="C2986">
        <v>-818.2494679785101</v>
      </c>
      <c r="D2986">
        <f t="shared" si="94"/>
        <v>450.3596</v>
      </c>
      <c r="E2986">
        <f t="shared" si="94"/>
        <v>-818.24950000000001</v>
      </c>
      <c r="F2986" s="3" t="str">
        <f t="shared" si="93"/>
        <v>-1000 450.3596 -818.2495</v>
      </c>
    </row>
    <row r="2987" spans="1:6" x14ac:dyDescent="0.25">
      <c r="A2987">
        <v>-1000</v>
      </c>
      <c r="B2987">
        <v>448.04445673687354</v>
      </c>
      <c r="C2987">
        <v>-790.90907491781877</v>
      </c>
      <c r="D2987">
        <f t="shared" si="94"/>
        <v>448.04450000000003</v>
      </c>
      <c r="E2987">
        <f t="shared" si="94"/>
        <v>-790.90909999999997</v>
      </c>
      <c r="F2987" s="3" t="str">
        <f t="shared" si="93"/>
        <v>-1000 448.0445 -790.9091</v>
      </c>
    </row>
    <row r="2988" spans="1:6" x14ac:dyDescent="0.25">
      <c r="A2988">
        <v>-1000</v>
      </c>
      <c r="B2988">
        <v>450.16331505079171</v>
      </c>
      <c r="C2988">
        <v>-772.39173337269835</v>
      </c>
      <c r="D2988">
        <f t="shared" si="94"/>
        <v>450.16329999999999</v>
      </c>
      <c r="E2988">
        <f t="shared" si="94"/>
        <v>-772.39170000000001</v>
      </c>
      <c r="F2988" s="3" t="str">
        <f t="shared" si="93"/>
        <v>-1000 450.1633 -772.3917</v>
      </c>
    </row>
    <row r="2989" spans="1:6" x14ac:dyDescent="0.25">
      <c r="A2989">
        <v>-1000</v>
      </c>
      <c r="B2989">
        <v>449.83990116906887</v>
      </c>
      <c r="C2989">
        <v>-750.51253375023816</v>
      </c>
      <c r="D2989">
        <f t="shared" si="94"/>
        <v>449.8399</v>
      </c>
      <c r="E2989">
        <f t="shared" si="94"/>
        <v>-750.51250000000005</v>
      </c>
      <c r="F2989" s="3" t="str">
        <f t="shared" si="93"/>
        <v>-1000 449.8399 -750.5125</v>
      </c>
    </row>
    <row r="2990" spans="1:6" x14ac:dyDescent="0.25">
      <c r="A2990">
        <v>-1000</v>
      </c>
      <c r="B2990">
        <v>451.67171678616188</v>
      </c>
      <c r="C2990">
        <v>-733.01682126363323</v>
      </c>
      <c r="D2990">
        <f t="shared" si="94"/>
        <v>451.67169999999999</v>
      </c>
      <c r="E2990">
        <f t="shared" si="94"/>
        <v>-733.01679999999999</v>
      </c>
      <c r="F2990" s="3" t="str">
        <f t="shared" si="93"/>
        <v>-1000 451.6717 -733.0168</v>
      </c>
    </row>
    <row r="2991" spans="1:6" x14ac:dyDescent="0.25">
      <c r="A2991">
        <v>-1000</v>
      </c>
      <c r="B2991">
        <v>454.74797690403238</v>
      </c>
      <c r="C2991">
        <v>-718.12553046225116</v>
      </c>
      <c r="D2991">
        <f t="shared" si="94"/>
        <v>454.74799999999999</v>
      </c>
      <c r="E2991">
        <f t="shared" si="94"/>
        <v>-718.12549999999999</v>
      </c>
      <c r="F2991" s="3" t="str">
        <f t="shared" si="93"/>
        <v>-1000 454.748 -718.1255</v>
      </c>
    </row>
    <row r="2992" spans="1:6" x14ac:dyDescent="0.25">
      <c r="A2992">
        <v>-1000</v>
      </c>
      <c r="B2992">
        <v>453.71039036714268</v>
      </c>
      <c r="C2992">
        <v>-697.40295502162519</v>
      </c>
      <c r="D2992">
        <f t="shared" si="94"/>
        <v>453.71039999999999</v>
      </c>
      <c r="E2992">
        <f t="shared" si="94"/>
        <v>-697.40300000000002</v>
      </c>
      <c r="F2992" s="3" t="str">
        <f t="shared" si="93"/>
        <v>-1000 453.7104 -697.403</v>
      </c>
    </row>
    <row r="2993" spans="1:6" x14ac:dyDescent="0.25">
      <c r="A2993">
        <v>-1000</v>
      </c>
      <c r="B2993">
        <v>455.0120208430539</v>
      </c>
      <c r="C2993">
        <v>-680.97361247578476</v>
      </c>
      <c r="D2993">
        <f t="shared" si="94"/>
        <v>455.012</v>
      </c>
      <c r="E2993">
        <f t="shared" si="94"/>
        <v>-680.97360000000003</v>
      </c>
      <c r="F2993" s="3" t="str">
        <f t="shared" si="93"/>
        <v>-1000 455.012 -680.9736</v>
      </c>
    </row>
    <row r="2994" spans="1:6" x14ac:dyDescent="0.25">
      <c r="A2994">
        <v>-1000</v>
      </c>
      <c r="B2994">
        <v>455.9798394915922</v>
      </c>
      <c r="C2994">
        <v>-664.6189780447304</v>
      </c>
      <c r="D2994">
        <f t="shared" si="94"/>
        <v>455.97980000000001</v>
      </c>
      <c r="E2994">
        <f t="shared" si="94"/>
        <v>-664.61900000000003</v>
      </c>
      <c r="F2994" s="3" t="str">
        <f t="shared" si="93"/>
        <v>-1000 455.9798 -664.619</v>
      </c>
    </row>
    <row r="2995" spans="1:6" x14ac:dyDescent="0.25">
      <c r="A2995">
        <v>-1000</v>
      </c>
      <c r="B2995">
        <v>176.19730657386074</v>
      </c>
      <c r="C2995">
        <v>-250.18095282438455</v>
      </c>
      <c r="D2995">
        <f t="shared" si="94"/>
        <v>176.19730000000001</v>
      </c>
      <c r="E2995">
        <f t="shared" si="94"/>
        <v>-250.18100000000001</v>
      </c>
      <c r="F2995" s="3" t="str">
        <f t="shared" si="93"/>
        <v>-1000 176.1973 -250.181</v>
      </c>
    </row>
    <row r="2996" spans="1:6" x14ac:dyDescent="0.25">
      <c r="A2996">
        <v>-1000</v>
      </c>
      <c r="B2996">
        <v>453.40754167128358</v>
      </c>
      <c r="C2996">
        <v>-627.29387144750842</v>
      </c>
      <c r="D2996">
        <f t="shared" si="94"/>
        <v>453.40750000000003</v>
      </c>
      <c r="E2996">
        <f t="shared" si="94"/>
        <v>-627.29390000000001</v>
      </c>
      <c r="F2996" s="3" t="str">
        <f t="shared" si="93"/>
        <v>-1000 453.4075 -627.2939</v>
      </c>
    </row>
    <row r="2997" spans="1:6" x14ac:dyDescent="0.25">
      <c r="A2997">
        <v>-1000</v>
      </c>
      <c r="B2997">
        <v>453.92287002323388</v>
      </c>
      <c r="C2997">
        <v>-612.04413898825169</v>
      </c>
      <c r="D2997">
        <f t="shared" si="94"/>
        <v>453.92290000000003</v>
      </c>
      <c r="E2997">
        <f t="shared" si="94"/>
        <v>-612.04409999999996</v>
      </c>
      <c r="F2997" s="3" t="str">
        <f t="shared" si="93"/>
        <v>-1000 453.9229 -612.0441</v>
      </c>
    </row>
    <row r="2998" spans="1:6" x14ac:dyDescent="0.25">
      <c r="A2998">
        <v>-1000</v>
      </c>
      <c r="B2998">
        <v>452.31674792903101</v>
      </c>
      <c r="C2998">
        <v>-594.49016774283609</v>
      </c>
      <c r="D2998">
        <f t="shared" si="94"/>
        <v>452.31670000000003</v>
      </c>
      <c r="E2998">
        <f t="shared" si="94"/>
        <v>-594.49019999999996</v>
      </c>
      <c r="F2998" s="3" t="str">
        <f t="shared" si="93"/>
        <v>-1000 452.3167 -594.4902</v>
      </c>
    </row>
    <row r="2999" spans="1:6" x14ac:dyDescent="0.25">
      <c r="A2999">
        <v>-1000</v>
      </c>
      <c r="B2999">
        <v>451.57998748617968</v>
      </c>
      <c r="C2999">
        <v>-578.64627787792926</v>
      </c>
      <c r="D2999">
        <f t="shared" si="94"/>
        <v>451.58</v>
      </c>
      <c r="E2999">
        <f t="shared" si="94"/>
        <v>-578.6463</v>
      </c>
      <c r="F2999" s="3" t="str">
        <f t="shared" si="93"/>
        <v>-1000 451.58 -578.6463</v>
      </c>
    </row>
    <row r="3000" spans="1:6" x14ac:dyDescent="0.25">
      <c r="A3000">
        <v>-1000</v>
      </c>
      <c r="B3000">
        <v>453.02312890322992</v>
      </c>
      <c r="C3000">
        <v>-566.03449071476859</v>
      </c>
      <c r="D3000">
        <f t="shared" si="94"/>
        <v>453.0231</v>
      </c>
      <c r="E3000">
        <f t="shared" si="94"/>
        <v>-566.03449999999998</v>
      </c>
      <c r="F3000" s="3" t="str">
        <f t="shared" si="93"/>
        <v>-1000 453.0231 -566.0345</v>
      </c>
    </row>
    <row r="3001" spans="1:6" x14ac:dyDescent="0.25">
      <c r="A3001">
        <v>-1000</v>
      </c>
      <c r="B3001">
        <v>451.05362504035202</v>
      </c>
      <c r="C3001">
        <v>-549.61043234090596</v>
      </c>
      <c r="D3001">
        <f t="shared" si="94"/>
        <v>451.05360000000002</v>
      </c>
      <c r="E3001">
        <f t="shared" si="94"/>
        <v>-549.61040000000003</v>
      </c>
      <c r="F3001" s="3" t="str">
        <f t="shared" si="93"/>
        <v>-1000 451.0536 -549.6104</v>
      </c>
    </row>
    <row r="3002" spans="1:6" x14ac:dyDescent="0.25">
      <c r="A3002">
        <v>-1000</v>
      </c>
      <c r="B3002">
        <v>450.68208002285382</v>
      </c>
      <c r="C3002">
        <v>-535.61708593572143</v>
      </c>
      <c r="D3002">
        <f t="shared" si="94"/>
        <v>450.68209999999999</v>
      </c>
      <c r="E3002">
        <f t="shared" si="94"/>
        <v>-535.61710000000005</v>
      </c>
      <c r="F3002" s="3" t="str">
        <f t="shared" si="93"/>
        <v>-1000 450.6821 -535.6171</v>
      </c>
    </row>
    <row r="3003" spans="1:6" x14ac:dyDescent="0.25">
      <c r="A3003">
        <v>-1000</v>
      </c>
      <c r="B3003">
        <v>450.03608879515218</v>
      </c>
      <c r="C3003">
        <v>-521.71689524296789</v>
      </c>
      <c r="D3003">
        <f t="shared" si="94"/>
        <v>450.03609999999998</v>
      </c>
      <c r="E3003">
        <f t="shared" si="94"/>
        <v>-521.71690000000001</v>
      </c>
      <c r="F3003" s="3" t="str">
        <f t="shared" si="93"/>
        <v>-1000 450.0361 -521.7169</v>
      </c>
    </row>
    <row r="3004" spans="1:6" x14ac:dyDescent="0.25">
      <c r="A3004">
        <v>-1000</v>
      </c>
      <c r="B3004">
        <v>448.45548142854608</v>
      </c>
      <c r="C3004">
        <v>-507.16533909238217</v>
      </c>
      <c r="D3004">
        <f t="shared" si="94"/>
        <v>448.45549999999997</v>
      </c>
      <c r="E3004">
        <f t="shared" si="94"/>
        <v>-507.1653</v>
      </c>
      <c r="F3004" s="3" t="str">
        <f t="shared" si="93"/>
        <v>-1000 448.4555 -507.1653</v>
      </c>
    </row>
    <row r="3005" spans="1:6" x14ac:dyDescent="0.25">
      <c r="A3005">
        <v>-1000</v>
      </c>
      <c r="B3005">
        <v>449.94449974750228</v>
      </c>
      <c r="C3005">
        <v>-496.4372539878226</v>
      </c>
      <c r="D3005">
        <f t="shared" si="94"/>
        <v>449.94450000000001</v>
      </c>
      <c r="E3005">
        <f t="shared" si="94"/>
        <v>-496.43729999999999</v>
      </c>
      <c r="F3005" s="3" t="str">
        <f t="shared" si="93"/>
        <v>-1000 449.9445 -496.4373</v>
      </c>
    </row>
    <row r="3006" spans="1:6" x14ac:dyDescent="0.25">
      <c r="A3006">
        <v>-1000</v>
      </c>
      <c r="B3006">
        <v>450.55786054058967</v>
      </c>
      <c r="C3006">
        <v>-485.01712784713749</v>
      </c>
      <c r="D3006">
        <f t="shared" si="94"/>
        <v>450.55790000000002</v>
      </c>
      <c r="E3006">
        <f t="shared" si="94"/>
        <v>-485.01710000000003</v>
      </c>
      <c r="F3006" s="3" t="str">
        <f t="shared" si="93"/>
        <v>-1000 450.5579 -485.0171</v>
      </c>
    </row>
    <row r="3007" spans="1:6" x14ac:dyDescent="0.25">
      <c r="A3007">
        <v>-1000</v>
      </c>
      <c r="B3007">
        <v>448.20135407909345</v>
      </c>
      <c r="C3007">
        <v>-470.76060391845357</v>
      </c>
      <c r="D3007">
        <f t="shared" si="94"/>
        <v>448.20139999999998</v>
      </c>
      <c r="E3007">
        <f t="shared" si="94"/>
        <v>-470.76060000000001</v>
      </c>
      <c r="F3007" s="3" t="str">
        <f t="shared" si="93"/>
        <v>-1000 448.2014 -470.7606</v>
      </c>
    </row>
    <row r="3008" spans="1:6" x14ac:dyDescent="0.25">
      <c r="A3008">
        <v>-1000</v>
      </c>
      <c r="B3008">
        <v>448.35755212056068</v>
      </c>
      <c r="C3008">
        <v>-459.49918983221147</v>
      </c>
      <c r="D3008">
        <f t="shared" si="94"/>
        <v>448.35759999999999</v>
      </c>
      <c r="E3008">
        <f t="shared" si="94"/>
        <v>-459.49919999999997</v>
      </c>
      <c r="F3008" s="3" t="str">
        <f t="shared" si="93"/>
        <v>-1000 448.3576 -459.4992</v>
      </c>
    </row>
    <row r="3009" spans="1:6" x14ac:dyDescent="0.25">
      <c r="A3009">
        <v>-1000</v>
      </c>
      <c r="B3009">
        <v>447.59859249108445</v>
      </c>
      <c r="C3009">
        <v>-447.59859249108467</v>
      </c>
      <c r="D3009">
        <f t="shared" si="94"/>
        <v>447.59859999999998</v>
      </c>
      <c r="E3009">
        <f t="shared" si="94"/>
        <v>-447.59859999999998</v>
      </c>
      <c r="F3009" s="3" t="str">
        <f t="shared" si="93"/>
        <v>-1000 447.5986 -447.5986</v>
      </c>
    </row>
    <row r="3010" spans="1:6" x14ac:dyDescent="0.25">
      <c r="A3010">
        <v>-1000</v>
      </c>
      <c r="B3010">
        <v>446.61603497710252</v>
      </c>
      <c r="C3010">
        <v>-435.78677963119935</v>
      </c>
      <c r="D3010">
        <f t="shared" si="94"/>
        <v>446.61599999999999</v>
      </c>
      <c r="E3010">
        <f t="shared" si="94"/>
        <v>-435.78680000000003</v>
      </c>
      <c r="F3010" s="3" t="str">
        <f t="shared" si="93"/>
        <v>-1000 446.616 -435.7868</v>
      </c>
    </row>
    <row r="3011" spans="1:6" x14ac:dyDescent="0.25">
      <c r="A3011">
        <v>-1000</v>
      </c>
      <c r="B3011">
        <v>448.30894434695784</v>
      </c>
      <c r="C3011">
        <v>-426.82559719224457</v>
      </c>
      <c r="D3011">
        <f t="shared" si="94"/>
        <v>448.30889999999999</v>
      </c>
      <c r="E3011">
        <f t="shared" si="94"/>
        <v>-426.82560000000001</v>
      </c>
      <c r="F3011" s="3" t="str">
        <f t="shared" ref="F3011:F3074" si="95">CONCATENATE(A3011," ",D3011," ",E3011)</f>
        <v>-1000 448.3089 -426.8256</v>
      </c>
    </row>
    <row r="3012" spans="1:6" x14ac:dyDescent="0.25">
      <c r="A3012">
        <v>-1000</v>
      </c>
      <c r="B3012">
        <v>447.6517599918443</v>
      </c>
      <c r="C3012">
        <v>-415.84720965302182</v>
      </c>
      <c r="D3012">
        <f t="shared" si="94"/>
        <v>447.65179999999998</v>
      </c>
      <c r="E3012">
        <f t="shared" si="94"/>
        <v>-415.84719999999999</v>
      </c>
      <c r="F3012" s="3" t="str">
        <f t="shared" si="95"/>
        <v>-1000 447.6518 -415.8472</v>
      </c>
    </row>
    <row r="3013" spans="1:6" x14ac:dyDescent="0.25">
      <c r="A3013">
        <v>-1000</v>
      </c>
      <c r="B3013">
        <v>447.53447971439516</v>
      </c>
      <c r="C3013">
        <v>-405.62160872759927</v>
      </c>
      <c r="D3013">
        <f t="shared" si="94"/>
        <v>447.53449999999998</v>
      </c>
      <c r="E3013">
        <f t="shared" si="94"/>
        <v>-405.6216</v>
      </c>
      <c r="F3013" s="3" t="str">
        <f t="shared" si="95"/>
        <v>-1000 447.5345 -405.6216</v>
      </c>
    </row>
    <row r="3014" spans="1:6" x14ac:dyDescent="0.25">
      <c r="A3014">
        <v>-1000</v>
      </c>
      <c r="B3014">
        <v>446.48529113598181</v>
      </c>
      <c r="C3014">
        <v>-394.79980344374241</v>
      </c>
      <c r="D3014">
        <f t="shared" si="94"/>
        <v>446.4853</v>
      </c>
      <c r="E3014">
        <f t="shared" si="94"/>
        <v>-394.7998</v>
      </c>
      <c r="F3014" s="3" t="str">
        <f t="shared" si="95"/>
        <v>-1000 446.4853 -394.7998</v>
      </c>
    </row>
    <row r="3015" spans="1:6" x14ac:dyDescent="0.25">
      <c r="A3015">
        <v>-1000</v>
      </c>
      <c r="B3015">
        <v>446.75321943882568</v>
      </c>
      <c r="C3015">
        <v>-385.37197734272848</v>
      </c>
      <c r="D3015">
        <f t="shared" si="94"/>
        <v>446.75319999999999</v>
      </c>
      <c r="E3015">
        <f t="shared" si="94"/>
        <v>-385.37200000000001</v>
      </c>
      <c r="F3015" s="3" t="str">
        <f t="shared" si="95"/>
        <v>-1000 446.7532 -385.372</v>
      </c>
    </row>
    <row r="3016" spans="1:6" x14ac:dyDescent="0.25">
      <c r="A3016">
        <v>-1000</v>
      </c>
      <c r="B3016">
        <v>444.56218132664827</v>
      </c>
      <c r="C3016">
        <v>-374.06612641896925</v>
      </c>
      <c r="D3016">
        <f t="shared" si="94"/>
        <v>444.56220000000002</v>
      </c>
      <c r="E3016">
        <f t="shared" si="94"/>
        <v>-374.06610000000001</v>
      </c>
      <c r="F3016" s="3" t="str">
        <f t="shared" si="95"/>
        <v>-1000 444.5622 -374.0661</v>
      </c>
    </row>
    <row r="3017" spans="1:6" x14ac:dyDescent="0.25">
      <c r="A3017">
        <v>-1000</v>
      </c>
      <c r="B3017">
        <v>446.80004204366179</v>
      </c>
      <c r="C3017">
        <v>-366.67931824658734</v>
      </c>
      <c r="D3017">
        <f t="shared" si="94"/>
        <v>446.8</v>
      </c>
      <c r="E3017">
        <f t="shared" si="94"/>
        <v>-366.67930000000001</v>
      </c>
      <c r="F3017" s="3" t="str">
        <f t="shared" si="95"/>
        <v>-1000 446.8 -366.6793</v>
      </c>
    </row>
    <row r="3018" spans="1:6" x14ac:dyDescent="0.25">
      <c r="A3018">
        <v>-1000</v>
      </c>
      <c r="B3018">
        <v>442.6780086003775</v>
      </c>
      <c r="C3018">
        <v>-354.29532977673313</v>
      </c>
      <c r="D3018">
        <f t="shared" si="94"/>
        <v>442.678</v>
      </c>
      <c r="E3018">
        <f t="shared" si="94"/>
        <v>-354.2953</v>
      </c>
      <c r="F3018" s="3" t="str">
        <f t="shared" si="95"/>
        <v>-1000 442.678 -354.2953</v>
      </c>
    </row>
    <row r="3019" spans="1:6" x14ac:dyDescent="0.25">
      <c r="A3019">
        <v>-1000</v>
      </c>
      <c r="B3019">
        <v>443.83903875377945</v>
      </c>
      <c r="C3019">
        <v>-346.37538549689276</v>
      </c>
      <c r="D3019">
        <f t="shared" si="94"/>
        <v>443.839</v>
      </c>
      <c r="E3019">
        <f t="shared" si="94"/>
        <v>-346.37540000000001</v>
      </c>
      <c r="F3019" s="3" t="str">
        <f t="shared" si="95"/>
        <v>-1000 443.839 -346.3754</v>
      </c>
    </row>
    <row r="3020" spans="1:6" x14ac:dyDescent="0.25">
      <c r="A3020">
        <v>-1000</v>
      </c>
      <c r="B3020">
        <v>443.28115586714802</v>
      </c>
      <c r="C3020">
        <v>-337.26965006220939</v>
      </c>
      <c r="D3020">
        <f t="shared" si="94"/>
        <v>443.28120000000001</v>
      </c>
      <c r="E3020">
        <f t="shared" si="94"/>
        <v>-337.2697</v>
      </c>
      <c r="F3020" s="3" t="str">
        <f t="shared" si="95"/>
        <v>-1000 443.2812 -337.2697</v>
      </c>
    </row>
    <row r="3021" spans="1:6" x14ac:dyDescent="0.25">
      <c r="A3021">
        <v>-1000</v>
      </c>
      <c r="B3021">
        <v>439.35451971991284</v>
      </c>
      <c r="C3021">
        <v>-325.84751955736101</v>
      </c>
      <c r="D3021">
        <f t="shared" si="94"/>
        <v>439.35449999999997</v>
      </c>
      <c r="E3021">
        <f t="shared" si="94"/>
        <v>-325.84750000000003</v>
      </c>
      <c r="F3021" s="3" t="str">
        <f t="shared" si="95"/>
        <v>-1000 439.3545 -325.8475</v>
      </c>
    </row>
    <row r="3022" spans="1:6" x14ac:dyDescent="0.25">
      <c r="A3022">
        <v>-1000</v>
      </c>
      <c r="B3022">
        <v>437.64688705640111</v>
      </c>
      <c r="C3022">
        <v>-316.33084302647711</v>
      </c>
      <c r="D3022">
        <f t="shared" si="94"/>
        <v>437.64690000000002</v>
      </c>
      <c r="E3022">
        <f t="shared" si="94"/>
        <v>-316.33080000000001</v>
      </c>
      <c r="F3022" s="3" t="str">
        <f t="shared" si="95"/>
        <v>-1000 437.6469 -316.3308</v>
      </c>
    </row>
    <row r="3023" spans="1:6" x14ac:dyDescent="0.25">
      <c r="A3023">
        <v>-1000</v>
      </c>
      <c r="B3023">
        <v>434.9551205966423</v>
      </c>
      <c r="C3023">
        <v>-306.32995783429408</v>
      </c>
      <c r="D3023">
        <f t="shared" si="94"/>
        <v>434.95510000000002</v>
      </c>
      <c r="E3023">
        <f t="shared" si="94"/>
        <v>-306.33</v>
      </c>
      <c r="F3023" s="3" t="str">
        <f t="shared" si="95"/>
        <v>-1000 434.9551 -306.33</v>
      </c>
    </row>
    <row r="3024" spans="1:6" x14ac:dyDescent="0.25">
      <c r="A3024">
        <v>-1000</v>
      </c>
      <c r="B3024">
        <v>432.90938396213818</v>
      </c>
      <c r="C3024">
        <v>-297.00920066139713</v>
      </c>
      <c r="D3024">
        <f t="shared" si="94"/>
        <v>432.90940000000001</v>
      </c>
      <c r="E3024">
        <f t="shared" si="94"/>
        <v>-297.00920000000002</v>
      </c>
      <c r="F3024" s="3" t="str">
        <f t="shared" si="95"/>
        <v>-1000 432.9094 -297.0092</v>
      </c>
    </row>
    <row r="3025" spans="1:6" x14ac:dyDescent="0.25">
      <c r="A3025">
        <v>-1000</v>
      </c>
      <c r="B3025">
        <v>429.86978956041588</v>
      </c>
      <c r="C3025">
        <v>-287.22981047113433</v>
      </c>
      <c r="D3025">
        <f t="shared" si="94"/>
        <v>429.8698</v>
      </c>
      <c r="E3025">
        <f t="shared" si="94"/>
        <v>-287.22980000000001</v>
      </c>
      <c r="F3025" s="3" t="str">
        <f t="shared" si="95"/>
        <v>-1000 429.8698 -287.2298</v>
      </c>
    </row>
    <row r="3026" spans="1:6" x14ac:dyDescent="0.25">
      <c r="A3026">
        <v>-1000</v>
      </c>
      <c r="B3026">
        <v>424.14170101074819</v>
      </c>
      <c r="C3026">
        <v>-275.93444414155533</v>
      </c>
      <c r="D3026">
        <f t="shared" ref="D3026:E3089" si="96">ROUND(B3026,4)</f>
        <v>424.14170000000001</v>
      </c>
      <c r="E3026">
        <f t="shared" si="96"/>
        <v>-275.93439999999998</v>
      </c>
      <c r="F3026" s="3" t="str">
        <f t="shared" si="95"/>
        <v>-1000 424.1417 -275.9344</v>
      </c>
    </row>
    <row r="3027" spans="1:6" x14ac:dyDescent="0.25">
      <c r="A3027">
        <v>-1000</v>
      </c>
      <c r="B3027">
        <v>423.27163619010321</v>
      </c>
      <c r="C3027">
        <v>-268.03380756343574</v>
      </c>
      <c r="D3027">
        <f t="shared" si="96"/>
        <v>423.27159999999998</v>
      </c>
      <c r="E3027">
        <f t="shared" si="96"/>
        <v>-268.03379999999999</v>
      </c>
      <c r="F3027" s="3" t="str">
        <f t="shared" si="95"/>
        <v>-1000 423.2716 -268.0338</v>
      </c>
    </row>
    <row r="3028" spans="1:6" x14ac:dyDescent="0.25">
      <c r="A3028">
        <v>-1000</v>
      </c>
      <c r="B3028">
        <v>418.86675500779029</v>
      </c>
      <c r="C3028">
        <v>-258.09812387780693</v>
      </c>
      <c r="D3028">
        <f t="shared" si="96"/>
        <v>418.86680000000001</v>
      </c>
      <c r="E3028">
        <f t="shared" si="96"/>
        <v>-258.09809999999999</v>
      </c>
      <c r="F3028" s="3" t="str">
        <f t="shared" si="95"/>
        <v>-1000 418.8668 -258.0981</v>
      </c>
    </row>
    <row r="3029" spans="1:6" x14ac:dyDescent="0.25">
      <c r="A3029">
        <v>-1000</v>
      </c>
      <c r="B3029">
        <v>411.70973280013033</v>
      </c>
      <c r="C3029">
        <v>-246.76931721274687</v>
      </c>
      <c r="D3029">
        <f t="shared" si="96"/>
        <v>411.7097</v>
      </c>
      <c r="E3029">
        <f t="shared" si="96"/>
        <v>-246.76929999999999</v>
      </c>
      <c r="F3029" s="3" t="str">
        <f t="shared" si="95"/>
        <v>-1000 411.7097 -246.7693</v>
      </c>
    </row>
    <row r="3030" spans="1:6" x14ac:dyDescent="0.25">
      <c r="A3030">
        <v>-1000</v>
      </c>
      <c r="B3030">
        <v>404.33929666490241</v>
      </c>
      <c r="C3030">
        <v>-235.65596358363609</v>
      </c>
      <c r="D3030">
        <f t="shared" si="96"/>
        <v>404.33929999999998</v>
      </c>
      <c r="E3030">
        <f t="shared" si="96"/>
        <v>-235.65600000000001</v>
      </c>
      <c r="F3030" s="3" t="str">
        <f t="shared" si="95"/>
        <v>-1000 404.3393 -235.656</v>
      </c>
    </row>
    <row r="3031" spans="1:6" x14ac:dyDescent="0.25">
      <c r="A3031">
        <v>-1000</v>
      </c>
      <c r="B3031">
        <v>398.49984192778982</v>
      </c>
      <c r="C3031">
        <v>-225.74737204124119</v>
      </c>
      <c r="D3031">
        <f t="shared" si="96"/>
        <v>398.49979999999999</v>
      </c>
      <c r="E3031">
        <f t="shared" si="96"/>
        <v>-225.7474</v>
      </c>
      <c r="F3031" s="3" t="str">
        <f t="shared" si="95"/>
        <v>-1000 398.4998 -225.7474</v>
      </c>
    </row>
    <row r="3032" spans="1:6" x14ac:dyDescent="0.25">
      <c r="A3032">
        <v>-1000</v>
      </c>
      <c r="B3032">
        <v>392.47940219954222</v>
      </c>
      <c r="C3032">
        <v>-216.01832989144694</v>
      </c>
      <c r="D3032">
        <f t="shared" si="96"/>
        <v>392.4794</v>
      </c>
      <c r="E3032">
        <f t="shared" si="96"/>
        <v>-216.01830000000001</v>
      </c>
      <c r="F3032" s="3" t="str">
        <f t="shared" si="95"/>
        <v>-1000 392.4794 -216.0183</v>
      </c>
    </row>
    <row r="3033" spans="1:6" x14ac:dyDescent="0.25">
      <c r="A3033">
        <v>-1000</v>
      </c>
      <c r="B3033">
        <v>387.16343504892779</v>
      </c>
      <c r="C3033">
        <v>-206.94316746661309</v>
      </c>
      <c r="D3033">
        <f t="shared" si="96"/>
        <v>387.16340000000002</v>
      </c>
      <c r="E3033">
        <f t="shared" si="96"/>
        <v>-206.94319999999999</v>
      </c>
      <c r="F3033" s="3" t="str">
        <f t="shared" si="95"/>
        <v>-1000 387.1634 -206.9432</v>
      </c>
    </row>
    <row r="3034" spans="1:6" x14ac:dyDescent="0.25">
      <c r="A3034">
        <v>-1000</v>
      </c>
      <c r="B3034">
        <v>383.46031601403291</v>
      </c>
      <c r="C3034">
        <v>-198.95272313395967</v>
      </c>
      <c r="D3034">
        <f t="shared" si="96"/>
        <v>383.46030000000002</v>
      </c>
      <c r="E3034">
        <f t="shared" si="96"/>
        <v>-198.95269999999999</v>
      </c>
      <c r="F3034" s="3" t="str">
        <f t="shared" si="95"/>
        <v>-1000 383.4603 -198.9527</v>
      </c>
    </row>
    <row r="3035" spans="1:6" x14ac:dyDescent="0.25">
      <c r="A3035">
        <v>-1000</v>
      </c>
      <c r="B3035">
        <v>381.40677661048494</v>
      </c>
      <c r="C3035">
        <v>-191.98403776251718</v>
      </c>
      <c r="D3035">
        <f t="shared" si="96"/>
        <v>381.40679999999998</v>
      </c>
      <c r="E3035">
        <f t="shared" si="96"/>
        <v>-191.98400000000001</v>
      </c>
      <c r="F3035" s="3" t="str">
        <f t="shared" si="95"/>
        <v>-1000 381.4068 -191.984</v>
      </c>
    </row>
    <row r="3036" spans="1:6" x14ac:dyDescent="0.25">
      <c r="A3036">
        <v>-1000</v>
      </c>
      <c r="B3036">
        <v>377.44327559146046</v>
      </c>
      <c r="C3036">
        <v>-184.21882018618194</v>
      </c>
      <c r="D3036">
        <f t="shared" si="96"/>
        <v>377.44330000000002</v>
      </c>
      <c r="E3036">
        <f t="shared" si="96"/>
        <v>-184.21879999999999</v>
      </c>
      <c r="F3036" s="3" t="str">
        <f t="shared" si="95"/>
        <v>-1000 377.4433 -184.2188</v>
      </c>
    </row>
    <row r="3037" spans="1:6" x14ac:dyDescent="0.25">
      <c r="A3037">
        <v>-1000</v>
      </c>
      <c r="B3037">
        <v>379.67550311184613</v>
      </c>
      <c r="C3037">
        <v>-179.57313924071866</v>
      </c>
      <c r="D3037">
        <f t="shared" si="96"/>
        <v>379.6755</v>
      </c>
      <c r="E3037">
        <f t="shared" si="96"/>
        <v>-179.57310000000001</v>
      </c>
      <c r="F3037" s="3" t="str">
        <f t="shared" si="95"/>
        <v>-1000 379.6755 -179.5731</v>
      </c>
    </row>
    <row r="3038" spans="1:6" x14ac:dyDescent="0.25">
      <c r="A3038">
        <v>-1000</v>
      </c>
      <c r="B3038">
        <v>380.03221693183838</v>
      </c>
      <c r="C3038">
        <v>-174.06755612081238</v>
      </c>
      <c r="D3038">
        <f t="shared" si="96"/>
        <v>380.03219999999999</v>
      </c>
      <c r="E3038">
        <f t="shared" si="96"/>
        <v>-174.0676</v>
      </c>
      <c r="F3038" s="3" t="str">
        <f t="shared" si="95"/>
        <v>-1000 380.0322 -174.0676</v>
      </c>
    </row>
    <row r="3039" spans="1:6" x14ac:dyDescent="0.25">
      <c r="A3039">
        <v>-1000</v>
      </c>
      <c r="B3039">
        <v>382.13967788407587</v>
      </c>
      <c r="C3039">
        <v>-169.39086925408566</v>
      </c>
      <c r="D3039">
        <f t="shared" si="96"/>
        <v>382.1397</v>
      </c>
      <c r="E3039">
        <f t="shared" si="96"/>
        <v>-169.39089999999999</v>
      </c>
      <c r="F3039" s="3" t="str">
        <f t="shared" si="95"/>
        <v>-1000 382.1397 -169.3909</v>
      </c>
    </row>
    <row r="3040" spans="1:6" x14ac:dyDescent="0.25">
      <c r="A3040">
        <v>-1000</v>
      </c>
      <c r="B3040">
        <v>388.78515926489439</v>
      </c>
      <c r="C3040">
        <v>-166.65863294582343</v>
      </c>
      <c r="D3040">
        <f t="shared" si="96"/>
        <v>388.78519999999997</v>
      </c>
      <c r="E3040">
        <f t="shared" si="96"/>
        <v>-166.65860000000001</v>
      </c>
      <c r="F3040" s="3" t="str">
        <f t="shared" si="95"/>
        <v>-1000 388.7852 -166.6586</v>
      </c>
    </row>
    <row r="3041" spans="1:6" x14ac:dyDescent="0.25">
      <c r="A3041">
        <v>-1000</v>
      </c>
      <c r="B3041">
        <v>389.87716271976308</v>
      </c>
      <c r="C3041">
        <v>-161.49240845806779</v>
      </c>
      <c r="D3041">
        <f t="shared" si="96"/>
        <v>389.87720000000002</v>
      </c>
      <c r="E3041">
        <f t="shared" si="96"/>
        <v>-161.4924</v>
      </c>
      <c r="F3041" s="3" t="str">
        <f t="shared" si="95"/>
        <v>-1000 389.8772 -161.4924</v>
      </c>
    </row>
    <row r="3042" spans="1:6" x14ac:dyDescent="0.25">
      <c r="A3042">
        <v>-1000</v>
      </c>
      <c r="B3042">
        <v>394.61508420111642</v>
      </c>
      <c r="C3042">
        <v>-157.80980742953142</v>
      </c>
      <c r="D3042">
        <f t="shared" si="96"/>
        <v>394.61509999999998</v>
      </c>
      <c r="E3042">
        <f t="shared" si="96"/>
        <v>-157.8098</v>
      </c>
      <c r="F3042" s="3" t="str">
        <f t="shared" si="95"/>
        <v>-1000 394.6151 -157.8098</v>
      </c>
    </row>
    <row r="3043" spans="1:6" x14ac:dyDescent="0.25">
      <c r="A3043">
        <v>-1000</v>
      </c>
      <c r="B3043">
        <v>397.45493230359864</v>
      </c>
      <c r="C3043">
        <v>-153.31528556390523</v>
      </c>
      <c r="D3043">
        <f t="shared" si="96"/>
        <v>397.45490000000001</v>
      </c>
      <c r="E3043">
        <f t="shared" si="96"/>
        <v>-153.31530000000001</v>
      </c>
      <c r="F3043" s="3" t="str">
        <f t="shared" si="95"/>
        <v>-1000 397.4549 -153.3153</v>
      </c>
    </row>
    <row r="3044" spans="1:6" x14ac:dyDescent="0.25">
      <c r="A3044">
        <v>-1000</v>
      </c>
      <c r="B3044">
        <v>402.1184361104946</v>
      </c>
      <c r="C3044">
        <v>-149.47161382700756</v>
      </c>
      <c r="D3044">
        <f t="shared" si="96"/>
        <v>402.11840000000001</v>
      </c>
      <c r="E3044">
        <f t="shared" si="96"/>
        <v>-149.4716</v>
      </c>
      <c r="F3044" s="3" t="str">
        <f t="shared" si="95"/>
        <v>-1000 402.1184 -149.4716</v>
      </c>
    </row>
    <row r="3045" spans="1:6" x14ac:dyDescent="0.25">
      <c r="A3045">
        <v>-1000</v>
      </c>
      <c r="B3045">
        <v>404.86394802869893</v>
      </c>
      <c r="C3045">
        <v>-144.8626369586546</v>
      </c>
      <c r="D3045">
        <f t="shared" si="96"/>
        <v>404.8639</v>
      </c>
      <c r="E3045">
        <f t="shared" si="96"/>
        <v>-144.86259999999999</v>
      </c>
      <c r="F3045" s="3" t="str">
        <f t="shared" si="95"/>
        <v>-1000 404.8639 -144.8626</v>
      </c>
    </row>
    <row r="3046" spans="1:6" x14ac:dyDescent="0.25">
      <c r="A3046">
        <v>-1000</v>
      </c>
      <c r="B3046">
        <v>407.55675723900464</v>
      </c>
      <c r="C3046">
        <v>-140.2087359219355</v>
      </c>
      <c r="D3046">
        <f t="shared" si="96"/>
        <v>407.55680000000001</v>
      </c>
      <c r="E3046">
        <f t="shared" si="96"/>
        <v>-140.20869999999999</v>
      </c>
      <c r="F3046" s="3" t="str">
        <f t="shared" si="95"/>
        <v>-1000 407.5568 -140.2087</v>
      </c>
    </row>
    <row r="3047" spans="1:6" x14ac:dyDescent="0.25">
      <c r="A3047">
        <v>-1000</v>
      </c>
      <c r="B3047">
        <v>412.0952303773779</v>
      </c>
      <c r="C3047">
        <v>-136.13787533311893</v>
      </c>
      <c r="D3047">
        <f t="shared" si="96"/>
        <v>412.09519999999998</v>
      </c>
      <c r="E3047">
        <f t="shared" si="96"/>
        <v>-136.1379</v>
      </c>
      <c r="F3047" s="3" t="str">
        <f t="shared" si="95"/>
        <v>-1000 412.0952 -136.1379</v>
      </c>
    </row>
    <row r="3048" spans="1:6" x14ac:dyDescent="0.25">
      <c r="A3048">
        <v>-1000</v>
      </c>
      <c r="B3048">
        <v>408.9682913119492</v>
      </c>
      <c r="C3048">
        <v>-129.56055225794867</v>
      </c>
      <c r="D3048">
        <f t="shared" si="96"/>
        <v>408.9683</v>
      </c>
      <c r="E3048">
        <f t="shared" si="96"/>
        <v>-129.56059999999999</v>
      </c>
      <c r="F3048" s="3" t="str">
        <f t="shared" si="95"/>
        <v>-1000 408.9683 -129.5606</v>
      </c>
    </row>
    <row r="3049" spans="1:6" x14ac:dyDescent="0.25">
      <c r="A3049">
        <v>-1000</v>
      </c>
      <c r="B3049">
        <v>413.3982250363141</v>
      </c>
      <c r="C3049">
        <v>-125.40298057392816</v>
      </c>
      <c r="D3049">
        <f t="shared" si="96"/>
        <v>413.39819999999997</v>
      </c>
      <c r="E3049">
        <f t="shared" si="96"/>
        <v>-125.40300000000001</v>
      </c>
      <c r="F3049" s="3" t="str">
        <f t="shared" si="95"/>
        <v>-1000 413.3982 -125.403</v>
      </c>
    </row>
    <row r="3050" spans="1:6" x14ac:dyDescent="0.25">
      <c r="A3050">
        <v>-1000</v>
      </c>
      <c r="B3050">
        <v>412.02469282927768</v>
      </c>
      <c r="C3050">
        <v>-119.48494674618803</v>
      </c>
      <c r="D3050">
        <f t="shared" si="96"/>
        <v>412.0247</v>
      </c>
      <c r="E3050">
        <f t="shared" si="96"/>
        <v>-119.4849</v>
      </c>
      <c r="F3050" s="3" t="str">
        <f t="shared" si="95"/>
        <v>-1000 412.0247 -119.4849</v>
      </c>
    </row>
    <row r="3051" spans="1:6" x14ac:dyDescent="0.25">
      <c r="A3051">
        <v>-1000</v>
      </c>
      <c r="B3051">
        <v>412.49615616044827</v>
      </c>
      <c r="C3051">
        <v>-114.1530601992566</v>
      </c>
      <c r="D3051">
        <f t="shared" si="96"/>
        <v>412.49619999999999</v>
      </c>
      <c r="E3051">
        <f t="shared" si="96"/>
        <v>-114.15309999999999</v>
      </c>
      <c r="F3051" s="3" t="str">
        <f t="shared" si="95"/>
        <v>-1000 412.4962 -114.1531</v>
      </c>
    </row>
    <row r="3052" spans="1:6" x14ac:dyDescent="0.25">
      <c r="A3052">
        <v>-1000</v>
      </c>
      <c r="B3052">
        <v>411.93197666510702</v>
      </c>
      <c r="C3052">
        <v>-108.57277099152314</v>
      </c>
      <c r="D3052">
        <f t="shared" si="96"/>
        <v>411.93200000000002</v>
      </c>
      <c r="E3052">
        <f t="shared" si="96"/>
        <v>-108.5728</v>
      </c>
      <c r="F3052" s="3" t="str">
        <f t="shared" si="95"/>
        <v>-1000 411.932 -108.5728</v>
      </c>
    </row>
    <row r="3053" spans="1:6" x14ac:dyDescent="0.25">
      <c r="A3053">
        <v>-1000</v>
      </c>
      <c r="B3053">
        <v>413.23331386087574</v>
      </c>
      <c r="C3053">
        <v>-103.50955663879054</v>
      </c>
      <c r="D3053">
        <f t="shared" si="96"/>
        <v>413.23329999999999</v>
      </c>
      <c r="E3053">
        <f t="shared" si="96"/>
        <v>-103.50960000000001</v>
      </c>
      <c r="F3053" s="3" t="str">
        <f t="shared" si="95"/>
        <v>-1000 413.2333 -103.5096</v>
      </c>
    </row>
    <row r="3054" spans="1:6" x14ac:dyDescent="0.25">
      <c r="A3054">
        <v>-1000</v>
      </c>
      <c r="B3054">
        <v>412.52653973515754</v>
      </c>
      <c r="C3054">
        <v>-97.968637911004507</v>
      </c>
      <c r="D3054">
        <f t="shared" si="96"/>
        <v>412.5265</v>
      </c>
      <c r="E3054">
        <f t="shared" si="96"/>
        <v>-97.968599999999995</v>
      </c>
      <c r="F3054" s="3" t="str">
        <f t="shared" si="95"/>
        <v>-1000 412.5265 -97.9686</v>
      </c>
    </row>
    <row r="3055" spans="1:6" x14ac:dyDescent="0.25">
      <c r="A3055">
        <v>-1000</v>
      </c>
      <c r="B3055">
        <v>411.74629887625912</v>
      </c>
      <c r="C3055">
        <v>-92.460723346198847</v>
      </c>
      <c r="D3055">
        <f t="shared" si="96"/>
        <v>411.74630000000002</v>
      </c>
      <c r="E3055">
        <f t="shared" si="96"/>
        <v>-92.460700000000003</v>
      </c>
      <c r="F3055" s="3" t="str">
        <f t="shared" si="95"/>
        <v>-1000 411.7463 -92.4607</v>
      </c>
    </row>
    <row r="3056" spans="1:6" x14ac:dyDescent="0.25">
      <c r="A3056">
        <v>-1000</v>
      </c>
      <c r="B3056">
        <v>411.87161307296316</v>
      </c>
      <c r="C3056">
        <v>-87.193889376924361</v>
      </c>
      <c r="D3056">
        <f t="shared" si="96"/>
        <v>411.8716</v>
      </c>
      <c r="E3056">
        <f t="shared" si="96"/>
        <v>-87.193899999999999</v>
      </c>
      <c r="F3056" s="3" t="str">
        <f t="shared" si="95"/>
        <v>-1000 411.8716 -87.1939</v>
      </c>
    </row>
    <row r="3057" spans="1:6" x14ac:dyDescent="0.25">
      <c r="A3057">
        <v>-1000</v>
      </c>
      <c r="B3057">
        <v>412.91060304975997</v>
      </c>
      <c r="C3057">
        <v>-82.133025568790188</v>
      </c>
      <c r="D3057">
        <f t="shared" si="96"/>
        <v>412.91059999999999</v>
      </c>
      <c r="E3057">
        <f t="shared" si="96"/>
        <v>-82.132999999999996</v>
      </c>
      <c r="F3057" s="3" t="str">
        <f t="shared" si="95"/>
        <v>-1000 412.9106 -82.133</v>
      </c>
    </row>
    <row r="3058" spans="1:6" x14ac:dyDescent="0.25">
      <c r="A3058">
        <v>-1000</v>
      </c>
      <c r="B3058">
        <v>410.9380937462484</v>
      </c>
      <c r="C3058">
        <v>-76.510673165248946</v>
      </c>
      <c r="D3058">
        <f t="shared" si="96"/>
        <v>410.93810000000002</v>
      </c>
      <c r="E3058">
        <f t="shared" si="96"/>
        <v>-76.5107</v>
      </c>
      <c r="F3058" s="3" t="str">
        <f t="shared" si="95"/>
        <v>-1000 410.9381 -76.5107</v>
      </c>
    </row>
    <row r="3059" spans="1:6" x14ac:dyDescent="0.25">
      <c r="A3059">
        <v>-1000</v>
      </c>
      <c r="B3059">
        <v>408.89022159141058</v>
      </c>
      <c r="C3059">
        <v>-70.949183835525233</v>
      </c>
      <c r="D3059">
        <f t="shared" si="96"/>
        <v>408.89019999999999</v>
      </c>
      <c r="E3059">
        <f t="shared" si="96"/>
        <v>-70.949200000000005</v>
      </c>
      <c r="F3059" s="3" t="str">
        <f t="shared" si="95"/>
        <v>-1000 408.8902 -70.9492</v>
      </c>
    </row>
    <row r="3060" spans="1:6" x14ac:dyDescent="0.25">
      <c r="A3060">
        <v>-1000</v>
      </c>
      <c r="B3060">
        <v>410.71738995366906</v>
      </c>
      <c r="C3060">
        <v>-66.084987626886416</v>
      </c>
      <c r="D3060">
        <f t="shared" si="96"/>
        <v>410.7174</v>
      </c>
      <c r="E3060">
        <f t="shared" si="96"/>
        <v>-66.084999999999994</v>
      </c>
      <c r="F3060" s="3" t="str">
        <f t="shared" si="95"/>
        <v>-1000 410.7174 -66.085</v>
      </c>
    </row>
    <row r="3061" spans="1:6" x14ac:dyDescent="0.25">
      <c r="A3061">
        <v>-1000</v>
      </c>
      <c r="B3061">
        <v>410.50825163538411</v>
      </c>
      <c r="C3061">
        <v>-60.893146898975019</v>
      </c>
      <c r="D3061">
        <f t="shared" si="96"/>
        <v>410.50830000000002</v>
      </c>
      <c r="E3061">
        <f t="shared" si="96"/>
        <v>-60.893099999999997</v>
      </c>
      <c r="F3061" s="3" t="str">
        <f t="shared" si="95"/>
        <v>-1000 410.5083 -60.8931</v>
      </c>
    </row>
    <row r="3062" spans="1:6" x14ac:dyDescent="0.25">
      <c r="A3062">
        <v>-1000</v>
      </c>
      <c r="B3062">
        <v>408.25188579624535</v>
      </c>
      <c r="C3062">
        <v>-55.447251904936437</v>
      </c>
      <c r="D3062">
        <f t="shared" si="96"/>
        <v>408.25189999999998</v>
      </c>
      <c r="E3062">
        <f t="shared" si="96"/>
        <v>-55.447299999999998</v>
      </c>
      <c r="F3062" s="3" t="str">
        <f t="shared" si="95"/>
        <v>-1000 408.2519 -55.4473</v>
      </c>
    </row>
    <row r="3063" spans="1:6" x14ac:dyDescent="0.25">
      <c r="A3063">
        <v>-1000</v>
      </c>
      <c r="B3063">
        <v>407.90908872006975</v>
      </c>
      <c r="C3063">
        <v>-50.31078750687815</v>
      </c>
      <c r="D3063">
        <f t="shared" si="96"/>
        <v>407.90910000000002</v>
      </c>
      <c r="E3063">
        <f t="shared" si="96"/>
        <v>-50.3108</v>
      </c>
      <c r="F3063" s="3" t="str">
        <f t="shared" si="95"/>
        <v>-1000 407.9091 -50.3108</v>
      </c>
    </row>
    <row r="3064" spans="1:6" x14ac:dyDescent="0.25">
      <c r="A3064">
        <v>-1000</v>
      </c>
      <c r="B3064">
        <v>407.50185770096596</v>
      </c>
      <c r="C3064">
        <v>-45.191104990492178</v>
      </c>
      <c r="D3064">
        <f t="shared" si="96"/>
        <v>407.50189999999998</v>
      </c>
      <c r="E3064">
        <f t="shared" si="96"/>
        <v>-45.191099999999999</v>
      </c>
      <c r="F3064" s="3" t="str">
        <f t="shared" si="95"/>
        <v>-1000 407.5019 -45.1911</v>
      </c>
    </row>
    <row r="3065" spans="1:6" x14ac:dyDescent="0.25">
      <c r="A3065">
        <v>-1000</v>
      </c>
      <c r="B3065">
        <v>406.03536848225633</v>
      </c>
      <c r="C3065">
        <v>-39.990993254460683</v>
      </c>
      <c r="D3065">
        <f t="shared" si="96"/>
        <v>406.03539999999998</v>
      </c>
      <c r="E3065">
        <f t="shared" si="96"/>
        <v>-39.991</v>
      </c>
      <c r="F3065" s="3" t="str">
        <f t="shared" si="95"/>
        <v>-1000 406.0354 -39.991</v>
      </c>
    </row>
    <row r="3066" spans="1:6" x14ac:dyDescent="0.25">
      <c r="A3066">
        <v>-1000</v>
      </c>
      <c r="B3066">
        <v>406.49554577057341</v>
      </c>
      <c r="C3066">
        <v>-35.005303436531634</v>
      </c>
      <c r="D3066">
        <f t="shared" si="96"/>
        <v>406.49549999999999</v>
      </c>
      <c r="E3066">
        <f t="shared" si="96"/>
        <v>-35.005299999999998</v>
      </c>
      <c r="F3066" s="3" t="str">
        <f t="shared" si="95"/>
        <v>-1000 406.4955 -35.0053</v>
      </c>
    </row>
    <row r="3067" spans="1:6" x14ac:dyDescent="0.25">
      <c r="A3067">
        <v>-1000</v>
      </c>
      <c r="B3067">
        <v>403.90263495486954</v>
      </c>
      <c r="C3067">
        <v>-29.793648257865303</v>
      </c>
      <c r="D3067">
        <f t="shared" si="96"/>
        <v>403.90260000000001</v>
      </c>
      <c r="E3067">
        <f t="shared" si="96"/>
        <v>-29.793600000000001</v>
      </c>
      <c r="F3067" s="3" t="str">
        <f t="shared" si="95"/>
        <v>-1000 403.9026 -29.7936</v>
      </c>
    </row>
    <row r="3068" spans="1:6" x14ac:dyDescent="0.25">
      <c r="A3068">
        <v>-1000</v>
      </c>
      <c r="B3068">
        <v>405.23595383746056</v>
      </c>
      <c r="C3068">
        <v>-24.896218938696517</v>
      </c>
      <c r="D3068">
        <f t="shared" si="96"/>
        <v>405.23599999999999</v>
      </c>
      <c r="E3068">
        <f t="shared" si="96"/>
        <v>-24.8962</v>
      </c>
      <c r="F3068" s="3" t="str">
        <f t="shared" si="95"/>
        <v>-1000 405.236 -24.8962</v>
      </c>
    </row>
    <row r="3069" spans="1:6" x14ac:dyDescent="0.25">
      <c r="A3069">
        <v>-1000</v>
      </c>
      <c r="B3069">
        <v>404.51215976309476</v>
      </c>
      <c r="C3069">
        <v>-19.872408102604687</v>
      </c>
      <c r="D3069">
        <f t="shared" si="96"/>
        <v>404.51220000000001</v>
      </c>
      <c r="E3069">
        <f t="shared" si="96"/>
        <v>-19.872399999999999</v>
      </c>
      <c r="F3069" s="3" t="str">
        <f t="shared" si="95"/>
        <v>-1000 404.5122 -19.8724</v>
      </c>
    </row>
    <row r="3070" spans="1:6" x14ac:dyDescent="0.25">
      <c r="A3070">
        <v>-1000</v>
      </c>
      <c r="B3070">
        <v>404.7255657582815</v>
      </c>
      <c r="C3070">
        <v>-14.906925291250554</v>
      </c>
      <c r="D3070">
        <f t="shared" si="96"/>
        <v>404.72559999999999</v>
      </c>
      <c r="E3070">
        <f t="shared" si="96"/>
        <v>-14.9069</v>
      </c>
      <c r="F3070" s="3" t="str">
        <f t="shared" si="95"/>
        <v>-1000 404.7256 -14.9069</v>
      </c>
    </row>
    <row r="3071" spans="1:6" x14ac:dyDescent="0.25">
      <c r="A3071">
        <v>-1000</v>
      </c>
      <c r="B3071">
        <v>405.87772039065891</v>
      </c>
      <c r="C3071">
        <v>-9.9637387803024531</v>
      </c>
      <c r="D3071">
        <f t="shared" si="96"/>
        <v>405.8777</v>
      </c>
      <c r="E3071">
        <f t="shared" si="96"/>
        <v>-9.9636999999999993</v>
      </c>
      <c r="F3071" s="3" t="str">
        <f t="shared" si="95"/>
        <v>-1000 405.8777 -9.9637</v>
      </c>
    </row>
    <row r="3072" spans="1:6" x14ac:dyDescent="0.25">
      <c r="A3072">
        <v>-1000</v>
      </c>
      <c r="B3072">
        <v>405.96942894669269</v>
      </c>
      <c r="C3072">
        <v>-4.982244544002552</v>
      </c>
      <c r="D3072">
        <f t="shared" si="96"/>
        <v>405.96940000000001</v>
      </c>
      <c r="E3072">
        <f t="shared" si="96"/>
        <v>-4.9821999999999997</v>
      </c>
      <c r="F3072" s="3" t="str">
        <f t="shared" si="95"/>
        <v>-1000 405.9694 -4.9822</v>
      </c>
    </row>
    <row r="3073" spans="1:6" x14ac:dyDescent="0.25">
      <c r="A3073">
        <v>-1200</v>
      </c>
      <c r="B3073">
        <v>400</v>
      </c>
      <c r="C3073">
        <v>0</v>
      </c>
      <c r="D3073">
        <f t="shared" si="96"/>
        <v>400</v>
      </c>
      <c r="E3073">
        <f t="shared" si="96"/>
        <v>0</v>
      </c>
      <c r="F3073" s="3" t="str">
        <f t="shared" si="95"/>
        <v>-1200 400 0</v>
      </c>
    </row>
    <row r="3074" spans="1:6" x14ac:dyDescent="0.25">
      <c r="A3074">
        <v>-1200</v>
      </c>
      <c r="B3074">
        <v>399.9698807356578</v>
      </c>
      <c r="C3074">
        <v>4.90861531428797</v>
      </c>
      <c r="D3074">
        <f t="shared" si="96"/>
        <v>399.9699</v>
      </c>
      <c r="E3074">
        <f t="shared" si="96"/>
        <v>4.9085999999999999</v>
      </c>
      <c r="F3074" s="3" t="str">
        <f t="shared" si="95"/>
        <v>-1200 399.9699 4.9086</v>
      </c>
    </row>
    <row r="3075" spans="1:6" x14ac:dyDescent="0.25">
      <c r="A3075">
        <v>-1200</v>
      </c>
      <c r="B3075">
        <v>397.88012984108929</v>
      </c>
      <c r="C3075">
        <v>9.7674089521190908</v>
      </c>
      <c r="D3075">
        <f t="shared" si="96"/>
        <v>397.88010000000003</v>
      </c>
      <c r="E3075">
        <f t="shared" si="96"/>
        <v>9.7674000000000003</v>
      </c>
      <c r="F3075" s="3" t="str">
        <f t="shared" ref="F3075:F3138" si="97">CONCATENATE(A3075," ",D3075," ",E3075)</f>
        <v>-1200 397.8801 9.7674</v>
      </c>
    </row>
    <row r="3076" spans="1:6" x14ac:dyDescent="0.25">
      <c r="A3076">
        <v>-1200</v>
      </c>
      <c r="B3076">
        <v>399.72895383533984</v>
      </c>
      <c r="C3076">
        <v>14.722889176543532</v>
      </c>
      <c r="D3076">
        <f t="shared" si="96"/>
        <v>399.72899999999998</v>
      </c>
      <c r="E3076">
        <f t="shared" si="96"/>
        <v>14.722899999999999</v>
      </c>
      <c r="F3076" s="3" t="str">
        <f t="shared" si="97"/>
        <v>-1200 399.729 14.7229</v>
      </c>
    </row>
    <row r="3077" spans="1:6" x14ac:dyDescent="0.25">
      <c r="A3077">
        <v>-1200</v>
      </c>
      <c r="B3077">
        <v>398.51938702586381</v>
      </c>
      <c r="C3077">
        <v>19.578002056639789</v>
      </c>
      <c r="D3077">
        <f t="shared" si="96"/>
        <v>398.51940000000002</v>
      </c>
      <c r="E3077">
        <f t="shared" si="96"/>
        <v>19.577999999999999</v>
      </c>
      <c r="F3077" s="3" t="str">
        <f t="shared" si="97"/>
        <v>-1200 398.5194 19.578</v>
      </c>
    </row>
    <row r="3078" spans="1:6" x14ac:dyDescent="0.25">
      <c r="A3078">
        <v>-1200</v>
      </c>
      <c r="B3078">
        <v>398.2491270471595</v>
      </c>
      <c r="C3078">
        <v>24.466973784581224</v>
      </c>
      <c r="D3078">
        <f t="shared" si="96"/>
        <v>398.2491</v>
      </c>
      <c r="E3078">
        <f t="shared" si="96"/>
        <v>24.466999999999999</v>
      </c>
      <c r="F3078" s="3" t="str">
        <f t="shared" si="97"/>
        <v>-1200 398.2491 24.467</v>
      </c>
    </row>
    <row r="3079" spans="1:6" x14ac:dyDescent="0.25">
      <c r="A3079">
        <v>-1200</v>
      </c>
      <c r="B3079">
        <v>396.9216017581187</v>
      </c>
      <c r="C3079">
        <v>29.278696312667634</v>
      </c>
      <c r="D3079">
        <f t="shared" si="96"/>
        <v>396.92160000000001</v>
      </c>
      <c r="E3079">
        <f t="shared" si="96"/>
        <v>29.278700000000001</v>
      </c>
      <c r="F3079" s="3" t="str">
        <f t="shared" si="97"/>
        <v>-1200 396.9216 29.2787</v>
      </c>
    </row>
    <row r="3080" spans="1:6" x14ac:dyDescent="0.25">
      <c r="A3080">
        <v>-1200</v>
      </c>
      <c r="B3080">
        <v>397.52873226092845</v>
      </c>
      <c r="C3080">
        <v>34.233127625431514</v>
      </c>
      <c r="D3080">
        <f t="shared" si="96"/>
        <v>397.52870000000001</v>
      </c>
      <c r="E3080">
        <f t="shared" si="96"/>
        <v>34.2331</v>
      </c>
      <c r="F3080" s="3" t="str">
        <f t="shared" si="97"/>
        <v>-1200 397.5287 34.2331</v>
      </c>
    </row>
    <row r="3081" spans="1:6" x14ac:dyDescent="0.25">
      <c r="A3081">
        <v>-1200</v>
      </c>
      <c r="B3081">
        <v>397.07870594220657</v>
      </c>
      <c r="C3081">
        <v>39.108838991494679</v>
      </c>
      <c r="D3081">
        <f t="shared" si="96"/>
        <v>397.07870000000003</v>
      </c>
      <c r="E3081">
        <f t="shared" si="96"/>
        <v>39.108800000000002</v>
      </c>
      <c r="F3081" s="3" t="str">
        <f t="shared" si="97"/>
        <v>-1200 397.0787 39.1088</v>
      </c>
    </row>
    <row r="3082" spans="1:6" x14ac:dyDescent="0.25">
      <c r="A3082">
        <v>-1200</v>
      </c>
      <c r="B3082">
        <v>397.56278800094242</v>
      </c>
      <c r="C3082">
        <v>44.088882917553221</v>
      </c>
      <c r="D3082">
        <f t="shared" si="96"/>
        <v>397.56279999999998</v>
      </c>
      <c r="E3082">
        <f t="shared" si="96"/>
        <v>44.088900000000002</v>
      </c>
      <c r="F3082" s="3" t="str">
        <f t="shared" si="97"/>
        <v>-1200 397.5628 44.0889</v>
      </c>
    </row>
    <row r="3083" spans="1:6" x14ac:dyDescent="0.25">
      <c r="A3083">
        <v>-1200</v>
      </c>
      <c r="B3083">
        <v>395.99933430488528</v>
      </c>
      <c r="C3083">
        <v>48.841859404487259</v>
      </c>
      <c r="D3083">
        <f t="shared" si="96"/>
        <v>395.99930000000001</v>
      </c>
      <c r="E3083">
        <f t="shared" si="96"/>
        <v>48.841900000000003</v>
      </c>
      <c r="F3083" s="3" t="str">
        <f t="shared" si="97"/>
        <v>-1200 395.9993 48.8419</v>
      </c>
    </row>
    <row r="3084" spans="1:6" x14ac:dyDescent="0.25">
      <c r="A3084">
        <v>-1200</v>
      </c>
      <c r="B3084">
        <v>397.35195680653976</v>
      </c>
      <c r="C3084">
        <v>53.966864111357602</v>
      </c>
      <c r="D3084">
        <f t="shared" si="96"/>
        <v>397.35199999999998</v>
      </c>
      <c r="E3084">
        <f t="shared" si="96"/>
        <v>53.966900000000003</v>
      </c>
      <c r="F3084" s="3" t="str">
        <f t="shared" si="97"/>
        <v>-1200 397.352 53.9669</v>
      </c>
    </row>
    <row r="3085" spans="1:6" x14ac:dyDescent="0.25">
      <c r="A3085">
        <v>-1200</v>
      </c>
      <c r="B3085">
        <v>394.6814274759476</v>
      </c>
      <c r="C3085">
        <v>58.545459307689335</v>
      </c>
      <c r="D3085">
        <f t="shared" si="96"/>
        <v>394.6814</v>
      </c>
      <c r="E3085">
        <f t="shared" si="96"/>
        <v>58.545499999999997</v>
      </c>
      <c r="F3085" s="3" t="str">
        <f t="shared" si="97"/>
        <v>-1200 394.6814 58.5455</v>
      </c>
    </row>
    <row r="3086" spans="1:6" x14ac:dyDescent="0.25">
      <c r="A3086">
        <v>-1200</v>
      </c>
      <c r="B3086">
        <v>395.90786868130124</v>
      </c>
      <c r="C3086">
        <v>63.70211547687844</v>
      </c>
      <c r="D3086">
        <f t="shared" si="96"/>
        <v>395.90789999999998</v>
      </c>
      <c r="E3086">
        <f t="shared" si="96"/>
        <v>63.702100000000002</v>
      </c>
      <c r="F3086" s="3" t="str">
        <f t="shared" si="97"/>
        <v>-1200 395.9079 63.7021</v>
      </c>
    </row>
    <row r="3087" spans="1:6" x14ac:dyDescent="0.25">
      <c r="A3087">
        <v>-1200</v>
      </c>
      <c r="B3087">
        <v>394.11105695557649</v>
      </c>
      <c r="C3087">
        <v>68.384755504120491</v>
      </c>
      <c r="D3087">
        <f t="shared" si="96"/>
        <v>394.11110000000002</v>
      </c>
      <c r="E3087">
        <f t="shared" si="96"/>
        <v>68.384799999999998</v>
      </c>
      <c r="F3087" s="3" t="str">
        <f t="shared" si="97"/>
        <v>-1200 394.1111 68.3848</v>
      </c>
    </row>
    <row r="3088" spans="1:6" x14ac:dyDescent="0.25">
      <c r="A3088">
        <v>-1200</v>
      </c>
      <c r="B3088">
        <v>395.20840594734892</v>
      </c>
      <c r="C3088">
        <v>73.58203495796667</v>
      </c>
      <c r="D3088">
        <f t="shared" si="96"/>
        <v>395.20839999999998</v>
      </c>
      <c r="E3088">
        <f t="shared" si="96"/>
        <v>73.581999999999994</v>
      </c>
      <c r="F3088" s="3" t="str">
        <f t="shared" si="97"/>
        <v>-1200 395.2084 73.582</v>
      </c>
    </row>
    <row r="3089" spans="1:6" x14ac:dyDescent="0.25">
      <c r="A3089">
        <v>-1200</v>
      </c>
      <c r="B3089">
        <v>393.29489744169541</v>
      </c>
      <c r="C3089">
        <v>78.23121912846743</v>
      </c>
      <c r="D3089">
        <f t="shared" si="96"/>
        <v>393.29489999999998</v>
      </c>
      <c r="E3089">
        <f t="shared" si="96"/>
        <v>78.231200000000001</v>
      </c>
      <c r="F3089" s="3" t="str">
        <f t="shared" si="97"/>
        <v>-1200 393.2949 78.2312</v>
      </c>
    </row>
    <row r="3090" spans="1:6" x14ac:dyDescent="0.25">
      <c r="A3090">
        <v>-1200</v>
      </c>
      <c r="B3090">
        <v>392.3052656585707</v>
      </c>
      <c r="C3090">
        <v>83.051661853079636</v>
      </c>
      <c r="D3090">
        <f t="shared" ref="D3090:E3153" si="98">ROUND(B3090,4)</f>
        <v>392.30529999999999</v>
      </c>
      <c r="E3090">
        <f t="shared" si="98"/>
        <v>83.051699999999997</v>
      </c>
      <c r="F3090" s="3" t="str">
        <f t="shared" si="97"/>
        <v>-1200 392.3053 83.0517</v>
      </c>
    </row>
    <row r="3091" spans="1:6" x14ac:dyDescent="0.25">
      <c r="A3091">
        <v>-1200</v>
      </c>
      <c r="B3091">
        <v>391.25655414544997</v>
      </c>
      <c r="C3091">
        <v>87.859597302904774</v>
      </c>
      <c r="D3091">
        <f t="shared" si="98"/>
        <v>391.25659999999999</v>
      </c>
      <c r="E3091">
        <f t="shared" si="98"/>
        <v>87.8596</v>
      </c>
      <c r="F3091" s="3" t="str">
        <f t="shared" si="97"/>
        <v>-1200 391.2566 87.8596</v>
      </c>
    </row>
    <row r="3092" spans="1:6" x14ac:dyDescent="0.25">
      <c r="A3092">
        <v>-1200</v>
      </c>
      <c r="B3092">
        <v>391.12186078663518</v>
      </c>
      <c r="C3092">
        <v>92.885359528829795</v>
      </c>
      <c r="D3092">
        <f t="shared" si="98"/>
        <v>391.12189999999998</v>
      </c>
      <c r="E3092">
        <f t="shared" si="98"/>
        <v>92.885400000000004</v>
      </c>
      <c r="F3092" s="3" t="str">
        <f t="shared" si="97"/>
        <v>-1200 391.1219 92.8854</v>
      </c>
    </row>
    <row r="3093" spans="1:6" x14ac:dyDescent="0.25">
      <c r="A3093">
        <v>-1200</v>
      </c>
      <c r="B3093">
        <v>391.89262629059579</v>
      </c>
      <c r="C3093">
        <v>98.163992680918611</v>
      </c>
      <c r="D3093">
        <f t="shared" si="98"/>
        <v>391.89260000000002</v>
      </c>
      <c r="E3093">
        <f t="shared" si="98"/>
        <v>98.164000000000001</v>
      </c>
      <c r="F3093" s="3" t="str">
        <f t="shared" si="97"/>
        <v>-1200 391.8926 98.164</v>
      </c>
    </row>
    <row r="3094" spans="1:6" x14ac:dyDescent="0.25">
      <c r="A3094">
        <v>-1200</v>
      </c>
      <c r="B3094">
        <v>388.72454136003051</v>
      </c>
      <c r="C3094">
        <v>102.45599516101484</v>
      </c>
      <c r="D3094">
        <f t="shared" si="98"/>
        <v>388.72449999999998</v>
      </c>
      <c r="E3094">
        <f t="shared" si="98"/>
        <v>102.456</v>
      </c>
      <c r="F3094" s="3" t="str">
        <f t="shared" si="97"/>
        <v>-1200 388.7245 102.456</v>
      </c>
    </row>
    <row r="3095" spans="1:6" x14ac:dyDescent="0.25">
      <c r="A3095">
        <v>-1200</v>
      </c>
      <c r="B3095">
        <v>389.36553058135769</v>
      </c>
      <c r="C3095">
        <v>107.75195401985896</v>
      </c>
      <c r="D3095">
        <f t="shared" si="98"/>
        <v>389.3655</v>
      </c>
      <c r="E3095">
        <f t="shared" si="98"/>
        <v>107.752</v>
      </c>
      <c r="F3095" s="3" t="str">
        <f t="shared" si="97"/>
        <v>-1200 389.3655 107.752</v>
      </c>
    </row>
    <row r="3096" spans="1:6" x14ac:dyDescent="0.25">
      <c r="A3096">
        <v>-1200</v>
      </c>
      <c r="B3096">
        <v>390.89522140213529</v>
      </c>
      <c r="C3096">
        <v>113.3575135797166</v>
      </c>
      <c r="D3096">
        <f t="shared" si="98"/>
        <v>390.89519999999999</v>
      </c>
      <c r="E3096">
        <f t="shared" si="98"/>
        <v>113.3575</v>
      </c>
      <c r="F3096" s="3" t="str">
        <f t="shared" si="97"/>
        <v>-1200 390.8952 113.3575</v>
      </c>
    </row>
    <row r="3097" spans="1:6" x14ac:dyDescent="0.25">
      <c r="A3097">
        <v>-1200</v>
      </c>
      <c r="B3097">
        <v>387.56083597154458</v>
      </c>
      <c r="C3097">
        <v>117.56529428805725</v>
      </c>
      <c r="D3097">
        <f t="shared" si="98"/>
        <v>387.56079999999997</v>
      </c>
      <c r="E3097">
        <f t="shared" si="98"/>
        <v>117.56529999999999</v>
      </c>
      <c r="F3097" s="3" t="str">
        <f t="shared" si="97"/>
        <v>-1200 387.5608 117.5653</v>
      </c>
    </row>
    <row r="3098" spans="1:6" x14ac:dyDescent="0.25">
      <c r="A3098">
        <v>-1200</v>
      </c>
      <c r="B3098">
        <v>387.04225238380269</v>
      </c>
      <c r="C3098">
        <v>122.6144154236066</v>
      </c>
      <c r="D3098">
        <f t="shared" si="98"/>
        <v>387.04230000000001</v>
      </c>
      <c r="E3098">
        <f t="shared" si="98"/>
        <v>122.6144</v>
      </c>
      <c r="F3098" s="3" t="str">
        <f t="shared" si="97"/>
        <v>-1200 387.0423 122.6144</v>
      </c>
    </row>
    <row r="3099" spans="1:6" x14ac:dyDescent="0.25">
      <c r="A3099">
        <v>-1200</v>
      </c>
      <c r="B3099">
        <v>388.35702586255201</v>
      </c>
      <c r="C3099">
        <v>128.29583182314664</v>
      </c>
      <c r="D3099">
        <f t="shared" si="98"/>
        <v>388.35700000000003</v>
      </c>
      <c r="E3099">
        <f t="shared" si="98"/>
        <v>128.29580000000001</v>
      </c>
      <c r="F3099" s="3" t="str">
        <f t="shared" si="97"/>
        <v>-1200 388.357 128.2958</v>
      </c>
    </row>
    <row r="3100" spans="1:6" x14ac:dyDescent="0.25">
      <c r="A3100">
        <v>-1200</v>
      </c>
      <c r="B3100">
        <v>385.80778875525266</v>
      </c>
      <c r="C3100">
        <v>132.72659920220326</v>
      </c>
      <c r="D3100">
        <f t="shared" si="98"/>
        <v>385.80779999999999</v>
      </c>
      <c r="E3100">
        <f t="shared" si="98"/>
        <v>132.72659999999999</v>
      </c>
      <c r="F3100" s="3" t="str">
        <f t="shared" si="97"/>
        <v>-1200 385.8078 132.7266</v>
      </c>
    </row>
    <row r="3101" spans="1:6" x14ac:dyDescent="0.25">
      <c r="A3101">
        <v>-1200</v>
      </c>
      <c r="B3101">
        <v>386.97461079022156</v>
      </c>
      <c r="C3101">
        <v>138.46172974420244</v>
      </c>
      <c r="D3101">
        <f t="shared" si="98"/>
        <v>386.97460000000001</v>
      </c>
      <c r="E3101">
        <f t="shared" si="98"/>
        <v>138.46170000000001</v>
      </c>
      <c r="F3101" s="3" t="str">
        <f t="shared" si="97"/>
        <v>-1200 386.9746 138.4617</v>
      </c>
    </row>
    <row r="3102" spans="1:6" x14ac:dyDescent="0.25">
      <c r="A3102">
        <v>-1200</v>
      </c>
      <c r="B3102">
        <v>385.24633389606834</v>
      </c>
      <c r="C3102">
        <v>143.20007758251759</v>
      </c>
      <c r="D3102">
        <f t="shared" si="98"/>
        <v>385.24630000000002</v>
      </c>
      <c r="E3102">
        <f t="shared" si="98"/>
        <v>143.20009999999999</v>
      </c>
      <c r="F3102" s="3" t="str">
        <f t="shared" si="97"/>
        <v>-1200 385.2463 143.2001</v>
      </c>
    </row>
    <row r="3103" spans="1:6" x14ac:dyDescent="0.25">
      <c r="A3103">
        <v>-1200</v>
      </c>
      <c r="B3103">
        <v>386.25901871758191</v>
      </c>
      <c r="C3103">
        <v>148.99654512548511</v>
      </c>
      <c r="D3103">
        <f t="shared" si="98"/>
        <v>386.25900000000001</v>
      </c>
      <c r="E3103">
        <f t="shared" si="98"/>
        <v>148.9965</v>
      </c>
      <c r="F3103" s="3" t="str">
        <f t="shared" si="97"/>
        <v>-1200 386.259 148.9965</v>
      </c>
    </row>
    <row r="3104" spans="1:6" x14ac:dyDescent="0.25">
      <c r="A3104">
        <v>-1200</v>
      </c>
      <c r="B3104">
        <v>386.25852947685769</v>
      </c>
      <c r="C3104">
        <v>154.46795268396443</v>
      </c>
      <c r="D3104">
        <f t="shared" si="98"/>
        <v>386.25850000000003</v>
      </c>
      <c r="E3104">
        <f t="shared" si="98"/>
        <v>154.46799999999999</v>
      </c>
      <c r="F3104" s="3" t="str">
        <f t="shared" si="97"/>
        <v>-1200 386.2585 154.468</v>
      </c>
    </row>
    <row r="3105" spans="1:6" x14ac:dyDescent="0.25">
      <c r="A3105">
        <v>-1200</v>
      </c>
      <c r="B3105">
        <v>383.41000599218398</v>
      </c>
      <c r="C3105">
        <v>158.81362443151227</v>
      </c>
      <c r="D3105">
        <f t="shared" si="98"/>
        <v>383.41</v>
      </c>
      <c r="E3105">
        <f t="shared" si="98"/>
        <v>158.81360000000001</v>
      </c>
      <c r="F3105" s="3" t="str">
        <f t="shared" si="97"/>
        <v>-1200 383.41 158.8136</v>
      </c>
    </row>
    <row r="3106" spans="1:6" x14ac:dyDescent="0.25">
      <c r="A3106">
        <v>-1200</v>
      </c>
      <c r="B3106">
        <v>386.02781770982426</v>
      </c>
      <c r="C3106">
        <v>165.47665682564019</v>
      </c>
      <c r="D3106">
        <f t="shared" si="98"/>
        <v>386.02780000000001</v>
      </c>
      <c r="E3106">
        <f t="shared" si="98"/>
        <v>165.47669999999999</v>
      </c>
      <c r="F3106" s="3" t="str">
        <f t="shared" si="97"/>
        <v>-1200 386.0278 165.4767</v>
      </c>
    </row>
    <row r="3107" spans="1:6" x14ac:dyDescent="0.25">
      <c r="A3107">
        <v>-1200</v>
      </c>
      <c r="B3107">
        <v>382.13967788407581</v>
      </c>
      <c r="C3107">
        <v>169.39086925408574</v>
      </c>
      <c r="D3107">
        <f t="shared" si="98"/>
        <v>382.1397</v>
      </c>
      <c r="E3107">
        <f t="shared" si="98"/>
        <v>169.39089999999999</v>
      </c>
      <c r="F3107" s="3" t="str">
        <f t="shared" si="97"/>
        <v>-1200 382.1397 169.3909</v>
      </c>
    </row>
    <row r="3108" spans="1:6" x14ac:dyDescent="0.25">
      <c r="A3108">
        <v>-1200</v>
      </c>
      <c r="B3108">
        <v>382.7597208811099</v>
      </c>
      <c r="C3108">
        <v>175.31684480110525</v>
      </c>
      <c r="D3108">
        <f t="shared" si="98"/>
        <v>382.75970000000001</v>
      </c>
      <c r="E3108">
        <f t="shared" si="98"/>
        <v>175.3168</v>
      </c>
      <c r="F3108" s="3" t="str">
        <f t="shared" si="97"/>
        <v>-1200 382.7597 175.3168</v>
      </c>
    </row>
    <row r="3109" spans="1:6" x14ac:dyDescent="0.25">
      <c r="A3109">
        <v>-1200</v>
      </c>
      <c r="B3109">
        <v>381.4834816980931</v>
      </c>
      <c r="C3109">
        <v>180.428249427579</v>
      </c>
      <c r="D3109">
        <f t="shared" si="98"/>
        <v>381.48349999999999</v>
      </c>
      <c r="E3109">
        <f t="shared" si="98"/>
        <v>180.4282</v>
      </c>
      <c r="F3109" s="3" t="str">
        <f t="shared" si="97"/>
        <v>-1200 381.4835 180.4282</v>
      </c>
    </row>
    <row r="3110" spans="1:6" x14ac:dyDescent="0.25">
      <c r="A3110">
        <v>-1200</v>
      </c>
      <c r="B3110">
        <v>379.24062452284852</v>
      </c>
      <c r="C3110">
        <v>185.09605266325866</v>
      </c>
      <c r="D3110">
        <f t="shared" si="98"/>
        <v>379.24059999999997</v>
      </c>
      <c r="E3110">
        <f t="shared" si="98"/>
        <v>185.09610000000001</v>
      </c>
      <c r="F3110" s="3" t="str">
        <f t="shared" si="97"/>
        <v>-1200 379.2406 185.0961</v>
      </c>
    </row>
    <row r="3111" spans="1:6" x14ac:dyDescent="0.25">
      <c r="A3111">
        <v>-1200</v>
      </c>
      <c r="B3111">
        <v>379.62032800809402</v>
      </c>
      <c r="C3111">
        <v>191.0848151032078</v>
      </c>
      <c r="D3111">
        <f t="shared" si="98"/>
        <v>379.62029999999999</v>
      </c>
      <c r="E3111">
        <f t="shared" si="98"/>
        <v>191.0848</v>
      </c>
      <c r="F3111" s="3" t="str">
        <f t="shared" si="97"/>
        <v>-1200 379.6203 191.0848</v>
      </c>
    </row>
    <row r="3112" spans="1:6" x14ac:dyDescent="0.25">
      <c r="A3112">
        <v>-1200</v>
      </c>
      <c r="B3112">
        <v>379.02211791201864</v>
      </c>
      <c r="C3112">
        <v>196.65002957916849</v>
      </c>
      <c r="D3112">
        <f t="shared" si="98"/>
        <v>379.02210000000002</v>
      </c>
      <c r="E3112">
        <f t="shared" si="98"/>
        <v>196.65</v>
      </c>
      <c r="F3112" s="3" t="str">
        <f t="shared" si="97"/>
        <v>-1200 379.0221 196.65</v>
      </c>
    </row>
    <row r="3113" spans="1:6" x14ac:dyDescent="0.25">
      <c r="A3113">
        <v>-1200</v>
      </c>
      <c r="B3113">
        <v>379.22614366979269</v>
      </c>
      <c r="C3113">
        <v>202.700596835179</v>
      </c>
      <c r="D3113">
        <f t="shared" si="98"/>
        <v>379.22609999999997</v>
      </c>
      <c r="E3113">
        <f t="shared" si="98"/>
        <v>202.70060000000001</v>
      </c>
      <c r="F3113" s="3" t="str">
        <f t="shared" si="97"/>
        <v>-1200 379.2261 202.7006</v>
      </c>
    </row>
    <row r="3114" spans="1:6" x14ac:dyDescent="0.25">
      <c r="A3114">
        <v>-1200</v>
      </c>
      <c r="B3114">
        <v>378.46228069241567</v>
      </c>
      <c r="C3114">
        <v>208.30338953818105</v>
      </c>
      <c r="D3114">
        <f t="shared" si="98"/>
        <v>378.46230000000003</v>
      </c>
      <c r="E3114">
        <f t="shared" si="98"/>
        <v>208.30340000000001</v>
      </c>
      <c r="F3114" s="3" t="str">
        <f t="shared" si="97"/>
        <v>-1200 378.4623 208.3034</v>
      </c>
    </row>
    <row r="3115" spans="1:6" x14ac:dyDescent="0.25">
      <c r="A3115">
        <v>-1200</v>
      </c>
      <c r="B3115">
        <v>374.13740617674591</v>
      </c>
      <c r="C3115">
        <v>211.9462226588071</v>
      </c>
      <c r="D3115">
        <f t="shared" si="98"/>
        <v>374.13740000000001</v>
      </c>
      <c r="E3115">
        <f t="shared" si="98"/>
        <v>211.9462</v>
      </c>
      <c r="F3115" s="3" t="str">
        <f t="shared" si="97"/>
        <v>-1200 374.1374 211.9462</v>
      </c>
    </row>
    <row r="3116" spans="1:6" x14ac:dyDescent="0.25">
      <c r="A3116">
        <v>-1200</v>
      </c>
      <c r="B3116">
        <v>372.37230098840394</v>
      </c>
      <c r="C3116">
        <v>217.02504338578427</v>
      </c>
      <c r="D3116">
        <f t="shared" si="98"/>
        <v>372.3723</v>
      </c>
      <c r="E3116">
        <f t="shared" si="98"/>
        <v>217.02500000000001</v>
      </c>
      <c r="F3116" s="3" t="str">
        <f t="shared" si="97"/>
        <v>-1200 372.3723 217.025</v>
      </c>
    </row>
    <row r="3117" spans="1:6" x14ac:dyDescent="0.25">
      <c r="A3117">
        <v>-1200</v>
      </c>
      <c r="B3117">
        <v>373.11194535011833</v>
      </c>
      <c r="C3117">
        <v>223.63469372405146</v>
      </c>
      <c r="D3117">
        <f t="shared" si="98"/>
        <v>373.11189999999999</v>
      </c>
      <c r="E3117">
        <f t="shared" si="98"/>
        <v>223.63470000000001</v>
      </c>
      <c r="F3117" s="3" t="str">
        <f t="shared" si="97"/>
        <v>-1200 373.1119 223.6347</v>
      </c>
    </row>
    <row r="3118" spans="1:6" x14ac:dyDescent="0.25">
      <c r="A3118">
        <v>-1200</v>
      </c>
      <c r="B3118">
        <v>371.19086419389561</v>
      </c>
      <c r="C3118">
        <v>228.72110164781247</v>
      </c>
      <c r="D3118">
        <f t="shared" si="98"/>
        <v>371.1909</v>
      </c>
      <c r="E3118">
        <f t="shared" si="98"/>
        <v>228.72110000000001</v>
      </c>
      <c r="F3118" s="3" t="str">
        <f t="shared" si="97"/>
        <v>-1200 371.1909 228.7211</v>
      </c>
    </row>
    <row r="3119" spans="1:6" x14ac:dyDescent="0.25">
      <c r="A3119">
        <v>-1200</v>
      </c>
      <c r="B3119">
        <v>371.73556870987113</v>
      </c>
      <c r="C3119">
        <v>235.39895275032274</v>
      </c>
      <c r="D3119">
        <f t="shared" si="98"/>
        <v>371.73559999999998</v>
      </c>
      <c r="E3119">
        <f t="shared" si="98"/>
        <v>235.399</v>
      </c>
      <c r="F3119" s="3" t="str">
        <f t="shared" si="97"/>
        <v>-1200 371.7356 235.399</v>
      </c>
    </row>
    <row r="3120" spans="1:6" x14ac:dyDescent="0.25">
      <c r="A3120">
        <v>-1200</v>
      </c>
      <c r="B3120">
        <v>365.46597162190938</v>
      </c>
      <c r="C3120">
        <v>237.76169495201225</v>
      </c>
      <c r="D3120">
        <f t="shared" si="98"/>
        <v>365.46600000000001</v>
      </c>
      <c r="E3120">
        <f t="shared" si="98"/>
        <v>237.76169999999999</v>
      </c>
      <c r="F3120" s="3" t="str">
        <f t="shared" si="97"/>
        <v>-1200 365.466 237.7617</v>
      </c>
    </row>
    <row r="3121" spans="1:6" x14ac:dyDescent="0.25">
      <c r="A3121">
        <v>-1200</v>
      </c>
      <c r="B3121">
        <v>365.01515980081734</v>
      </c>
      <c r="C3121">
        <v>243.89533229560536</v>
      </c>
      <c r="D3121">
        <f t="shared" si="98"/>
        <v>365.01519999999999</v>
      </c>
      <c r="E3121">
        <f t="shared" si="98"/>
        <v>243.89529999999999</v>
      </c>
      <c r="F3121" s="3" t="str">
        <f t="shared" si="97"/>
        <v>-1200 365.0152 243.8953</v>
      </c>
    </row>
    <row r="3122" spans="1:6" x14ac:dyDescent="0.25">
      <c r="A3122">
        <v>-1200</v>
      </c>
      <c r="B3122">
        <v>361.17011461984106</v>
      </c>
      <c r="C3122">
        <v>247.79053312322256</v>
      </c>
      <c r="D3122">
        <f t="shared" si="98"/>
        <v>361.17009999999999</v>
      </c>
      <c r="E3122">
        <f t="shared" si="98"/>
        <v>247.79050000000001</v>
      </c>
      <c r="F3122" s="3" t="str">
        <f t="shared" si="97"/>
        <v>-1200 361.1701 247.7905</v>
      </c>
    </row>
    <row r="3123" spans="1:6" x14ac:dyDescent="0.25">
      <c r="A3123">
        <v>-1200</v>
      </c>
      <c r="B3123">
        <v>361.37248741299999</v>
      </c>
      <c r="C3123">
        <v>254.50722060668764</v>
      </c>
      <c r="D3123">
        <f t="shared" si="98"/>
        <v>361.3725</v>
      </c>
      <c r="E3123">
        <f t="shared" si="98"/>
        <v>254.50720000000001</v>
      </c>
      <c r="F3123" s="3" t="str">
        <f t="shared" si="97"/>
        <v>-1200 361.3725 254.5072</v>
      </c>
    </row>
    <row r="3124" spans="1:6" x14ac:dyDescent="0.25">
      <c r="A3124">
        <v>-1200</v>
      </c>
      <c r="B3124">
        <v>359.84299602415206</v>
      </c>
      <c r="C3124">
        <v>260.09424871065886</v>
      </c>
      <c r="D3124">
        <f t="shared" si="98"/>
        <v>359.84300000000002</v>
      </c>
      <c r="E3124">
        <f t="shared" si="98"/>
        <v>260.0942</v>
      </c>
      <c r="F3124" s="3" t="str">
        <f t="shared" si="97"/>
        <v>-1200 359.843 260.0942</v>
      </c>
    </row>
    <row r="3125" spans="1:6" x14ac:dyDescent="0.25">
      <c r="A3125">
        <v>-1200</v>
      </c>
      <c r="B3125">
        <v>358.23055904036767</v>
      </c>
      <c r="C3125">
        <v>265.68188980362527</v>
      </c>
      <c r="D3125">
        <f t="shared" si="98"/>
        <v>358.23059999999998</v>
      </c>
      <c r="E3125">
        <f t="shared" si="98"/>
        <v>265.68189999999998</v>
      </c>
      <c r="F3125" s="3" t="str">
        <f t="shared" si="97"/>
        <v>-1200 358.2306 265.6819</v>
      </c>
    </row>
    <row r="3126" spans="1:6" x14ac:dyDescent="0.25">
      <c r="A3126">
        <v>-1200</v>
      </c>
      <c r="B3126">
        <v>355.73909636017095</v>
      </c>
      <c r="C3126">
        <v>270.66343550773354</v>
      </c>
      <c r="D3126">
        <f t="shared" si="98"/>
        <v>355.73910000000001</v>
      </c>
      <c r="E3126">
        <f t="shared" si="98"/>
        <v>270.66340000000002</v>
      </c>
      <c r="F3126" s="3" t="str">
        <f t="shared" si="97"/>
        <v>-1200 355.7391 270.6634</v>
      </c>
    </row>
    <row r="3127" spans="1:6" x14ac:dyDescent="0.25">
      <c r="A3127">
        <v>-1200</v>
      </c>
      <c r="B3127">
        <v>354.75589243197282</v>
      </c>
      <c r="C3127">
        <v>276.85421576128209</v>
      </c>
      <c r="D3127">
        <f t="shared" si="98"/>
        <v>354.7559</v>
      </c>
      <c r="E3127">
        <f t="shared" si="98"/>
        <v>276.85419999999999</v>
      </c>
      <c r="F3127" s="3" t="str">
        <f t="shared" si="97"/>
        <v>-1200 354.7559 276.8542</v>
      </c>
    </row>
    <row r="3128" spans="1:6" x14ac:dyDescent="0.25">
      <c r="A3128">
        <v>-1200</v>
      </c>
      <c r="B3128">
        <v>354.45470177173092</v>
      </c>
      <c r="C3128">
        <v>283.6862076166434</v>
      </c>
      <c r="D3128">
        <f t="shared" si="98"/>
        <v>354.4547</v>
      </c>
      <c r="E3128">
        <f t="shared" si="98"/>
        <v>283.68619999999999</v>
      </c>
      <c r="F3128" s="3" t="str">
        <f t="shared" si="97"/>
        <v>-1200 354.4547 283.6862</v>
      </c>
    </row>
    <row r="3129" spans="1:6" x14ac:dyDescent="0.25">
      <c r="A3129">
        <v>-1200</v>
      </c>
      <c r="B3129">
        <v>350.94674582668262</v>
      </c>
      <c r="C3129">
        <v>288.01455101029507</v>
      </c>
      <c r="D3129">
        <f t="shared" si="98"/>
        <v>350.94670000000002</v>
      </c>
      <c r="E3129">
        <f t="shared" si="98"/>
        <v>288.01459999999997</v>
      </c>
      <c r="F3129" s="3" t="str">
        <f t="shared" si="97"/>
        <v>-1200 350.9467 288.0146</v>
      </c>
    </row>
    <row r="3130" spans="1:6" x14ac:dyDescent="0.25">
      <c r="A3130">
        <v>-1200</v>
      </c>
      <c r="B3130">
        <v>348.15110585821884</v>
      </c>
      <c r="C3130">
        <v>292.94335201485507</v>
      </c>
      <c r="D3130">
        <f t="shared" si="98"/>
        <v>348.15109999999999</v>
      </c>
      <c r="E3130">
        <f t="shared" si="98"/>
        <v>292.9434</v>
      </c>
      <c r="F3130" s="3" t="str">
        <f t="shared" si="97"/>
        <v>-1200 348.1511 292.9434</v>
      </c>
    </row>
    <row r="3131" spans="1:6" x14ac:dyDescent="0.25">
      <c r="A3131">
        <v>-1200</v>
      </c>
      <c r="B3131">
        <v>342.25839862093102</v>
      </c>
      <c r="C3131">
        <v>295.23412501510711</v>
      </c>
      <c r="D3131">
        <f t="shared" si="98"/>
        <v>342.25839999999999</v>
      </c>
      <c r="E3131">
        <f t="shared" si="98"/>
        <v>295.23410000000001</v>
      </c>
      <c r="F3131" s="3" t="str">
        <f t="shared" si="97"/>
        <v>-1200 342.2584 295.2341</v>
      </c>
    </row>
    <row r="3132" spans="1:6" x14ac:dyDescent="0.25">
      <c r="A3132">
        <v>-1200</v>
      </c>
      <c r="B3132">
        <v>341.60619590269749</v>
      </c>
      <c r="C3132">
        <v>302.06159458111836</v>
      </c>
      <c r="D3132">
        <f t="shared" si="98"/>
        <v>341.6062</v>
      </c>
      <c r="E3132">
        <f t="shared" si="98"/>
        <v>302.0616</v>
      </c>
      <c r="F3132" s="3" t="str">
        <f t="shared" si="97"/>
        <v>-1200 341.6062 302.0616</v>
      </c>
    </row>
    <row r="3133" spans="1:6" x14ac:dyDescent="0.25">
      <c r="A3133">
        <v>-1200</v>
      </c>
      <c r="B3133">
        <v>340.09656653792621</v>
      </c>
      <c r="C3133">
        <v>308.24556027478144</v>
      </c>
      <c r="D3133">
        <f t="shared" si="98"/>
        <v>340.09660000000002</v>
      </c>
      <c r="E3133">
        <f t="shared" si="98"/>
        <v>308.24560000000002</v>
      </c>
      <c r="F3133" s="3" t="str">
        <f t="shared" si="97"/>
        <v>-1200 340.0966 308.2456</v>
      </c>
    </row>
    <row r="3134" spans="1:6" x14ac:dyDescent="0.25">
      <c r="A3134">
        <v>-1200</v>
      </c>
      <c r="B3134">
        <v>337.02096496930994</v>
      </c>
      <c r="C3134">
        <v>313.07645898590835</v>
      </c>
      <c r="D3134">
        <f t="shared" si="98"/>
        <v>337.02100000000002</v>
      </c>
      <c r="E3134">
        <f t="shared" si="98"/>
        <v>313.07650000000001</v>
      </c>
      <c r="F3134" s="3" t="str">
        <f t="shared" si="97"/>
        <v>-1200 337.021 313.0765</v>
      </c>
    </row>
    <row r="3135" spans="1:6" x14ac:dyDescent="0.25">
      <c r="A3135">
        <v>-1200</v>
      </c>
      <c r="B3135">
        <v>333.87790524062626</v>
      </c>
      <c r="C3135">
        <v>317.87819112378781</v>
      </c>
      <c r="D3135">
        <f t="shared" si="98"/>
        <v>333.87790000000001</v>
      </c>
      <c r="E3135">
        <f t="shared" si="98"/>
        <v>317.87819999999999</v>
      </c>
      <c r="F3135" s="3" t="str">
        <f t="shared" si="97"/>
        <v>-1200 333.8779 317.8782</v>
      </c>
    </row>
    <row r="3136" spans="1:6" x14ac:dyDescent="0.25">
      <c r="A3136">
        <v>-1200</v>
      </c>
      <c r="B3136">
        <v>332.09910293169185</v>
      </c>
      <c r="C3136">
        <v>324.04657972576342</v>
      </c>
      <c r="D3136">
        <f t="shared" si="98"/>
        <v>332.09910000000002</v>
      </c>
      <c r="E3136">
        <f t="shared" si="98"/>
        <v>324.04660000000001</v>
      </c>
      <c r="F3136" s="3" t="str">
        <f t="shared" si="97"/>
        <v>-1200 332.0991 324.0466</v>
      </c>
    </row>
    <row r="3137" spans="1:6" x14ac:dyDescent="0.25">
      <c r="A3137">
        <v>-1200</v>
      </c>
      <c r="B3137">
        <v>328.09754647055809</v>
      </c>
      <c r="C3137">
        <v>328.09754647055803</v>
      </c>
      <c r="D3137">
        <f t="shared" si="98"/>
        <v>328.09750000000003</v>
      </c>
      <c r="E3137">
        <f t="shared" si="98"/>
        <v>328.09750000000003</v>
      </c>
      <c r="F3137" s="3" t="str">
        <f t="shared" si="97"/>
        <v>-1200 328.0975 328.0975</v>
      </c>
    </row>
    <row r="3138" spans="1:6" x14ac:dyDescent="0.25">
      <c r="A3138">
        <v>-1200</v>
      </c>
      <c r="B3138">
        <v>324.04657972576337</v>
      </c>
      <c r="C3138">
        <v>332.0991029316919</v>
      </c>
      <c r="D3138">
        <f t="shared" si="98"/>
        <v>324.04660000000001</v>
      </c>
      <c r="E3138">
        <f t="shared" si="98"/>
        <v>332.09910000000002</v>
      </c>
      <c r="F3138" s="3" t="str">
        <f t="shared" si="97"/>
        <v>-1200 324.0466 332.0991</v>
      </c>
    </row>
    <row r="3139" spans="1:6" x14ac:dyDescent="0.25">
      <c r="A3139">
        <v>-1200</v>
      </c>
      <c r="B3139">
        <v>322.70497493694734</v>
      </c>
      <c r="C3139">
        <v>338.9476348212865</v>
      </c>
      <c r="D3139">
        <f t="shared" si="98"/>
        <v>322.70499999999998</v>
      </c>
      <c r="E3139">
        <f t="shared" si="98"/>
        <v>338.94760000000002</v>
      </c>
      <c r="F3139" s="3" t="str">
        <f t="shared" ref="F3139:F3202" si="99">CONCATENATE(A3139," ",D3139," ",E3139)</f>
        <v>-1200 322.705 338.9476</v>
      </c>
    </row>
    <row r="3140" spans="1:6" x14ac:dyDescent="0.25">
      <c r="A3140">
        <v>-1200</v>
      </c>
      <c r="B3140">
        <v>317.84066597047661</v>
      </c>
      <c r="C3140">
        <v>342.14954487101676</v>
      </c>
      <c r="D3140">
        <f t="shared" si="98"/>
        <v>317.84070000000003</v>
      </c>
      <c r="E3140">
        <f t="shared" si="98"/>
        <v>342.14949999999999</v>
      </c>
      <c r="F3140" s="3" t="str">
        <f t="shared" si="99"/>
        <v>-1200 317.8407 342.1495</v>
      </c>
    </row>
    <row r="3141" spans="1:6" x14ac:dyDescent="0.25">
      <c r="A3141">
        <v>-1200</v>
      </c>
      <c r="B3141">
        <v>316.30426773294568</v>
      </c>
      <c r="C3141">
        <v>348.98798004218571</v>
      </c>
      <c r="D3141">
        <f t="shared" si="98"/>
        <v>316.30430000000001</v>
      </c>
      <c r="E3141">
        <f t="shared" si="98"/>
        <v>348.988</v>
      </c>
      <c r="F3141" s="3" t="str">
        <f t="shared" si="99"/>
        <v>-1200 316.3043 348.988</v>
      </c>
    </row>
    <row r="3142" spans="1:6" x14ac:dyDescent="0.25">
      <c r="A3142">
        <v>-1200</v>
      </c>
      <c r="B3142">
        <v>312.66024702256107</v>
      </c>
      <c r="C3142">
        <v>353.59237821507276</v>
      </c>
      <c r="D3142">
        <f t="shared" si="98"/>
        <v>312.66019999999997</v>
      </c>
      <c r="E3142">
        <f t="shared" si="98"/>
        <v>353.5924</v>
      </c>
      <c r="F3142" s="3" t="str">
        <f t="shared" si="99"/>
        <v>-1200 312.6602 353.5924</v>
      </c>
    </row>
    <row r="3143" spans="1:6" x14ac:dyDescent="0.25">
      <c r="A3143">
        <v>-1200</v>
      </c>
      <c r="B3143">
        <v>308.95075471713642</v>
      </c>
      <c r="C3143">
        <v>358.15978439756714</v>
      </c>
      <c r="D3143">
        <f t="shared" si="98"/>
        <v>308.95080000000002</v>
      </c>
      <c r="E3143">
        <f t="shared" si="98"/>
        <v>358.15980000000002</v>
      </c>
      <c r="F3143" s="3" t="str">
        <f t="shared" si="99"/>
        <v>-1200 308.9508 358.1598</v>
      </c>
    </row>
    <row r="3144" spans="1:6" x14ac:dyDescent="0.25">
      <c r="A3144">
        <v>-1200</v>
      </c>
      <c r="B3144">
        <v>308.39530904421014</v>
      </c>
      <c r="C3144">
        <v>366.51512023315786</v>
      </c>
      <c r="D3144">
        <f t="shared" si="98"/>
        <v>308.39530000000002</v>
      </c>
      <c r="E3144">
        <f t="shared" si="98"/>
        <v>366.51510000000002</v>
      </c>
      <c r="F3144" s="3" t="str">
        <f t="shared" si="99"/>
        <v>-1200 308.3953 366.5151</v>
      </c>
    </row>
    <row r="3145" spans="1:6" x14ac:dyDescent="0.25">
      <c r="A3145">
        <v>-1200</v>
      </c>
      <c r="B3145">
        <v>307.04634953520446</v>
      </c>
      <c r="C3145">
        <v>374.13705942756462</v>
      </c>
      <c r="D3145">
        <f t="shared" si="98"/>
        <v>307.04629999999997</v>
      </c>
      <c r="E3145">
        <f t="shared" si="98"/>
        <v>374.13709999999998</v>
      </c>
      <c r="F3145" s="3" t="str">
        <f t="shared" si="99"/>
        <v>-1200 307.0463 374.1371</v>
      </c>
    </row>
    <row r="3146" spans="1:6" x14ac:dyDescent="0.25">
      <c r="A3146">
        <v>-1200</v>
      </c>
      <c r="B3146">
        <v>304.30657072534223</v>
      </c>
      <c r="C3146">
        <v>380.21903031460994</v>
      </c>
      <c r="D3146">
        <f t="shared" si="98"/>
        <v>304.3066</v>
      </c>
      <c r="E3146">
        <f t="shared" si="98"/>
        <v>380.21899999999999</v>
      </c>
      <c r="F3146" s="3" t="str">
        <f t="shared" si="99"/>
        <v>-1200 304.3066 380.219</v>
      </c>
    </row>
    <row r="3147" spans="1:6" x14ac:dyDescent="0.25">
      <c r="A3147">
        <v>-1200</v>
      </c>
      <c r="B3147">
        <v>300.84824779392653</v>
      </c>
      <c r="C3147">
        <v>385.50140310941043</v>
      </c>
      <c r="D3147">
        <f t="shared" si="98"/>
        <v>300.84820000000002</v>
      </c>
      <c r="E3147">
        <f t="shared" si="98"/>
        <v>385.50139999999999</v>
      </c>
      <c r="F3147" s="3" t="str">
        <f t="shared" si="99"/>
        <v>-1200 300.8482 385.5014</v>
      </c>
    </row>
    <row r="3148" spans="1:6" x14ac:dyDescent="0.25">
      <c r="A3148">
        <v>-1200</v>
      </c>
      <c r="B3148">
        <v>299.72796549514112</v>
      </c>
      <c r="C3148">
        <v>393.93926778139729</v>
      </c>
      <c r="D3148">
        <f t="shared" si="98"/>
        <v>299.72800000000001</v>
      </c>
      <c r="E3148">
        <f t="shared" si="98"/>
        <v>393.9393</v>
      </c>
      <c r="F3148" s="3" t="str">
        <f t="shared" si="99"/>
        <v>-1200 299.728 393.9393</v>
      </c>
    </row>
    <row r="3149" spans="1:6" x14ac:dyDescent="0.25">
      <c r="A3149">
        <v>-1200</v>
      </c>
      <c r="B3149">
        <v>296.65825363723184</v>
      </c>
      <c r="C3149">
        <v>399.99735067736117</v>
      </c>
      <c r="D3149">
        <f t="shared" si="98"/>
        <v>296.6583</v>
      </c>
      <c r="E3149">
        <f t="shared" si="98"/>
        <v>399.99740000000003</v>
      </c>
      <c r="F3149" s="3" t="str">
        <f t="shared" si="99"/>
        <v>-1200 296.6583 399.9974</v>
      </c>
    </row>
    <row r="3150" spans="1:6" x14ac:dyDescent="0.25">
      <c r="A3150">
        <v>-1200</v>
      </c>
      <c r="B3150">
        <v>294.07052444313229</v>
      </c>
      <c r="C3150">
        <v>406.84951352280257</v>
      </c>
      <c r="D3150">
        <f t="shared" si="98"/>
        <v>294.07049999999998</v>
      </c>
      <c r="E3150">
        <f t="shared" si="98"/>
        <v>406.84949999999998</v>
      </c>
      <c r="F3150" s="3" t="str">
        <f t="shared" si="99"/>
        <v>-1200 294.0705 406.8495</v>
      </c>
    </row>
    <row r="3151" spans="1:6" x14ac:dyDescent="0.25">
      <c r="A3151">
        <v>-1200</v>
      </c>
      <c r="B3151">
        <v>292.51056124026542</v>
      </c>
      <c r="C3151">
        <v>415.33308508100453</v>
      </c>
      <c r="D3151">
        <f t="shared" si="98"/>
        <v>292.51060000000001</v>
      </c>
      <c r="E3151">
        <f t="shared" si="98"/>
        <v>415.3331</v>
      </c>
      <c r="F3151" s="3" t="str">
        <f t="shared" si="99"/>
        <v>-1200 292.5106 415.3331</v>
      </c>
    </row>
    <row r="3152" spans="1:6" x14ac:dyDescent="0.25">
      <c r="A3152">
        <v>-1200</v>
      </c>
      <c r="B3152">
        <v>290.78615074277718</v>
      </c>
      <c r="C3152">
        <v>423.83890163150295</v>
      </c>
      <c r="D3152">
        <f t="shared" si="98"/>
        <v>290.78620000000001</v>
      </c>
      <c r="E3152">
        <f t="shared" si="98"/>
        <v>423.83890000000002</v>
      </c>
      <c r="F3152" s="3" t="str">
        <f t="shared" si="99"/>
        <v>-1200 290.7862 423.8389</v>
      </c>
    </row>
    <row r="3153" spans="1:6" x14ac:dyDescent="0.25">
      <c r="A3153">
        <v>-1200</v>
      </c>
      <c r="B3153">
        <v>286.67424023811481</v>
      </c>
      <c r="C3153">
        <v>429.03831994811333</v>
      </c>
      <c r="D3153">
        <f t="shared" si="98"/>
        <v>286.67419999999998</v>
      </c>
      <c r="E3153">
        <f t="shared" si="98"/>
        <v>429.03829999999999</v>
      </c>
      <c r="F3153" s="3" t="str">
        <f t="shared" si="99"/>
        <v>-1200 286.6742 429.0383</v>
      </c>
    </row>
    <row r="3154" spans="1:6" x14ac:dyDescent="0.25">
      <c r="A3154">
        <v>-1200</v>
      </c>
      <c r="B3154">
        <v>283.56899397946415</v>
      </c>
      <c r="C3154">
        <v>435.87684688851573</v>
      </c>
      <c r="D3154">
        <f t="shared" ref="D3154:E3217" si="100">ROUND(B3154,4)</f>
        <v>283.56900000000002</v>
      </c>
      <c r="E3154">
        <f t="shared" si="100"/>
        <v>435.8768</v>
      </c>
      <c r="F3154" s="3" t="str">
        <f t="shared" si="99"/>
        <v>-1200 283.569 435.8768</v>
      </c>
    </row>
    <row r="3155" spans="1:6" x14ac:dyDescent="0.25">
      <c r="A3155">
        <v>-1200</v>
      </c>
      <c r="B3155">
        <v>281.40874806061311</v>
      </c>
      <c r="C3155">
        <v>444.39297532134594</v>
      </c>
      <c r="D3155">
        <f t="shared" si="100"/>
        <v>281.40870000000001</v>
      </c>
      <c r="E3155">
        <f t="shared" si="100"/>
        <v>444.39299999999997</v>
      </c>
      <c r="F3155" s="3" t="str">
        <f t="shared" si="99"/>
        <v>-1200 281.4087 444.393</v>
      </c>
    </row>
    <row r="3156" spans="1:6" x14ac:dyDescent="0.25">
      <c r="A3156">
        <v>-1200</v>
      </c>
      <c r="B3156">
        <v>278.03253181958848</v>
      </c>
      <c r="C3156">
        <v>451.21825234579057</v>
      </c>
      <c r="D3156">
        <f t="shared" si="100"/>
        <v>278.03250000000003</v>
      </c>
      <c r="E3156">
        <f t="shared" si="100"/>
        <v>451.2183</v>
      </c>
      <c r="F3156" s="3" t="str">
        <f t="shared" si="99"/>
        <v>-1200 278.0325 451.2183</v>
      </c>
    </row>
    <row r="3157" spans="1:6" x14ac:dyDescent="0.25">
      <c r="A3157">
        <v>-1200</v>
      </c>
      <c r="B3157">
        <v>276.58727637595337</v>
      </c>
      <c r="C3157">
        <v>461.45799218014633</v>
      </c>
      <c r="D3157">
        <f t="shared" si="100"/>
        <v>276.58730000000003</v>
      </c>
      <c r="E3157">
        <f t="shared" si="100"/>
        <v>461.45800000000003</v>
      </c>
      <c r="F3157" s="3" t="str">
        <f t="shared" si="99"/>
        <v>-1200 276.5873 461.458</v>
      </c>
    </row>
    <row r="3158" spans="1:6" x14ac:dyDescent="0.25">
      <c r="A3158">
        <v>-1200</v>
      </c>
      <c r="B3158">
        <v>268.88949690953319</v>
      </c>
      <c r="C3158">
        <v>461.36150516892729</v>
      </c>
      <c r="D3158">
        <f t="shared" si="100"/>
        <v>268.8895</v>
      </c>
      <c r="E3158">
        <f t="shared" si="100"/>
        <v>461.36149999999998</v>
      </c>
      <c r="F3158" s="3" t="str">
        <f t="shared" si="99"/>
        <v>-1200 268.8895 461.3615</v>
      </c>
    </row>
    <row r="3159" spans="1:6" x14ac:dyDescent="0.25">
      <c r="A3159">
        <v>-1200</v>
      </c>
      <c r="B3159">
        <v>265.67212561185363</v>
      </c>
      <c r="C3159">
        <v>468.97688820759544</v>
      </c>
      <c r="D3159">
        <f t="shared" si="100"/>
        <v>265.6721</v>
      </c>
      <c r="E3159">
        <f t="shared" si="100"/>
        <v>468.9769</v>
      </c>
      <c r="F3159" s="3" t="str">
        <f t="shared" si="99"/>
        <v>-1200 265.6721 468.9769</v>
      </c>
    </row>
    <row r="3160" spans="1:6" x14ac:dyDescent="0.25">
      <c r="A3160">
        <v>-1200</v>
      </c>
      <c r="B3160">
        <v>262.79015578312192</v>
      </c>
      <c r="C3160">
        <v>477.45820133649659</v>
      </c>
      <c r="D3160">
        <f t="shared" si="100"/>
        <v>262.79020000000003</v>
      </c>
      <c r="E3160">
        <f t="shared" si="100"/>
        <v>477.45819999999998</v>
      </c>
      <c r="F3160" s="3" t="str">
        <f t="shared" si="99"/>
        <v>-1200 262.7902 477.4582</v>
      </c>
    </row>
    <row r="3161" spans="1:6" x14ac:dyDescent="0.25">
      <c r="A3161">
        <v>-1200</v>
      </c>
      <c r="B3161">
        <v>257.38261830699469</v>
      </c>
      <c r="C3161">
        <v>481.52901033420187</v>
      </c>
      <c r="D3161">
        <f t="shared" si="100"/>
        <v>257.38260000000002</v>
      </c>
      <c r="E3161">
        <f t="shared" si="100"/>
        <v>481.529</v>
      </c>
      <c r="F3161" s="3" t="str">
        <f t="shared" si="99"/>
        <v>-1200 257.3826 481.529</v>
      </c>
    </row>
    <row r="3162" spans="1:6" x14ac:dyDescent="0.25">
      <c r="A3162">
        <v>-1200</v>
      </c>
      <c r="B3162">
        <v>254.67790715990671</v>
      </c>
      <c r="C3162">
        <v>490.86471008277823</v>
      </c>
      <c r="D3162">
        <f t="shared" si="100"/>
        <v>254.67789999999999</v>
      </c>
      <c r="E3162">
        <f t="shared" si="100"/>
        <v>490.86470000000003</v>
      </c>
      <c r="F3162" s="3" t="str">
        <f t="shared" si="99"/>
        <v>-1200 254.6779 490.8647</v>
      </c>
    </row>
    <row r="3163" spans="1:6" x14ac:dyDescent="0.25">
      <c r="A3163">
        <v>-1200</v>
      </c>
      <c r="B3163">
        <v>248.63506529899746</v>
      </c>
      <c r="C3163">
        <v>493.95303856111997</v>
      </c>
      <c r="D3163">
        <f t="shared" si="100"/>
        <v>248.63509999999999</v>
      </c>
      <c r="E3163">
        <f t="shared" si="100"/>
        <v>493.95299999999997</v>
      </c>
      <c r="F3163" s="3" t="str">
        <f t="shared" si="99"/>
        <v>-1200 248.6351 493.953</v>
      </c>
    </row>
    <row r="3164" spans="1:6" x14ac:dyDescent="0.25">
      <c r="A3164">
        <v>-1200</v>
      </c>
      <c r="B3164">
        <v>242.11616367326729</v>
      </c>
      <c r="C3164">
        <v>496.0683050630625</v>
      </c>
      <c r="D3164">
        <f t="shared" si="100"/>
        <v>242.11619999999999</v>
      </c>
      <c r="E3164">
        <f t="shared" si="100"/>
        <v>496.06830000000002</v>
      </c>
      <c r="F3164" s="3" t="str">
        <f t="shared" si="99"/>
        <v>-1200 242.1162 496.0683</v>
      </c>
    </row>
    <row r="3165" spans="1:6" x14ac:dyDescent="0.25">
      <c r="A3165">
        <v>-1200</v>
      </c>
      <c r="B3165">
        <v>236.43796666694607</v>
      </c>
      <c r="C3165">
        <v>499.90607909726418</v>
      </c>
      <c r="D3165">
        <f t="shared" si="100"/>
        <v>236.43799999999999</v>
      </c>
      <c r="E3165">
        <f t="shared" si="100"/>
        <v>499.90609999999998</v>
      </c>
      <c r="F3165" s="3" t="str">
        <f t="shared" si="99"/>
        <v>-1200 236.438 499.9061</v>
      </c>
    </row>
    <row r="3166" spans="1:6" x14ac:dyDescent="0.25">
      <c r="A3166">
        <v>-1200</v>
      </c>
      <c r="B3166">
        <v>228.61982849360277</v>
      </c>
      <c r="C3166">
        <v>499.13322271669676</v>
      </c>
      <c r="D3166">
        <f t="shared" si="100"/>
        <v>228.6198</v>
      </c>
      <c r="E3166">
        <f t="shared" si="100"/>
        <v>499.13319999999999</v>
      </c>
      <c r="F3166" s="3" t="str">
        <f t="shared" si="99"/>
        <v>-1200 228.6198 499.1332</v>
      </c>
    </row>
    <row r="3167" spans="1:6" x14ac:dyDescent="0.25">
      <c r="A3167">
        <v>-1200</v>
      </c>
      <c r="B3167">
        <v>221.26175744672446</v>
      </c>
      <c r="C3167">
        <v>499.15852661412777</v>
      </c>
      <c r="D3167">
        <f t="shared" si="100"/>
        <v>221.26179999999999</v>
      </c>
      <c r="E3167">
        <f t="shared" si="100"/>
        <v>499.1585</v>
      </c>
      <c r="F3167" s="3" t="str">
        <f t="shared" si="99"/>
        <v>-1200 221.2618 499.1585</v>
      </c>
    </row>
    <row r="3168" spans="1:6" x14ac:dyDescent="0.25">
      <c r="A3168">
        <v>-1200</v>
      </c>
      <c r="B3168">
        <v>214.72566183327135</v>
      </c>
      <c r="C3168">
        <v>500.91704917108143</v>
      </c>
      <c r="D3168">
        <f t="shared" si="100"/>
        <v>214.72569999999999</v>
      </c>
      <c r="E3168">
        <f t="shared" si="100"/>
        <v>500.91699999999997</v>
      </c>
      <c r="F3168" s="3" t="str">
        <f t="shared" si="99"/>
        <v>-1200 214.7257 500.917</v>
      </c>
    </row>
    <row r="3169" spans="1:6" x14ac:dyDescent="0.25">
      <c r="A3169">
        <v>-1200</v>
      </c>
      <c r="B3169">
        <v>209.32783750370413</v>
      </c>
      <c r="C3169">
        <v>505.36210428367383</v>
      </c>
      <c r="D3169">
        <f t="shared" si="100"/>
        <v>209.3278</v>
      </c>
      <c r="E3169">
        <f t="shared" si="100"/>
        <v>505.3621</v>
      </c>
      <c r="F3169" s="3" t="str">
        <f t="shared" si="99"/>
        <v>-1200 209.3278 505.3621</v>
      </c>
    </row>
    <row r="3170" spans="1:6" x14ac:dyDescent="0.25">
      <c r="A3170">
        <v>-1200</v>
      </c>
      <c r="B3170">
        <v>202.36787070375149</v>
      </c>
      <c r="C3170">
        <v>506.03581385790244</v>
      </c>
      <c r="D3170">
        <f t="shared" si="100"/>
        <v>202.36789999999999</v>
      </c>
      <c r="E3170">
        <f t="shared" si="100"/>
        <v>506.03579999999999</v>
      </c>
      <c r="F3170" s="3" t="str">
        <f t="shared" si="99"/>
        <v>-1200 202.3679 506.0358</v>
      </c>
    </row>
    <row r="3171" spans="1:6" x14ac:dyDescent="0.25">
      <c r="A3171">
        <v>-1200</v>
      </c>
      <c r="B3171">
        <v>196.14279491156861</v>
      </c>
      <c r="C3171">
        <v>508.48107536493268</v>
      </c>
      <c r="D3171">
        <f t="shared" si="100"/>
        <v>196.14279999999999</v>
      </c>
      <c r="E3171">
        <f t="shared" si="100"/>
        <v>508.48110000000003</v>
      </c>
      <c r="F3171" s="3" t="str">
        <f t="shared" si="99"/>
        <v>-1200 196.1428 508.4811</v>
      </c>
    </row>
    <row r="3172" spans="1:6" x14ac:dyDescent="0.25">
      <c r="A3172">
        <v>-1200</v>
      </c>
      <c r="B3172">
        <v>191.28185545693955</v>
      </c>
      <c r="C3172">
        <v>514.5991175400037</v>
      </c>
      <c r="D3172">
        <f t="shared" si="100"/>
        <v>191.28190000000001</v>
      </c>
      <c r="E3172">
        <f t="shared" si="100"/>
        <v>514.59910000000002</v>
      </c>
      <c r="F3172" s="3" t="str">
        <f t="shared" si="99"/>
        <v>-1200 191.2819 514.5991</v>
      </c>
    </row>
    <row r="3173" spans="1:6" x14ac:dyDescent="0.25">
      <c r="A3173">
        <v>-1200</v>
      </c>
      <c r="B3173">
        <v>184.6156396589366</v>
      </c>
      <c r="C3173">
        <v>515.96614772029545</v>
      </c>
      <c r="D3173">
        <f t="shared" si="100"/>
        <v>184.6156</v>
      </c>
      <c r="E3173">
        <f t="shared" si="100"/>
        <v>515.96609999999998</v>
      </c>
      <c r="F3173" s="3" t="str">
        <f t="shared" si="99"/>
        <v>-1200 184.6156 515.9661</v>
      </c>
    </row>
    <row r="3174" spans="1:6" x14ac:dyDescent="0.25">
      <c r="A3174">
        <v>-1200</v>
      </c>
      <c r="B3174">
        <v>179.57128127356916</v>
      </c>
      <c r="C3174">
        <v>521.97524361004776</v>
      </c>
      <c r="D3174">
        <f t="shared" si="100"/>
        <v>179.57130000000001</v>
      </c>
      <c r="E3174">
        <f t="shared" si="100"/>
        <v>521.97519999999997</v>
      </c>
      <c r="F3174" s="3" t="str">
        <f t="shared" si="99"/>
        <v>-1200 179.5713 521.9752</v>
      </c>
    </row>
    <row r="3175" spans="1:6" x14ac:dyDescent="0.25">
      <c r="A3175">
        <v>-1200</v>
      </c>
      <c r="B3175">
        <v>173.15232070018814</v>
      </c>
      <c r="C3175">
        <v>524.13955568735628</v>
      </c>
      <c r="D3175">
        <f t="shared" si="100"/>
        <v>173.1523</v>
      </c>
      <c r="E3175">
        <f t="shared" si="100"/>
        <v>524.13959999999997</v>
      </c>
      <c r="F3175" s="3" t="str">
        <f t="shared" si="99"/>
        <v>-1200 173.1523 524.1396</v>
      </c>
    </row>
    <row r="3176" spans="1:6" x14ac:dyDescent="0.25">
      <c r="A3176">
        <v>-1200</v>
      </c>
      <c r="B3176">
        <v>167.91530782149087</v>
      </c>
      <c r="C3176">
        <v>530.03815843693178</v>
      </c>
      <c r="D3176">
        <f t="shared" si="100"/>
        <v>167.9153</v>
      </c>
      <c r="E3176">
        <f t="shared" si="100"/>
        <v>530.03819999999996</v>
      </c>
      <c r="F3176" s="3" t="str">
        <f t="shared" si="99"/>
        <v>-1200 167.9153 530.0382</v>
      </c>
    </row>
    <row r="3177" spans="1:6" x14ac:dyDescent="0.25">
      <c r="A3177">
        <v>-1200</v>
      </c>
      <c r="B3177">
        <v>162.84970393975337</v>
      </c>
      <c r="C3177">
        <v>536.84352834576919</v>
      </c>
      <c r="D3177">
        <f t="shared" si="100"/>
        <v>162.84970000000001</v>
      </c>
      <c r="E3177">
        <f t="shared" si="100"/>
        <v>536.84349999999995</v>
      </c>
      <c r="F3177" s="3" t="str">
        <f t="shared" si="99"/>
        <v>-1200 162.8497 536.8435</v>
      </c>
    </row>
    <row r="3178" spans="1:6" x14ac:dyDescent="0.25">
      <c r="A3178">
        <v>-1200</v>
      </c>
      <c r="B3178">
        <v>156.80658512378488</v>
      </c>
      <c r="C3178">
        <v>540.72238243096353</v>
      </c>
      <c r="D3178">
        <f t="shared" si="100"/>
        <v>156.8066</v>
      </c>
      <c r="E3178">
        <f t="shared" si="100"/>
        <v>540.72239999999999</v>
      </c>
      <c r="F3178" s="3" t="str">
        <f t="shared" si="99"/>
        <v>-1200 156.8066 540.7224</v>
      </c>
    </row>
    <row r="3179" spans="1:6" x14ac:dyDescent="0.25">
      <c r="A3179">
        <v>-1200</v>
      </c>
      <c r="B3179">
        <v>150.15928245836781</v>
      </c>
      <c r="C3179">
        <v>542.60592504283261</v>
      </c>
      <c r="D3179">
        <f t="shared" si="100"/>
        <v>150.1593</v>
      </c>
      <c r="E3179">
        <f t="shared" si="100"/>
        <v>542.60590000000002</v>
      </c>
      <c r="F3179" s="3" t="str">
        <f t="shared" si="99"/>
        <v>-1200 150.1593 542.6059</v>
      </c>
    </row>
    <row r="3180" spans="1:6" x14ac:dyDescent="0.25">
      <c r="A3180">
        <v>-1200</v>
      </c>
      <c r="B3180">
        <v>143.99909767655078</v>
      </c>
      <c r="C3180">
        <v>546.34170614034144</v>
      </c>
      <c r="D3180">
        <f t="shared" si="100"/>
        <v>143.9991</v>
      </c>
      <c r="E3180">
        <f t="shared" si="100"/>
        <v>546.34169999999995</v>
      </c>
      <c r="F3180" s="3" t="str">
        <f t="shared" si="99"/>
        <v>-1200 143.9991 546.3417</v>
      </c>
    </row>
    <row r="3181" spans="1:6" x14ac:dyDescent="0.25">
      <c r="A3181">
        <v>-1200</v>
      </c>
      <c r="B3181">
        <v>138.25572236495719</v>
      </c>
      <c r="C3181">
        <v>551.94778306769547</v>
      </c>
      <c r="D3181">
        <f t="shared" si="100"/>
        <v>138.25569999999999</v>
      </c>
      <c r="E3181">
        <f t="shared" si="100"/>
        <v>551.94780000000003</v>
      </c>
      <c r="F3181" s="3" t="str">
        <f t="shared" si="99"/>
        <v>-1200 138.2557 551.9478</v>
      </c>
    </row>
    <row r="3182" spans="1:6" x14ac:dyDescent="0.25">
      <c r="A3182">
        <v>-1200</v>
      </c>
      <c r="B3182">
        <v>131.70312171998262</v>
      </c>
      <c r="C3182">
        <v>554.57577275716926</v>
      </c>
      <c r="D3182">
        <f t="shared" si="100"/>
        <v>131.70310000000001</v>
      </c>
      <c r="E3182">
        <f t="shared" si="100"/>
        <v>554.57579999999996</v>
      </c>
      <c r="F3182" s="3" t="str">
        <f t="shared" si="99"/>
        <v>-1200 131.7031 554.5758</v>
      </c>
    </row>
    <row r="3183" spans="1:6" x14ac:dyDescent="0.25">
      <c r="A3183">
        <v>-1200</v>
      </c>
      <c r="B3183">
        <v>125.10680812957264</v>
      </c>
      <c r="C3183">
        <v>557.1259162519998</v>
      </c>
      <c r="D3183">
        <f t="shared" si="100"/>
        <v>125.10680000000001</v>
      </c>
      <c r="E3183">
        <f t="shared" si="100"/>
        <v>557.1259</v>
      </c>
      <c r="F3183" s="3" t="str">
        <f t="shared" si="99"/>
        <v>-1200 125.1068 557.1259</v>
      </c>
    </row>
    <row r="3184" spans="1:6" x14ac:dyDescent="0.25">
      <c r="A3184">
        <v>-1200</v>
      </c>
      <c r="B3184">
        <v>118.67481855814124</v>
      </c>
      <c r="C3184">
        <v>560.57585342234665</v>
      </c>
      <c r="D3184">
        <f t="shared" si="100"/>
        <v>118.6748</v>
      </c>
      <c r="E3184">
        <f t="shared" si="100"/>
        <v>560.57590000000005</v>
      </c>
      <c r="F3184" s="3" t="str">
        <f t="shared" si="99"/>
        <v>-1200 118.6748 560.5759</v>
      </c>
    </row>
    <row r="3185" spans="1:6" x14ac:dyDescent="0.25">
      <c r="A3185">
        <v>-1200</v>
      </c>
      <c r="B3185">
        <v>111.78675451524154</v>
      </c>
      <c r="C3185">
        <v>561.98996567105098</v>
      </c>
      <c r="D3185">
        <f t="shared" si="100"/>
        <v>111.7868</v>
      </c>
      <c r="E3185">
        <f t="shared" si="100"/>
        <v>561.99</v>
      </c>
      <c r="F3185" s="3" t="str">
        <f t="shared" si="99"/>
        <v>-1200 111.7868 561.99</v>
      </c>
    </row>
    <row r="3186" spans="1:6" x14ac:dyDescent="0.25">
      <c r="A3186">
        <v>-1200</v>
      </c>
      <c r="B3186">
        <v>104.51577602238555</v>
      </c>
      <c r="C3186">
        <v>561.35323332322446</v>
      </c>
      <c r="D3186">
        <f t="shared" si="100"/>
        <v>104.5158</v>
      </c>
      <c r="E3186">
        <f t="shared" si="100"/>
        <v>561.35320000000002</v>
      </c>
      <c r="F3186" s="3" t="str">
        <f t="shared" si="99"/>
        <v>-1200 104.5158 561.3532</v>
      </c>
    </row>
    <row r="3187" spans="1:6" x14ac:dyDescent="0.25">
      <c r="A3187">
        <v>-1200</v>
      </c>
      <c r="B3187">
        <v>97.790200370892379</v>
      </c>
      <c r="C3187">
        <v>563.57881144647433</v>
      </c>
      <c r="D3187">
        <f t="shared" si="100"/>
        <v>97.790199999999999</v>
      </c>
      <c r="E3187">
        <f t="shared" si="100"/>
        <v>563.5788</v>
      </c>
      <c r="F3187" s="3" t="str">
        <f t="shared" si="99"/>
        <v>-1200 97.7902 563.5788</v>
      </c>
    </row>
    <row r="3188" spans="1:6" x14ac:dyDescent="0.25">
      <c r="A3188">
        <v>-1200</v>
      </c>
      <c r="B3188">
        <v>90.866857986968711</v>
      </c>
      <c r="C3188">
        <v>564.73641118629507</v>
      </c>
      <c r="D3188">
        <f t="shared" si="100"/>
        <v>90.866900000000001</v>
      </c>
      <c r="E3188">
        <f t="shared" si="100"/>
        <v>564.7364</v>
      </c>
      <c r="F3188" s="3" t="str">
        <f t="shared" si="99"/>
        <v>-1200 90.8669 564.7364</v>
      </c>
    </row>
    <row r="3189" spans="1:6" x14ac:dyDescent="0.25">
      <c r="A3189">
        <v>-1200</v>
      </c>
      <c r="B3189">
        <v>83.783100914011555</v>
      </c>
      <c r="C3189">
        <v>564.81978718989001</v>
      </c>
      <c r="D3189">
        <f t="shared" si="100"/>
        <v>83.783100000000005</v>
      </c>
      <c r="E3189">
        <f t="shared" si="100"/>
        <v>564.81979999999999</v>
      </c>
      <c r="F3189" s="3" t="str">
        <f t="shared" si="99"/>
        <v>-1200 83.7831 564.8198</v>
      </c>
    </row>
    <row r="3190" spans="1:6" x14ac:dyDescent="0.25">
      <c r="A3190">
        <v>-1200</v>
      </c>
      <c r="B3190">
        <v>76.980165266076327</v>
      </c>
      <c r="C3190">
        <v>566.79630746469013</v>
      </c>
      <c r="D3190">
        <f t="shared" si="100"/>
        <v>76.980199999999996</v>
      </c>
      <c r="E3190">
        <f t="shared" si="100"/>
        <v>566.79629999999997</v>
      </c>
      <c r="F3190" s="3" t="str">
        <f t="shared" si="99"/>
        <v>-1200 76.9802 566.7963</v>
      </c>
    </row>
    <row r="3191" spans="1:6" x14ac:dyDescent="0.25">
      <c r="A3191">
        <v>-1200</v>
      </c>
      <c r="B3191">
        <v>69.529263513154845</v>
      </c>
      <c r="C3191">
        <v>563.72837565206726</v>
      </c>
      <c r="D3191">
        <f t="shared" si="100"/>
        <v>69.529300000000006</v>
      </c>
      <c r="E3191">
        <f t="shared" si="100"/>
        <v>563.72839999999997</v>
      </c>
      <c r="F3191" s="3" t="str">
        <f t="shared" si="99"/>
        <v>-1200 69.5293 563.7284</v>
      </c>
    </row>
    <row r="3192" spans="1:6" x14ac:dyDescent="0.25">
      <c r="A3192">
        <v>-1200</v>
      </c>
      <c r="B3192">
        <v>62.716435950219534</v>
      </c>
      <c r="C3192">
        <v>565.53306593134062</v>
      </c>
      <c r="D3192">
        <f t="shared" si="100"/>
        <v>62.7164</v>
      </c>
      <c r="E3192">
        <f t="shared" si="100"/>
        <v>565.53309999999999</v>
      </c>
      <c r="F3192" s="3" t="str">
        <f t="shared" si="99"/>
        <v>-1200 62.7164 565.5331</v>
      </c>
    </row>
    <row r="3193" spans="1:6" x14ac:dyDescent="0.25">
      <c r="A3193">
        <v>-1200</v>
      </c>
      <c r="B3193">
        <v>55.673735707190389</v>
      </c>
      <c r="C3193">
        <v>565.26492474980785</v>
      </c>
      <c r="D3193">
        <f t="shared" si="100"/>
        <v>55.673699999999997</v>
      </c>
      <c r="E3193">
        <f t="shared" si="100"/>
        <v>565.26490000000001</v>
      </c>
      <c r="F3193" s="3" t="str">
        <f t="shared" si="99"/>
        <v>-1200 55.6737 565.2649</v>
      </c>
    </row>
    <row r="3194" spans="1:6" x14ac:dyDescent="0.25">
      <c r="A3194">
        <v>-1200</v>
      </c>
      <c r="B3194">
        <v>48.647076099297415</v>
      </c>
      <c r="C3194">
        <v>564.9092511076351</v>
      </c>
      <c r="D3194">
        <f t="shared" si="100"/>
        <v>48.647100000000002</v>
      </c>
      <c r="E3194">
        <f t="shared" si="100"/>
        <v>564.90930000000003</v>
      </c>
      <c r="F3194" s="3" t="str">
        <f t="shared" si="99"/>
        <v>-1200 48.6471 564.9093</v>
      </c>
    </row>
    <row r="3195" spans="1:6" x14ac:dyDescent="0.25">
      <c r="A3195">
        <v>-1200</v>
      </c>
      <c r="B3195">
        <v>41.858236688210908</v>
      </c>
      <c r="C3195">
        <v>567.4582698501747</v>
      </c>
      <c r="D3195">
        <f t="shared" si="100"/>
        <v>41.858199999999997</v>
      </c>
      <c r="E3195">
        <f t="shared" si="100"/>
        <v>567.45830000000001</v>
      </c>
      <c r="F3195" s="3" t="str">
        <f t="shared" si="99"/>
        <v>-1200 41.8582 567.4583</v>
      </c>
    </row>
    <row r="3196" spans="1:6" x14ac:dyDescent="0.25">
      <c r="A3196">
        <v>-1200</v>
      </c>
      <c r="B3196">
        <v>34.830178219654513</v>
      </c>
      <c r="C3196">
        <v>566.93108812728474</v>
      </c>
      <c r="D3196">
        <f t="shared" si="100"/>
        <v>34.830199999999998</v>
      </c>
      <c r="E3196">
        <f t="shared" si="100"/>
        <v>566.93110000000001</v>
      </c>
      <c r="F3196" s="3" t="str">
        <f t="shared" si="99"/>
        <v>-1200 34.8302 566.9311</v>
      </c>
    </row>
    <row r="3197" spans="1:6" x14ac:dyDescent="0.25">
      <c r="A3197">
        <v>-1200</v>
      </c>
      <c r="B3197">
        <v>27.870439017973496</v>
      </c>
      <c r="C3197">
        <v>567.31581912453794</v>
      </c>
      <c r="D3197">
        <f t="shared" si="100"/>
        <v>27.8704</v>
      </c>
      <c r="E3197">
        <f t="shared" si="100"/>
        <v>567.31579999999997</v>
      </c>
      <c r="F3197" s="3" t="str">
        <f t="shared" si="99"/>
        <v>-1200 27.8704 567.3158</v>
      </c>
    </row>
    <row r="3198" spans="1:6" x14ac:dyDescent="0.25">
      <c r="A3198">
        <v>-1200</v>
      </c>
      <c r="B3198">
        <v>20.869695407750424</v>
      </c>
      <c r="C3198">
        <v>566.61579206159422</v>
      </c>
      <c r="D3198">
        <f t="shared" si="100"/>
        <v>20.869700000000002</v>
      </c>
      <c r="E3198">
        <f t="shared" si="100"/>
        <v>566.61580000000004</v>
      </c>
      <c r="F3198" s="3" t="str">
        <f t="shared" si="99"/>
        <v>-1200 20.8697 566.6158</v>
      </c>
    </row>
    <row r="3199" spans="1:6" x14ac:dyDescent="0.25">
      <c r="A3199">
        <v>-1200</v>
      </c>
      <c r="B3199">
        <v>13.914876572491254</v>
      </c>
      <c r="C3199">
        <v>566.82923020074782</v>
      </c>
      <c r="D3199">
        <f t="shared" si="100"/>
        <v>13.914899999999999</v>
      </c>
      <c r="E3199">
        <f t="shared" si="100"/>
        <v>566.82920000000001</v>
      </c>
      <c r="F3199" s="3" t="str">
        <f t="shared" si="99"/>
        <v>-1200 13.9149 566.8292</v>
      </c>
    </row>
    <row r="3200" spans="1:6" x14ac:dyDescent="0.25">
      <c r="A3200">
        <v>-1200</v>
      </c>
      <c r="B3200">
        <v>6.9456906697176146</v>
      </c>
      <c r="C3200">
        <v>565.95738124095578</v>
      </c>
      <c r="D3200">
        <f t="shared" si="100"/>
        <v>6.9457000000000004</v>
      </c>
      <c r="E3200">
        <f t="shared" si="100"/>
        <v>565.95740000000001</v>
      </c>
      <c r="F3200" s="3" t="str">
        <f t="shared" si="99"/>
        <v>-1200 6.9457 565.9574</v>
      </c>
    </row>
    <row r="3201" spans="1:6" x14ac:dyDescent="0.25">
      <c r="A3201">
        <v>-1200</v>
      </c>
      <c r="B3201">
        <v>3.4365414160186791E-14</v>
      </c>
      <c r="C3201">
        <v>561</v>
      </c>
      <c r="D3201">
        <f t="shared" si="100"/>
        <v>0</v>
      </c>
      <c r="E3201">
        <f t="shared" si="100"/>
        <v>561</v>
      </c>
      <c r="F3201" s="3" t="str">
        <f t="shared" si="99"/>
        <v>-1200 0 561</v>
      </c>
    </row>
    <row r="3202" spans="1:6" x14ac:dyDescent="0.25">
      <c r="A3202">
        <v>-1200</v>
      </c>
      <c r="B3202">
        <v>-6.8843329782888203</v>
      </c>
      <c r="C3202">
        <v>560.95775773176001</v>
      </c>
      <c r="D3202">
        <f t="shared" si="100"/>
        <v>-6.8842999999999996</v>
      </c>
      <c r="E3202">
        <f t="shared" si="100"/>
        <v>560.95780000000002</v>
      </c>
      <c r="F3202" s="3" t="str">
        <f t="shared" si="99"/>
        <v>-1200 -6.8843 560.9578</v>
      </c>
    </row>
    <row r="3203" spans="1:6" x14ac:dyDescent="0.25">
      <c r="A3203">
        <v>-1200</v>
      </c>
      <c r="B3203">
        <v>-13.669464287262187</v>
      </c>
      <c r="C3203">
        <v>556.83224201378573</v>
      </c>
      <c r="D3203">
        <f t="shared" si="100"/>
        <v>-13.669499999999999</v>
      </c>
      <c r="E3203">
        <f t="shared" si="100"/>
        <v>556.83219999999994</v>
      </c>
      <c r="F3203" s="3" t="str">
        <f t="shared" ref="F3203:F3266" si="101">CONCATENATE(A3203," ",D3203," ",E3203)</f>
        <v>-1200 -13.6695 556.8322</v>
      </c>
    </row>
    <row r="3204" spans="1:6" x14ac:dyDescent="0.25">
      <c r="A3204">
        <v>-1200</v>
      </c>
      <c r="B3204">
        <v>-20.501623178336764</v>
      </c>
      <c r="C3204">
        <v>556.62256821571066</v>
      </c>
      <c r="D3204">
        <f t="shared" si="100"/>
        <v>-20.5016</v>
      </c>
      <c r="E3204">
        <f t="shared" si="100"/>
        <v>556.62260000000003</v>
      </c>
      <c r="F3204" s="3" t="str">
        <f t="shared" si="101"/>
        <v>-1200 -20.5016 556.6226</v>
      </c>
    </row>
    <row r="3205" spans="1:6" x14ac:dyDescent="0.25">
      <c r="A3205">
        <v>-1200</v>
      </c>
      <c r="B3205">
        <v>-27.477897623354085</v>
      </c>
      <c r="C3205">
        <v>559.32545547489656</v>
      </c>
      <c r="D3205">
        <f t="shared" si="100"/>
        <v>-27.477900000000002</v>
      </c>
      <c r="E3205">
        <f t="shared" si="100"/>
        <v>559.32550000000003</v>
      </c>
      <c r="F3205" s="3" t="str">
        <f t="shared" si="101"/>
        <v>-1200 -27.4779 559.3255</v>
      </c>
    </row>
    <row r="3206" spans="1:6" x14ac:dyDescent="0.25">
      <c r="A3206">
        <v>-1200</v>
      </c>
      <c r="B3206">
        <v>-34.094329384027944</v>
      </c>
      <c r="C3206">
        <v>554.95367077248295</v>
      </c>
      <c r="D3206">
        <f t="shared" si="100"/>
        <v>-34.094299999999997</v>
      </c>
      <c r="E3206">
        <f t="shared" si="100"/>
        <v>554.95370000000003</v>
      </c>
      <c r="F3206" s="3" t="str">
        <f t="shared" si="101"/>
        <v>-1200 -34.0943 554.9537</v>
      </c>
    </row>
    <row r="3207" spans="1:6" x14ac:dyDescent="0.25">
      <c r="A3207">
        <v>-1200</v>
      </c>
      <c r="B3207">
        <v>-41.196155615813701</v>
      </c>
      <c r="C3207">
        <v>558.48265574006655</v>
      </c>
      <c r="D3207">
        <f t="shared" si="100"/>
        <v>-41.196199999999997</v>
      </c>
      <c r="E3207">
        <f t="shared" si="100"/>
        <v>558.48270000000002</v>
      </c>
      <c r="F3207" s="3" t="str">
        <f t="shared" si="101"/>
        <v>-1200 -41.1962 558.4827</v>
      </c>
    </row>
    <row r="3208" spans="1:6" x14ac:dyDescent="0.25">
      <c r="A3208">
        <v>-1200</v>
      </c>
      <c r="B3208">
        <v>-48.218089537575267</v>
      </c>
      <c r="C3208">
        <v>559.92768804672119</v>
      </c>
      <c r="D3208">
        <f t="shared" si="100"/>
        <v>-48.2181</v>
      </c>
      <c r="E3208">
        <f t="shared" si="100"/>
        <v>559.92769999999996</v>
      </c>
      <c r="F3208" s="3" t="str">
        <f t="shared" si="101"/>
        <v>-1200 -48.2181 559.9277</v>
      </c>
    </row>
    <row r="3209" spans="1:6" x14ac:dyDescent="0.25">
      <c r="A3209">
        <v>-1200</v>
      </c>
      <c r="B3209">
        <v>-55.085632865212958</v>
      </c>
      <c r="C3209">
        <v>559.29381638977463</v>
      </c>
      <c r="D3209">
        <f t="shared" si="100"/>
        <v>-55.085599999999999</v>
      </c>
      <c r="E3209">
        <f t="shared" si="100"/>
        <v>559.29380000000003</v>
      </c>
      <c r="F3209" s="3" t="str">
        <f t="shared" si="101"/>
        <v>-1200 -55.0856 559.2938</v>
      </c>
    </row>
    <row r="3210" spans="1:6" x14ac:dyDescent="0.25">
      <c r="A3210">
        <v>-1200</v>
      </c>
      <c r="B3210">
        <v>-62.055102706456161</v>
      </c>
      <c r="C3210">
        <v>559.56962411132645</v>
      </c>
      <c r="D3210">
        <f t="shared" si="100"/>
        <v>-62.055100000000003</v>
      </c>
      <c r="E3210">
        <f t="shared" si="100"/>
        <v>559.56960000000004</v>
      </c>
      <c r="F3210" s="3" t="str">
        <f t="shared" si="101"/>
        <v>-1200 -62.0551 559.5696</v>
      </c>
    </row>
    <row r="3211" spans="1:6" x14ac:dyDescent="0.25">
      <c r="A3211">
        <v>-1200</v>
      </c>
      <c r="B3211">
        <v>-69.16203148755713</v>
      </c>
      <c r="C3211">
        <v>560.75093704827111</v>
      </c>
      <c r="D3211">
        <f t="shared" si="100"/>
        <v>-69.162000000000006</v>
      </c>
      <c r="E3211">
        <f t="shared" si="100"/>
        <v>560.7509</v>
      </c>
      <c r="F3211" s="3" t="str">
        <f t="shared" si="101"/>
        <v>-1200 -69.162 560.7509</v>
      </c>
    </row>
    <row r="3212" spans="1:6" x14ac:dyDescent="0.25">
      <c r="A3212">
        <v>-1200</v>
      </c>
      <c r="B3212">
        <v>-76.038100306526132</v>
      </c>
      <c r="C3212">
        <v>559.85998901669575</v>
      </c>
      <c r="D3212">
        <f t="shared" si="100"/>
        <v>-76.0381</v>
      </c>
      <c r="E3212">
        <f t="shared" si="100"/>
        <v>559.86</v>
      </c>
      <c r="F3212" s="3" t="str">
        <f t="shared" si="101"/>
        <v>-1200 -76.0381 559.86</v>
      </c>
    </row>
    <row r="3213" spans="1:6" x14ac:dyDescent="0.25">
      <c r="A3213">
        <v>-1200</v>
      </c>
      <c r="B3213">
        <v>-82.315796169457883</v>
      </c>
      <c r="C3213">
        <v>554.92802209024217</v>
      </c>
      <c r="D3213">
        <f t="shared" si="100"/>
        <v>-82.315799999999996</v>
      </c>
      <c r="E3213">
        <f t="shared" si="100"/>
        <v>554.928</v>
      </c>
      <c r="F3213" s="3" t="str">
        <f t="shared" si="101"/>
        <v>-1200 -82.3158 554.928</v>
      </c>
    </row>
    <row r="3214" spans="1:6" x14ac:dyDescent="0.25">
      <c r="A3214">
        <v>-1200</v>
      </c>
      <c r="B3214">
        <v>-90.231425413633204</v>
      </c>
      <c r="C3214">
        <v>560.78720551366359</v>
      </c>
      <c r="D3214">
        <f t="shared" si="100"/>
        <v>-90.231399999999994</v>
      </c>
      <c r="E3214">
        <f t="shared" si="100"/>
        <v>560.78719999999998</v>
      </c>
      <c r="F3214" s="3" t="str">
        <f t="shared" si="101"/>
        <v>-1200 -90.2314 560.7872</v>
      </c>
    </row>
    <row r="3215" spans="1:6" x14ac:dyDescent="0.25">
      <c r="A3215">
        <v>-1200</v>
      </c>
      <c r="B3215">
        <v>-96.764429038330505</v>
      </c>
      <c r="C3215">
        <v>557.66714559214074</v>
      </c>
      <c r="D3215">
        <f t="shared" si="100"/>
        <v>-96.764399999999995</v>
      </c>
      <c r="E3215">
        <f t="shared" si="100"/>
        <v>557.6671</v>
      </c>
      <c r="F3215" s="3" t="str">
        <f t="shared" si="101"/>
        <v>-1200 -96.7644 557.6671</v>
      </c>
    </row>
    <row r="3216" spans="1:6" x14ac:dyDescent="0.25">
      <c r="A3216">
        <v>-1200</v>
      </c>
      <c r="B3216">
        <v>-103.05145691874434</v>
      </c>
      <c r="C3216">
        <v>553.48838942377472</v>
      </c>
      <c r="D3216">
        <f t="shared" si="100"/>
        <v>-103.0515</v>
      </c>
      <c r="E3216">
        <f t="shared" si="100"/>
        <v>553.48839999999996</v>
      </c>
      <c r="F3216" s="3" t="str">
        <f t="shared" si="101"/>
        <v>-1200 -103.0515 553.4884</v>
      </c>
    </row>
    <row r="3217" spans="1:6" x14ac:dyDescent="0.25">
      <c r="A3217">
        <v>-1200</v>
      </c>
      <c r="B3217">
        <v>-110.03094161709618</v>
      </c>
      <c r="C3217">
        <v>553.16289814742197</v>
      </c>
      <c r="D3217">
        <f t="shared" si="100"/>
        <v>-110.0309</v>
      </c>
      <c r="E3217">
        <f t="shared" si="100"/>
        <v>553.16290000000004</v>
      </c>
      <c r="F3217" s="3" t="str">
        <f t="shared" si="101"/>
        <v>-1200 -110.0309 553.1629</v>
      </c>
    </row>
    <row r="3218" spans="1:6" x14ac:dyDescent="0.25">
      <c r="A3218">
        <v>-1200</v>
      </c>
      <c r="B3218">
        <v>-117.22503892479564</v>
      </c>
      <c r="C3218">
        <v>553.72763182730921</v>
      </c>
      <c r="D3218">
        <f t="shared" ref="D3218:E3281" si="102">ROUND(B3218,4)</f>
        <v>-117.22499999999999</v>
      </c>
      <c r="E3218">
        <f t="shared" si="102"/>
        <v>553.72760000000005</v>
      </c>
      <c r="F3218" s="3" t="str">
        <f t="shared" si="101"/>
        <v>-1200 -117.225 553.7276</v>
      </c>
    </row>
    <row r="3219" spans="1:6" x14ac:dyDescent="0.25">
      <c r="A3219">
        <v>-1200</v>
      </c>
      <c r="B3219">
        <v>-123.13489696816075</v>
      </c>
      <c r="C3219">
        <v>548.34459708165309</v>
      </c>
      <c r="D3219">
        <f t="shared" si="102"/>
        <v>-123.1349</v>
      </c>
      <c r="E3219">
        <f t="shared" si="102"/>
        <v>548.34460000000001</v>
      </c>
      <c r="F3219" s="3" t="str">
        <f t="shared" si="101"/>
        <v>-1200 -123.1349 548.3446</v>
      </c>
    </row>
    <row r="3220" spans="1:6" x14ac:dyDescent="0.25">
      <c r="A3220">
        <v>-1200</v>
      </c>
      <c r="B3220">
        <v>-130.5478311785792</v>
      </c>
      <c r="C3220">
        <v>549.71107299614152</v>
      </c>
      <c r="D3220">
        <f t="shared" si="102"/>
        <v>-130.5478</v>
      </c>
      <c r="E3220">
        <f t="shared" si="102"/>
        <v>549.71109999999999</v>
      </c>
      <c r="F3220" s="3" t="str">
        <f t="shared" si="101"/>
        <v>-1200 -130.5478 549.7111</v>
      </c>
    </row>
    <row r="3221" spans="1:6" x14ac:dyDescent="0.25">
      <c r="A3221">
        <v>-1200</v>
      </c>
      <c r="B3221">
        <v>-137.76976200515062</v>
      </c>
      <c r="C3221">
        <v>550.00772056130643</v>
      </c>
      <c r="D3221">
        <f t="shared" si="102"/>
        <v>-137.7698</v>
      </c>
      <c r="E3221">
        <f t="shared" si="102"/>
        <v>550.0077</v>
      </c>
      <c r="F3221" s="3" t="str">
        <f t="shared" si="101"/>
        <v>-1200 -137.7698 550.0077</v>
      </c>
    </row>
    <row r="3222" spans="1:6" x14ac:dyDescent="0.25">
      <c r="A3222">
        <v>-1200</v>
      </c>
      <c r="B3222">
        <v>-143.99909767655083</v>
      </c>
      <c r="C3222">
        <v>546.34170614034144</v>
      </c>
      <c r="D3222">
        <f t="shared" si="102"/>
        <v>-143.9991</v>
      </c>
      <c r="E3222">
        <f t="shared" si="102"/>
        <v>546.34169999999995</v>
      </c>
      <c r="F3222" s="3" t="str">
        <f t="shared" si="101"/>
        <v>-1200 -143.9991 546.3417</v>
      </c>
    </row>
    <row r="3223" spans="1:6" x14ac:dyDescent="0.25">
      <c r="A3223">
        <v>-1200</v>
      </c>
      <c r="B3223">
        <v>-151.49284624574224</v>
      </c>
      <c r="C3223">
        <v>547.42480537180984</v>
      </c>
      <c r="D3223">
        <f t="shared" si="102"/>
        <v>-151.49279999999999</v>
      </c>
      <c r="E3223">
        <f t="shared" si="102"/>
        <v>547.4248</v>
      </c>
      <c r="F3223" s="3" t="str">
        <f t="shared" si="101"/>
        <v>-1200 -151.4928 547.4248</v>
      </c>
    </row>
    <row r="3224" spans="1:6" x14ac:dyDescent="0.25">
      <c r="A3224">
        <v>-1200</v>
      </c>
      <c r="B3224">
        <v>-157.64214419193996</v>
      </c>
      <c r="C3224">
        <v>543.60367398921028</v>
      </c>
      <c r="D3224">
        <f t="shared" si="102"/>
        <v>-157.6421</v>
      </c>
      <c r="E3224">
        <f t="shared" si="102"/>
        <v>543.6037</v>
      </c>
      <c r="F3224" s="3" t="str">
        <f t="shared" si="101"/>
        <v>-1200 -157.6421 543.6037</v>
      </c>
    </row>
    <row r="3225" spans="1:6" x14ac:dyDescent="0.25">
      <c r="A3225">
        <v>-1200</v>
      </c>
      <c r="B3225">
        <v>-164.30112732602572</v>
      </c>
      <c r="C3225">
        <v>541.6282300244302</v>
      </c>
      <c r="D3225">
        <f t="shared" si="102"/>
        <v>-164.30109999999999</v>
      </c>
      <c r="E3225">
        <f t="shared" si="102"/>
        <v>541.62819999999999</v>
      </c>
      <c r="F3225" s="3" t="str">
        <f t="shared" si="101"/>
        <v>-1200 -164.3011 541.6282</v>
      </c>
    </row>
    <row r="3226" spans="1:6" x14ac:dyDescent="0.25">
      <c r="A3226">
        <v>-1200</v>
      </c>
      <c r="B3226">
        <v>-171.84138516264065</v>
      </c>
      <c r="C3226">
        <v>542.43113696153625</v>
      </c>
      <c r="D3226">
        <f t="shared" si="102"/>
        <v>-171.84139999999999</v>
      </c>
      <c r="E3226">
        <f t="shared" si="102"/>
        <v>542.43110000000001</v>
      </c>
      <c r="F3226" s="3" t="str">
        <f t="shared" si="101"/>
        <v>-1200 -171.8414 542.4311</v>
      </c>
    </row>
    <row r="3227" spans="1:6" x14ac:dyDescent="0.25">
      <c r="A3227">
        <v>-1200</v>
      </c>
      <c r="B3227">
        <v>-177.54386506577254</v>
      </c>
      <c r="C3227">
        <v>537.43295021565871</v>
      </c>
      <c r="D3227">
        <f t="shared" si="102"/>
        <v>-177.54390000000001</v>
      </c>
      <c r="E3227">
        <f t="shared" si="102"/>
        <v>537.43299999999999</v>
      </c>
      <c r="F3227" s="3" t="str">
        <f t="shared" si="101"/>
        <v>-1200 -177.5439 537.433</v>
      </c>
    </row>
    <row r="3228" spans="1:6" x14ac:dyDescent="0.25">
      <c r="A3228">
        <v>-1200</v>
      </c>
      <c r="B3228">
        <v>-184.45093565600305</v>
      </c>
      <c r="C3228">
        <v>536.15935349075562</v>
      </c>
      <c r="D3228">
        <f t="shared" si="102"/>
        <v>-184.45089999999999</v>
      </c>
      <c r="E3228">
        <f t="shared" si="102"/>
        <v>536.15940000000001</v>
      </c>
      <c r="F3228" s="3" t="str">
        <f t="shared" si="101"/>
        <v>-1200 -184.4509 536.1594</v>
      </c>
    </row>
    <row r="3229" spans="1:6" x14ac:dyDescent="0.25">
      <c r="A3229">
        <v>-1200</v>
      </c>
      <c r="B3229">
        <v>-190.67965701999648</v>
      </c>
      <c r="C3229">
        <v>532.91394089358982</v>
      </c>
      <c r="D3229">
        <f t="shared" si="102"/>
        <v>-190.6797</v>
      </c>
      <c r="E3229">
        <f t="shared" si="102"/>
        <v>532.91390000000001</v>
      </c>
      <c r="F3229" s="3" t="str">
        <f t="shared" si="101"/>
        <v>-1200 -190.6797 532.9139</v>
      </c>
    </row>
    <row r="3230" spans="1:6" x14ac:dyDescent="0.25">
      <c r="A3230">
        <v>-1200</v>
      </c>
      <c r="B3230">
        <v>-196.50813566068112</v>
      </c>
      <c r="C3230">
        <v>528.65920271869231</v>
      </c>
      <c r="D3230">
        <f t="shared" si="102"/>
        <v>-196.50810000000001</v>
      </c>
      <c r="E3230">
        <f t="shared" si="102"/>
        <v>528.65920000000006</v>
      </c>
      <c r="F3230" s="3" t="str">
        <f t="shared" si="101"/>
        <v>-1200 -196.5081 528.6592</v>
      </c>
    </row>
    <row r="3231" spans="1:6" x14ac:dyDescent="0.25">
      <c r="A3231">
        <v>-1200</v>
      </c>
      <c r="B3231">
        <v>-202.26101053266322</v>
      </c>
      <c r="C3231">
        <v>524.34195294512324</v>
      </c>
      <c r="D3231">
        <f t="shared" si="102"/>
        <v>-202.261</v>
      </c>
      <c r="E3231">
        <f t="shared" si="102"/>
        <v>524.34199999999998</v>
      </c>
      <c r="F3231" s="3" t="str">
        <f t="shared" si="101"/>
        <v>-1200 -202.261 524.342</v>
      </c>
    </row>
    <row r="3232" spans="1:6" x14ac:dyDescent="0.25">
      <c r="A3232">
        <v>-1200</v>
      </c>
      <c r="B3232">
        <v>-207.93762861302901</v>
      </c>
      <c r="C3232">
        <v>519.96340506500076</v>
      </c>
      <c r="D3232">
        <f t="shared" si="102"/>
        <v>-207.9376</v>
      </c>
      <c r="E3232">
        <f t="shared" si="102"/>
        <v>519.96339999999998</v>
      </c>
      <c r="F3232" s="3" t="str">
        <f t="shared" si="101"/>
        <v>-1200 -207.9376 519.9634</v>
      </c>
    </row>
    <row r="3233" spans="1:6" x14ac:dyDescent="0.25">
      <c r="A3233">
        <v>-1200</v>
      </c>
      <c r="B3233">
        <v>-213.53735525972007</v>
      </c>
      <c r="C3233">
        <v>515.52477914129804</v>
      </c>
      <c r="D3233">
        <f t="shared" si="102"/>
        <v>-213.53739999999999</v>
      </c>
      <c r="E3233">
        <f t="shared" si="102"/>
        <v>515.52480000000003</v>
      </c>
      <c r="F3233" s="3" t="str">
        <f t="shared" si="101"/>
        <v>-1200 -213.5374 515.5248</v>
      </c>
    </row>
    <row r="3234" spans="1:6" x14ac:dyDescent="0.25">
      <c r="A3234">
        <v>-1200</v>
      </c>
      <c r="B3234">
        <v>-219.05957427394281</v>
      </c>
      <c r="C3234">
        <v>511.02730153967207</v>
      </c>
      <c r="D3234">
        <f t="shared" si="102"/>
        <v>-219.05959999999999</v>
      </c>
      <c r="E3234">
        <f t="shared" si="102"/>
        <v>511.02730000000003</v>
      </c>
      <c r="F3234" s="3" t="str">
        <f t="shared" si="101"/>
        <v>-1200 -219.0596 511.0273</v>
      </c>
    </row>
    <row r="3235" spans="1:6" x14ac:dyDescent="0.25">
      <c r="A3235">
        <v>-1200</v>
      </c>
      <c r="B3235">
        <v>-223.69320533075435</v>
      </c>
      <c r="C3235">
        <v>504.64378514834897</v>
      </c>
      <c r="D3235">
        <f t="shared" si="102"/>
        <v>-223.69319999999999</v>
      </c>
      <c r="E3235">
        <f t="shared" si="102"/>
        <v>504.6438</v>
      </c>
      <c r="F3235" s="3" t="str">
        <f t="shared" si="101"/>
        <v>-1200 -223.6932 504.6438</v>
      </c>
    </row>
    <row r="3236" spans="1:6" x14ac:dyDescent="0.25">
      <c r="A3236">
        <v>-1200</v>
      </c>
      <c r="B3236">
        <v>-229.03625805370035</v>
      </c>
      <c r="C3236">
        <v>500.04239069978735</v>
      </c>
      <c r="D3236">
        <f t="shared" si="102"/>
        <v>-229.03630000000001</v>
      </c>
      <c r="E3236">
        <f t="shared" si="102"/>
        <v>500.04239999999999</v>
      </c>
      <c r="F3236" s="3" t="str">
        <f t="shared" si="101"/>
        <v>-1200 -229.0363 500.0424</v>
      </c>
    </row>
    <row r="3237" spans="1:6" x14ac:dyDescent="0.25">
      <c r="A3237">
        <v>-1200</v>
      </c>
      <c r="B3237">
        <v>-235.15530138665522</v>
      </c>
      <c r="C3237">
        <v>497.19411121789375</v>
      </c>
      <c r="D3237">
        <f t="shared" si="102"/>
        <v>-235.15530000000001</v>
      </c>
      <c r="E3237">
        <f t="shared" si="102"/>
        <v>497.19409999999999</v>
      </c>
      <c r="F3237" s="3" t="str">
        <f t="shared" si="101"/>
        <v>-1200 -235.1553 497.1941</v>
      </c>
    </row>
    <row r="3238" spans="1:6" x14ac:dyDescent="0.25">
      <c r="A3238">
        <v>-1200</v>
      </c>
      <c r="B3238">
        <v>-239.48446624203595</v>
      </c>
      <c r="C3238">
        <v>490.67625826889883</v>
      </c>
      <c r="D3238">
        <f t="shared" si="102"/>
        <v>-239.4845</v>
      </c>
      <c r="E3238">
        <f t="shared" si="102"/>
        <v>490.67630000000003</v>
      </c>
      <c r="F3238" s="3" t="str">
        <f t="shared" si="101"/>
        <v>-1200 -239.4845 490.6763</v>
      </c>
    </row>
    <row r="3239" spans="1:6" x14ac:dyDescent="0.25">
      <c r="A3239">
        <v>-1200</v>
      </c>
      <c r="B3239">
        <v>-245.03817466176065</v>
      </c>
      <c r="C3239">
        <v>486.80724415155578</v>
      </c>
      <c r="D3239">
        <f t="shared" si="102"/>
        <v>-245.03819999999999</v>
      </c>
      <c r="E3239">
        <f t="shared" si="102"/>
        <v>486.80720000000002</v>
      </c>
      <c r="F3239" s="3" t="str">
        <f t="shared" si="101"/>
        <v>-1200 -245.0382 486.8072</v>
      </c>
    </row>
    <row r="3240" spans="1:6" x14ac:dyDescent="0.25">
      <c r="A3240">
        <v>-1200</v>
      </c>
      <c r="B3240">
        <v>-248.69090391744965</v>
      </c>
      <c r="C3240">
        <v>479.3253950175411</v>
      </c>
      <c r="D3240">
        <f t="shared" si="102"/>
        <v>-248.6909</v>
      </c>
      <c r="E3240">
        <f t="shared" si="102"/>
        <v>479.3254</v>
      </c>
      <c r="F3240" s="3" t="str">
        <f t="shared" si="101"/>
        <v>-1200 -248.6909 479.3254</v>
      </c>
    </row>
    <row r="3241" spans="1:6" x14ac:dyDescent="0.25">
      <c r="A3241">
        <v>-1200</v>
      </c>
      <c r="B3241">
        <v>-255.49703135969054</v>
      </c>
      <c r="C3241">
        <v>478.00132527680853</v>
      </c>
      <c r="D3241">
        <f t="shared" si="102"/>
        <v>-255.49700000000001</v>
      </c>
      <c r="E3241">
        <f t="shared" si="102"/>
        <v>478.00130000000001</v>
      </c>
      <c r="F3241" s="3" t="str">
        <f t="shared" si="101"/>
        <v>-1200 -255.497 478.0013</v>
      </c>
    </row>
    <row r="3242" spans="1:6" x14ac:dyDescent="0.25">
      <c r="A3242">
        <v>-1200</v>
      </c>
      <c r="B3242">
        <v>-257.00395051817242</v>
      </c>
      <c r="C3242">
        <v>466.94536020615169</v>
      </c>
      <c r="D3242">
        <f t="shared" si="102"/>
        <v>-257.00400000000002</v>
      </c>
      <c r="E3242">
        <f t="shared" si="102"/>
        <v>466.94540000000001</v>
      </c>
      <c r="F3242" s="3" t="str">
        <f t="shared" si="101"/>
        <v>-1200 -257.004 466.9454</v>
      </c>
    </row>
    <row r="3243" spans="1:6" x14ac:dyDescent="0.25">
      <c r="A3243">
        <v>-1200</v>
      </c>
      <c r="B3243">
        <v>-262.22183826624507</v>
      </c>
      <c r="C3243">
        <v>462.88627926983452</v>
      </c>
      <c r="D3243">
        <f t="shared" si="102"/>
        <v>-262.22179999999997</v>
      </c>
      <c r="E3243">
        <f t="shared" si="102"/>
        <v>462.88630000000001</v>
      </c>
      <c r="F3243" s="3" t="str">
        <f t="shared" si="101"/>
        <v>-1200 -262.2218 462.8863</v>
      </c>
    </row>
    <row r="3244" spans="1:6" x14ac:dyDescent="0.25">
      <c r="A3244">
        <v>-1200</v>
      </c>
      <c r="B3244">
        <v>-267.37888175835599</v>
      </c>
      <c r="C3244">
        <v>458.7695866005626</v>
      </c>
      <c r="D3244">
        <f t="shared" si="102"/>
        <v>-267.37889999999999</v>
      </c>
      <c r="E3244">
        <f t="shared" si="102"/>
        <v>458.76960000000003</v>
      </c>
      <c r="F3244" s="3" t="str">
        <f t="shared" si="101"/>
        <v>-1200 -267.3789 458.7696</v>
      </c>
    </row>
    <row r="3245" spans="1:6" x14ac:dyDescent="0.25">
      <c r="A3245">
        <v>-1200</v>
      </c>
      <c r="B3245">
        <v>-271.44624893402101</v>
      </c>
      <c r="C3245">
        <v>452.88070608014368</v>
      </c>
      <c r="D3245">
        <f t="shared" si="102"/>
        <v>-271.44619999999998</v>
      </c>
      <c r="E3245">
        <f t="shared" si="102"/>
        <v>452.88069999999999</v>
      </c>
      <c r="F3245" s="3" t="str">
        <f t="shared" si="101"/>
        <v>-1200 -271.4462 452.8807</v>
      </c>
    </row>
    <row r="3246" spans="1:6" x14ac:dyDescent="0.25">
      <c r="A3246">
        <v>-1200</v>
      </c>
      <c r="B3246">
        <v>-271.21286594476834</v>
      </c>
      <c r="C3246">
        <v>440.15063483542212</v>
      </c>
      <c r="D3246">
        <f t="shared" si="102"/>
        <v>-271.21289999999999</v>
      </c>
      <c r="E3246">
        <f t="shared" si="102"/>
        <v>440.1506</v>
      </c>
      <c r="F3246" s="3" t="str">
        <f t="shared" si="101"/>
        <v>-1200 -271.2129 440.1506</v>
      </c>
    </row>
    <row r="3247" spans="1:6" x14ac:dyDescent="0.25">
      <c r="A3247">
        <v>-1200</v>
      </c>
      <c r="B3247">
        <v>-271.24379328275819</v>
      </c>
      <c r="C3247">
        <v>428.34075758160157</v>
      </c>
      <c r="D3247">
        <f t="shared" si="102"/>
        <v>-271.24380000000002</v>
      </c>
      <c r="E3247">
        <f t="shared" si="102"/>
        <v>428.3408</v>
      </c>
      <c r="F3247" s="3" t="str">
        <f t="shared" si="101"/>
        <v>-1200 -271.2438 428.3408</v>
      </c>
    </row>
    <row r="3248" spans="1:6" x14ac:dyDescent="0.25">
      <c r="A3248">
        <v>-1200</v>
      </c>
      <c r="B3248">
        <v>-271.57184423417903</v>
      </c>
      <c r="C3248">
        <v>417.43590336630945</v>
      </c>
      <c r="D3248">
        <f t="shared" si="102"/>
        <v>-271.5718</v>
      </c>
      <c r="E3248">
        <f t="shared" si="102"/>
        <v>417.4359</v>
      </c>
      <c r="F3248" s="3" t="str">
        <f t="shared" si="101"/>
        <v>-1200 -271.5718 417.4359</v>
      </c>
    </row>
    <row r="3249" spans="1:6" x14ac:dyDescent="0.25">
      <c r="A3249">
        <v>-1200</v>
      </c>
      <c r="B3249">
        <v>-272.2294141796051</v>
      </c>
      <c r="C3249">
        <v>407.42011002824711</v>
      </c>
      <c r="D3249">
        <f t="shared" si="102"/>
        <v>-272.2294</v>
      </c>
      <c r="E3249">
        <f t="shared" si="102"/>
        <v>407.42009999999999</v>
      </c>
      <c r="F3249" s="3" t="str">
        <f t="shared" si="101"/>
        <v>-1200 -272.2294 407.4201</v>
      </c>
    </row>
    <row r="3250" spans="1:6" x14ac:dyDescent="0.25">
      <c r="A3250">
        <v>-1200</v>
      </c>
      <c r="B3250">
        <v>-270.98553736535075</v>
      </c>
      <c r="C3250">
        <v>394.97827603402703</v>
      </c>
      <c r="D3250">
        <f t="shared" si="102"/>
        <v>-270.9855</v>
      </c>
      <c r="E3250">
        <f t="shared" si="102"/>
        <v>394.97829999999999</v>
      </c>
      <c r="F3250" s="3" t="str">
        <f t="shared" si="101"/>
        <v>-1200 -270.9855 394.9783</v>
      </c>
    </row>
    <row r="3251" spans="1:6" x14ac:dyDescent="0.25">
      <c r="A3251">
        <v>-1200</v>
      </c>
      <c r="B3251">
        <v>-264.87176805220884</v>
      </c>
      <c r="C3251">
        <v>376.08901404972852</v>
      </c>
      <c r="D3251">
        <f t="shared" si="102"/>
        <v>-264.87180000000001</v>
      </c>
      <c r="E3251">
        <f t="shared" si="102"/>
        <v>376.089</v>
      </c>
      <c r="F3251" s="3" t="str">
        <f t="shared" si="101"/>
        <v>-1200 -264.8718 376.089</v>
      </c>
    </row>
    <row r="3252" spans="1:6" x14ac:dyDescent="0.25">
      <c r="A3252">
        <v>-1200</v>
      </c>
      <c r="B3252">
        <v>-257.75105728083309</v>
      </c>
      <c r="C3252">
        <v>356.60116723114169</v>
      </c>
      <c r="D3252">
        <f t="shared" si="102"/>
        <v>-257.75110000000001</v>
      </c>
      <c r="E3252">
        <f t="shared" si="102"/>
        <v>356.60120000000001</v>
      </c>
      <c r="F3252" s="3" t="str">
        <f t="shared" si="101"/>
        <v>-1200 -257.7511 356.6012</v>
      </c>
    </row>
    <row r="3253" spans="1:6" x14ac:dyDescent="0.25">
      <c r="A3253">
        <v>-1200</v>
      </c>
      <c r="B3253">
        <v>-256.15070093174637</v>
      </c>
      <c r="C3253">
        <v>345.37923853667735</v>
      </c>
      <c r="D3253">
        <f t="shared" si="102"/>
        <v>-256.15069999999997</v>
      </c>
      <c r="E3253">
        <f t="shared" si="102"/>
        <v>345.37920000000003</v>
      </c>
      <c r="F3253" s="3" t="str">
        <f t="shared" si="101"/>
        <v>-1200 -256.1507 345.3792</v>
      </c>
    </row>
    <row r="3254" spans="1:6" x14ac:dyDescent="0.25">
      <c r="A3254">
        <v>-1200</v>
      </c>
      <c r="B3254">
        <v>-244.02094968594315</v>
      </c>
      <c r="C3254">
        <v>320.72227255738005</v>
      </c>
      <c r="D3254">
        <f t="shared" si="102"/>
        <v>-244.02090000000001</v>
      </c>
      <c r="E3254">
        <f t="shared" si="102"/>
        <v>320.72230000000002</v>
      </c>
      <c r="F3254" s="3" t="str">
        <f t="shared" si="101"/>
        <v>-1200 -244.0209 320.7223</v>
      </c>
    </row>
    <row r="3255" spans="1:6" x14ac:dyDescent="0.25">
      <c r="A3255">
        <v>-1200</v>
      </c>
      <c r="B3255">
        <v>-221.48337260902562</v>
      </c>
      <c r="C3255">
        <v>283.80471394557827</v>
      </c>
      <c r="D3255">
        <f t="shared" si="102"/>
        <v>-221.48339999999999</v>
      </c>
      <c r="E3255">
        <f t="shared" si="102"/>
        <v>283.80470000000003</v>
      </c>
      <c r="F3255" s="3" t="str">
        <f t="shared" si="101"/>
        <v>-1200 -221.4834 283.8047</v>
      </c>
    </row>
    <row r="3256" spans="1:6" x14ac:dyDescent="0.25">
      <c r="A3256">
        <v>-1200</v>
      </c>
      <c r="B3256">
        <v>-214.32680443283849</v>
      </c>
      <c r="C3256">
        <v>267.79286940022843</v>
      </c>
      <c r="D3256">
        <f t="shared" si="102"/>
        <v>-214.32679999999999</v>
      </c>
      <c r="E3256">
        <f t="shared" si="102"/>
        <v>267.79289999999997</v>
      </c>
      <c r="F3256" s="3" t="str">
        <f t="shared" si="101"/>
        <v>-1200 -214.3268 267.7929</v>
      </c>
    </row>
    <row r="3257" spans="1:6" x14ac:dyDescent="0.25">
      <c r="A3257">
        <v>-1200</v>
      </c>
      <c r="B3257">
        <v>-213.79053676314848</v>
      </c>
      <c r="C3257">
        <v>260.50452278324241</v>
      </c>
      <c r="D3257">
        <f t="shared" si="102"/>
        <v>-213.79050000000001</v>
      </c>
      <c r="E3257">
        <f t="shared" si="102"/>
        <v>260.50450000000001</v>
      </c>
      <c r="F3257" s="3" t="str">
        <f t="shared" si="101"/>
        <v>-1200 -213.7905 260.5045</v>
      </c>
    </row>
    <row r="3258" spans="1:6" x14ac:dyDescent="0.25">
      <c r="A3258">
        <v>-1200</v>
      </c>
      <c r="B3258">
        <v>-215.03973532519029</v>
      </c>
      <c r="C3258">
        <v>255.56586671790132</v>
      </c>
      <c r="D3258">
        <f t="shared" si="102"/>
        <v>-215.03970000000001</v>
      </c>
      <c r="E3258">
        <f t="shared" si="102"/>
        <v>255.5659</v>
      </c>
      <c r="F3258" s="3" t="str">
        <f t="shared" si="101"/>
        <v>-1200 -215.0397 255.5659</v>
      </c>
    </row>
    <row r="3259" spans="1:6" x14ac:dyDescent="0.25">
      <c r="A3259">
        <v>-1200</v>
      </c>
      <c r="B3259">
        <v>-210.97482827406992</v>
      </c>
      <c r="C3259">
        <v>244.57845742159449</v>
      </c>
      <c r="D3259">
        <f t="shared" si="102"/>
        <v>-210.97479999999999</v>
      </c>
      <c r="E3259">
        <f t="shared" si="102"/>
        <v>244.57849999999999</v>
      </c>
      <c r="F3259" s="3" t="str">
        <f t="shared" si="101"/>
        <v>-1200 -210.9748 244.5785</v>
      </c>
    </row>
    <row r="3260" spans="1:6" x14ac:dyDescent="0.25">
      <c r="A3260">
        <v>-1200</v>
      </c>
      <c r="B3260">
        <v>-209.98580149608438</v>
      </c>
      <c r="C3260">
        <v>237.47623706393668</v>
      </c>
      <c r="D3260">
        <f t="shared" si="102"/>
        <v>-209.98580000000001</v>
      </c>
      <c r="E3260">
        <f t="shared" si="102"/>
        <v>237.47620000000001</v>
      </c>
      <c r="F3260" s="3" t="str">
        <f t="shared" si="101"/>
        <v>-1200 -209.9858 237.4762</v>
      </c>
    </row>
    <row r="3261" spans="1:6" x14ac:dyDescent="0.25">
      <c r="A3261">
        <v>-1200</v>
      </c>
      <c r="B3261">
        <v>-212.21262973165784</v>
      </c>
      <c r="C3261">
        <v>234.14055561216705</v>
      </c>
      <c r="D3261">
        <f t="shared" si="102"/>
        <v>-212.21260000000001</v>
      </c>
      <c r="E3261">
        <f t="shared" si="102"/>
        <v>234.14060000000001</v>
      </c>
      <c r="F3261" s="3" t="str">
        <f t="shared" si="101"/>
        <v>-1200 -212.2126 234.1406</v>
      </c>
    </row>
    <row r="3262" spans="1:6" x14ac:dyDescent="0.25">
      <c r="A3262">
        <v>-1200</v>
      </c>
      <c r="B3262">
        <v>-215.7505163011586</v>
      </c>
      <c r="C3262">
        <v>232.25140412015486</v>
      </c>
      <c r="D3262">
        <f t="shared" si="102"/>
        <v>-215.75049999999999</v>
      </c>
      <c r="E3262">
        <f t="shared" si="102"/>
        <v>232.25139999999999</v>
      </c>
      <c r="F3262" s="3" t="str">
        <f t="shared" si="101"/>
        <v>-1200 -215.7505 232.2514</v>
      </c>
    </row>
    <row r="3263" spans="1:6" x14ac:dyDescent="0.25">
      <c r="A3263">
        <v>-1200</v>
      </c>
      <c r="B3263">
        <v>-213.75756886849064</v>
      </c>
      <c r="C3263">
        <v>224.51659571495483</v>
      </c>
      <c r="D3263">
        <f t="shared" si="102"/>
        <v>-213.7576</v>
      </c>
      <c r="E3263">
        <f t="shared" si="102"/>
        <v>224.51660000000001</v>
      </c>
      <c r="F3263" s="3" t="str">
        <f t="shared" si="101"/>
        <v>-1200 -213.7576 224.5166</v>
      </c>
    </row>
    <row r="3264" spans="1:6" x14ac:dyDescent="0.25">
      <c r="A3264">
        <v>-1200</v>
      </c>
      <c r="B3264">
        <v>-213.70313231914568</v>
      </c>
      <c r="C3264">
        <v>219.01363253684852</v>
      </c>
      <c r="D3264">
        <f t="shared" si="102"/>
        <v>-213.70310000000001</v>
      </c>
      <c r="E3264">
        <f t="shared" si="102"/>
        <v>219.0136</v>
      </c>
      <c r="F3264" s="3" t="str">
        <f t="shared" si="101"/>
        <v>-1200 -213.7031 219.0136</v>
      </c>
    </row>
    <row r="3265" spans="1:6" x14ac:dyDescent="0.25">
      <c r="A3265">
        <v>-1200</v>
      </c>
      <c r="B3265">
        <v>-217.78888860545661</v>
      </c>
      <c r="C3265">
        <v>217.78888860545666</v>
      </c>
      <c r="D3265">
        <f t="shared" si="102"/>
        <v>-217.78890000000001</v>
      </c>
      <c r="E3265">
        <f t="shared" si="102"/>
        <v>217.78890000000001</v>
      </c>
      <c r="F3265" s="3" t="str">
        <f t="shared" si="101"/>
        <v>-1200 -217.7889 217.7889</v>
      </c>
    </row>
    <row r="3266" spans="1:6" x14ac:dyDescent="0.25">
      <c r="A3266">
        <v>-1200</v>
      </c>
      <c r="B3266">
        <v>-208.27767015759122</v>
      </c>
      <c r="C3266">
        <v>203.2274885780111</v>
      </c>
      <c r="D3266">
        <f t="shared" si="102"/>
        <v>-208.27770000000001</v>
      </c>
      <c r="E3266">
        <f t="shared" si="102"/>
        <v>203.22749999999999</v>
      </c>
      <c r="F3266" s="3" t="str">
        <f t="shared" si="101"/>
        <v>-1200 -208.2777 203.2275</v>
      </c>
    </row>
    <row r="3267" spans="1:6" x14ac:dyDescent="0.25">
      <c r="A3267">
        <v>-1200</v>
      </c>
      <c r="B3267">
        <v>-217.9983719683915</v>
      </c>
      <c r="C3267">
        <v>207.55170396585717</v>
      </c>
      <c r="D3267">
        <f t="shared" si="102"/>
        <v>-217.9984</v>
      </c>
      <c r="E3267">
        <f t="shared" si="102"/>
        <v>207.55170000000001</v>
      </c>
      <c r="F3267" s="3" t="str">
        <f t="shared" ref="F3267:F3330" si="103">CONCATENATE(A3267," ",D3267," ",E3267)</f>
        <v>-1200 -217.9984 207.5517</v>
      </c>
    </row>
    <row r="3268" spans="1:6" x14ac:dyDescent="0.25">
      <c r="A3268">
        <v>-1200</v>
      </c>
      <c r="B3268">
        <v>-219.79628150172391</v>
      </c>
      <c r="C3268">
        <v>204.18029933863588</v>
      </c>
      <c r="D3268">
        <f t="shared" si="102"/>
        <v>-219.7963</v>
      </c>
      <c r="E3268">
        <f t="shared" si="102"/>
        <v>204.18029999999999</v>
      </c>
      <c r="F3268" s="3" t="str">
        <f t="shared" si="103"/>
        <v>-1200 -219.7963 204.1803</v>
      </c>
    </row>
    <row r="3269" spans="1:6" x14ac:dyDescent="0.25">
      <c r="A3269">
        <v>-1200</v>
      </c>
      <c r="B3269">
        <v>-214.13487522758311</v>
      </c>
      <c r="C3269">
        <v>194.08053795078837</v>
      </c>
      <c r="D3269">
        <f t="shared" si="102"/>
        <v>-214.13489999999999</v>
      </c>
      <c r="E3269">
        <f t="shared" si="102"/>
        <v>194.0805</v>
      </c>
      <c r="F3269" s="3" t="str">
        <f t="shared" si="103"/>
        <v>-1200 -214.1349 194.0805</v>
      </c>
    </row>
    <row r="3270" spans="1:6" x14ac:dyDescent="0.25">
      <c r="A3270">
        <v>-1200</v>
      </c>
      <c r="B3270">
        <v>-215.75128162275624</v>
      </c>
      <c r="C3270">
        <v>190.77574394596954</v>
      </c>
      <c r="D3270">
        <f t="shared" si="102"/>
        <v>-215.75129999999999</v>
      </c>
      <c r="E3270">
        <f t="shared" si="102"/>
        <v>190.7757</v>
      </c>
      <c r="F3270" s="3" t="str">
        <f t="shared" si="103"/>
        <v>-1200 -215.7513 190.7757</v>
      </c>
    </row>
    <row r="3271" spans="1:6" x14ac:dyDescent="0.25">
      <c r="A3271">
        <v>-1200</v>
      </c>
      <c r="B3271">
        <v>-221.10498317989348</v>
      </c>
      <c r="C3271">
        <v>190.72647014250279</v>
      </c>
      <c r="D3271">
        <f t="shared" si="102"/>
        <v>-221.10499999999999</v>
      </c>
      <c r="E3271">
        <f t="shared" si="102"/>
        <v>190.72649999999999</v>
      </c>
      <c r="F3271" s="3" t="str">
        <f t="shared" si="103"/>
        <v>-1200 -221.105 190.7265</v>
      </c>
    </row>
    <row r="3272" spans="1:6" x14ac:dyDescent="0.25">
      <c r="A3272">
        <v>-1200</v>
      </c>
      <c r="B3272">
        <v>-219.60300523364572</v>
      </c>
      <c r="C3272">
        <v>184.77965280937013</v>
      </c>
      <c r="D3272">
        <f t="shared" si="102"/>
        <v>-219.60300000000001</v>
      </c>
      <c r="E3272">
        <f t="shared" si="102"/>
        <v>184.77969999999999</v>
      </c>
      <c r="F3272" s="3" t="str">
        <f t="shared" si="103"/>
        <v>-1200 -219.603 184.7797</v>
      </c>
    </row>
    <row r="3273" spans="1:6" x14ac:dyDescent="0.25">
      <c r="A3273">
        <v>-1200</v>
      </c>
      <c r="B3273">
        <v>-215.66991648820363</v>
      </c>
      <c r="C3273">
        <v>176.99572628165708</v>
      </c>
      <c r="D3273">
        <f t="shared" si="102"/>
        <v>-215.66990000000001</v>
      </c>
      <c r="E3273">
        <f t="shared" si="102"/>
        <v>176.9957</v>
      </c>
      <c r="F3273" s="3" t="str">
        <f t="shared" si="103"/>
        <v>-1200 -215.6699 176.9957</v>
      </c>
    </row>
    <row r="3274" spans="1:6" x14ac:dyDescent="0.25">
      <c r="A3274">
        <v>-1200</v>
      </c>
      <c r="B3274">
        <v>-220.94863568590273</v>
      </c>
      <c r="C3274">
        <v>176.83523514429532</v>
      </c>
      <c r="D3274">
        <f t="shared" si="102"/>
        <v>-220.9486</v>
      </c>
      <c r="E3274">
        <f t="shared" si="102"/>
        <v>176.83519999999999</v>
      </c>
      <c r="F3274" s="3" t="str">
        <f t="shared" si="103"/>
        <v>-1200 -220.9486 176.8352</v>
      </c>
    </row>
    <row r="3275" spans="1:6" x14ac:dyDescent="0.25">
      <c r="A3275">
        <v>-1200</v>
      </c>
      <c r="B3275">
        <v>-223.89038544595616</v>
      </c>
      <c r="C3275">
        <v>174.72577172489804</v>
      </c>
      <c r="D3275">
        <f t="shared" si="102"/>
        <v>-223.8904</v>
      </c>
      <c r="E3275">
        <f t="shared" si="102"/>
        <v>174.72579999999999</v>
      </c>
      <c r="F3275" s="3" t="str">
        <f t="shared" si="103"/>
        <v>-1200 -223.8904 174.7258</v>
      </c>
    </row>
    <row r="3276" spans="1:6" x14ac:dyDescent="0.25">
      <c r="A3276">
        <v>-1200</v>
      </c>
      <c r="B3276">
        <v>-222.83433329048736</v>
      </c>
      <c r="C3276">
        <v>169.54309159321119</v>
      </c>
      <c r="D3276">
        <f t="shared" si="102"/>
        <v>-222.83430000000001</v>
      </c>
      <c r="E3276">
        <f t="shared" si="102"/>
        <v>169.54310000000001</v>
      </c>
      <c r="F3276" s="3" t="str">
        <f t="shared" si="103"/>
        <v>-1200 -222.8343 169.5431</v>
      </c>
    </row>
    <row r="3277" spans="1:6" x14ac:dyDescent="0.25">
      <c r="A3277">
        <v>-1200</v>
      </c>
      <c r="B3277">
        <v>-226.50452387754183</v>
      </c>
      <c r="C3277">
        <v>167.98720386686622</v>
      </c>
      <c r="D3277">
        <f t="shared" si="102"/>
        <v>-226.50450000000001</v>
      </c>
      <c r="E3277">
        <f t="shared" si="102"/>
        <v>167.9872</v>
      </c>
      <c r="F3277" s="3" t="str">
        <f t="shared" si="103"/>
        <v>-1200 -226.5045 167.9872</v>
      </c>
    </row>
    <row r="3278" spans="1:6" x14ac:dyDescent="0.25">
      <c r="A3278">
        <v>-1200</v>
      </c>
      <c r="B3278">
        <v>-225.30710111422133</v>
      </c>
      <c r="C3278">
        <v>162.85180437289003</v>
      </c>
      <c r="D3278">
        <f t="shared" si="102"/>
        <v>-225.30709999999999</v>
      </c>
      <c r="E3278">
        <f t="shared" si="102"/>
        <v>162.8518</v>
      </c>
      <c r="F3278" s="3" t="str">
        <f t="shared" si="103"/>
        <v>-1200 -225.3071 162.8518</v>
      </c>
    </row>
    <row r="3279" spans="1:6" x14ac:dyDescent="0.25">
      <c r="A3279">
        <v>-1200</v>
      </c>
      <c r="B3279">
        <v>-232.19408693504974</v>
      </c>
      <c r="C3279">
        <v>163.52952636266809</v>
      </c>
      <c r="D3279">
        <f t="shared" si="102"/>
        <v>-232.19409999999999</v>
      </c>
      <c r="E3279">
        <f t="shared" si="102"/>
        <v>163.52950000000001</v>
      </c>
      <c r="F3279" s="3" t="str">
        <f t="shared" si="103"/>
        <v>-1200 -232.1941 163.5295</v>
      </c>
    </row>
    <row r="3280" spans="1:6" x14ac:dyDescent="0.25">
      <c r="A3280">
        <v>-1200</v>
      </c>
      <c r="B3280">
        <v>-239.13089780765736</v>
      </c>
      <c r="C3280">
        <v>164.06222512724779</v>
      </c>
      <c r="D3280">
        <f t="shared" si="102"/>
        <v>-239.1309</v>
      </c>
      <c r="E3280">
        <f t="shared" si="102"/>
        <v>164.06219999999999</v>
      </c>
      <c r="F3280" s="3" t="str">
        <f t="shared" si="103"/>
        <v>-1200 -239.1309 164.0622</v>
      </c>
    </row>
    <row r="3281" spans="1:6" x14ac:dyDescent="0.25">
      <c r="A3281">
        <v>-1200</v>
      </c>
      <c r="B3281">
        <v>-244.45206601694832</v>
      </c>
      <c r="C3281">
        <v>163.33764850776305</v>
      </c>
      <c r="D3281">
        <f t="shared" si="102"/>
        <v>-244.4521</v>
      </c>
      <c r="E3281">
        <f t="shared" si="102"/>
        <v>163.33760000000001</v>
      </c>
      <c r="F3281" s="3" t="str">
        <f t="shared" si="103"/>
        <v>-1200 -244.4521 163.3376</v>
      </c>
    </row>
    <row r="3282" spans="1:6" x14ac:dyDescent="0.25">
      <c r="A3282">
        <v>-1200</v>
      </c>
      <c r="B3282">
        <v>-250.62918696089653</v>
      </c>
      <c r="C3282">
        <v>163.05217153819197</v>
      </c>
      <c r="D3282">
        <f t="shared" ref="D3282:E3345" si="104">ROUND(B3282,4)</f>
        <v>-250.6292</v>
      </c>
      <c r="E3282">
        <f t="shared" si="104"/>
        <v>163.0522</v>
      </c>
      <c r="F3282" s="3" t="str">
        <f t="shared" si="103"/>
        <v>-1200 -250.6292 163.0522</v>
      </c>
    </row>
    <row r="3283" spans="1:6" x14ac:dyDescent="0.25">
      <c r="A3283">
        <v>-1200</v>
      </c>
      <c r="B3283">
        <v>-260.21489809690979</v>
      </c>
      <c r="C3283">
        <v>164.77926692522593</v>
      </c>
      <c r="D3283">
        <f t="shared" si="104"/>
        <v>-260.2149</v>
      </c>
      <c r="E3283">
        <f t="shared" si="104"/>
        <v>164.77930000000001</v>
      </c>
      <c r="F3283" s="3" t="str">
        <f t="shared" si="103"/>
        <v>-1200 -260.2149 164.7793</v>
      </c>
    </row>
    <row r="3284" spans="1:6" x14ac:dyDescent="0.25">
      <c r="A3284">
        <v>-1200</v>
      </c>
      <c r="B3284">
        <v>-269.87959621436909</v>
      </c>
      <c r="C3284">
        <v>166.29492940907465</v>
      </c>
      <c r="D3284">
        <f t="shared" si="104"/>
        <v>-269.87959999999998</v>
      </c>
      <c r="E3284">
        <f t="shared" si="104"/>
        <v>166.29490000000001</v>
      </c>
      <c r="F3284" s="3" t="str">
        <f t="shared" si="103"/>
        <v>-1200 -269.8796 166.2949</v>
      </c>
    </row>
    <row r="3285" spans="1:6" x14ac:dyDescent="0.25">
      <c r="A3285">
        <v>-1200</v>
      </c>
      <c r="B3285">
        <v>-283.90816991009001</v>
      </c>
      <c r="C3285">
        <v>170.16800832795641</v>
      </c>
      <c r="D3285">
        <f t="shared" si="104"/>
        <v>-283.90820000000002</v>
      </c>
      <c r="E3285">
        <f t="shared" si="104"/>
        <v>170.16800000000001</v>
      </c>
      <c r="F3285" s="3" t="str">
        <f t="shared" si="103"/>
        <v>-1200 -283.9082 170.168</v>
      </c>
    </row>
    <row r="3286" spans="1:6" x14ac:dyDescent="0.25">
      <c r="A3286">
        <v>-1200</v>
      </c>
      <c r="B3286">
        <v>-298.934608218069</v>
      </c>
      <c r="C3286">
        <v>174.22428076909833</v>
      </c>
      <c r="D3286">
        <f t="shared" si="104"/>
        <v>-298.93459999999999</v>
      </c>
      <c r="E3286">
        <f t="shared" si="104"/>
        <v>174.2243</v>
      </c>
      <c r="F3286" s="3" t="str">
        <f t="shared" si="103"/>
        <v>-1200 -298.9346 174.2243</v>
      </c>
    </row>
    <row r="3287" spans="1:6" x14ac:dyDescent="0.25">
      <c r="A3287">
        <v>-1200</v>
      </c>
      <c r="B3287">
        <v>-314.97149078135351</v>
      </c>
      <c r="C3287">
        <v>178.42914558718186</v>
      </c>
      <c r="D3287">
        <f t="shared" si="104"/>
        <v>-314.97149999999999</v>
      </c>
      <c r="E3287">
        <f t="shared" si="104"/>
        <v>178.42910000000001</v>
      </c>
      <c r="F3287" s="3" t="str">
        <f t="shared" si="103"/>
        <v>-1200 -314.9715 178.4291</v>
      </c>
    </row>
    <row r="3288" spans="1:6" x14ac:dyDescent="0.25">
      <c r="A3288">
        <v>-1200</v>
      </c>
      <c r="B3288">
        <v>-324.1459348523004</v>
      </c>
      <c r="C3288">
        <v>178.40799566927546</v>
      </c>
      <c r="D3288">
        <f t="shared" si="104"/>
        <v>-324.14589999999998</v>
      </c>
      <c r="E3288">
        <f t="shared" si="104"/>
        <v>178.40799999999999</v>
      </c>
      <c r="F3288" s="3" t="str">
        <f t="shared" si="103"/>
        <v>-1200 -324.1459 178.408</v>
      </c>
    </row>
    <row r="3289" spans="1:6" x14ac:dyDescent="0.25">
      <c r="A3289">
        <v>-1200</v>
      </c>
      <c r="B3289">
        <v>-346.59505688890351</v>
      </c>
      <c r="C3289">
        <v>185.25891757261715</v>
      </c>
      <c r="D3289">
        <f t="shared" si="104"/>
        <v>-346.5951</v>
      </c>
      <c r="E3289">
        <f t="shared" si="104"/>
        <v>185.25890000000001</v>
      </c>
      <c r="F3289" s="3" t="str">
        <f t="shared" si="103"/>
        <v>-1200 -346.5951 185.2589</v>
      </c>
    </row>
    <row r="3290" spans="1:6" x14ac:dyDescent="0.25">
      <c r="A3290">
        <v>-1200</v>
      </c>
      <c r="B3290">
        <v>-361.26932550396162</v>
      </c>
      <c r="C3290">
        <v>187.43925536000361</v>
      </c>
      <c r="D3290">
        <f t="shared" si="104"/>
        <v>-361.26929999999999</v>
      </c>
      <c r="E3290">
        <f t="shared" si="104"/>
        <v>187.4393</v>
      </c>
      <c r="F3290" s="3" t="str">
        <f t="shared" si="103"/>
        <v>-1200 -361.2693 187.4393</v>
      </c>
    </row>
    <row r="3291" spans="1:6" x14ac:dyDescent="0.25">
      <c r="A3291">
        <v>-1200</v>
      </c>
      <c r="B3291">
        <v>-387.65934671885361</v>
      </c>
      <c r="C3291">
        <v>195.13131707009939</v>
      </c>
      <c r="D3291">
        <f t="shared" si="104"/>
        <v>-387.65929999999997</v>
      </c>
      <c r="E3291">
        <f t="shared" si="104"/>
        <v>195.13130000000001</v>
      </c>
      <c r="F3291" s="3" t="str">
        <f t="shared" si="103"/>
        <v>-1200 -387.6593 195.1313</v>
      </c>
    </row>
    <row r="3292" spans="1:6" x14ac:dyDescent="0.25">
      <c r="A3292">
        <v>-1200</v>
      </c>
      <c r="B3292">
        <v>-405.30218402797311</v>
      </c>
      <c r="C3292">
        <v>197.8159235808761</v>
      </c>
      <c r="D3292">
        <f t="shared" si="104"/>
        <v>-405.30220000000003</v>
      </c>
      <c r="E3292">
        <f t="shared" si="104"/>
        <v>197.8159</v>
      </c>
      <c r="F3292" s="3" t="str">
        <f t="shared" si="103"/>
        <v>-1200 -405.3022 197.8159</v>
      </c>
    </row>
    <row r="3293" spans="1:6" x14ac:dyDescent="0.25">
      <c r="A3293">
        <v>-1200</v>
      </c>
      <c r="B3293">
        <v>-423.06698918177148</v>
      </c>
      <c r="C3293">
        <v>200.095783725372</v>
      </c>
      <c r="D3293">
        <f t="shared" si="104"/>
        <v>-423.06700000000001</v>
      </c>
      <c r="E3293">
        <f t="shared" si="104"/>
        <v>200.0958</v>
      </c>
      <c r="F3293" s="3" t="str">
        <f t="shared" si="103"/>
        <v>-1200 -423.067 200.0958</v>
      </c>
    </row>
    <row r="3294" spans="1:6" x14ac:dyDescent="0.25">
      <c r="A3294">
        <v>-1200</v>
      </c>
      <c r="B3294">
        <v>-437.30979986654125</v>
      </c>
      <c r="C3294">
        <v>200.30261840696346</v>
      </c>
      <c r="D3294">
        <f t="shared" si="104"/>
        <v>-437.3098</v>
      </c>
      <c r="E3294">
        <f t="shared" si="104"/>
        <v>200.30260000000001</v>
      </c>
      <c r="F3294" s="3" t="str">
        <f t="shared" si="103"/>
        <v>-1200 -437.3098 200.3026</v>
      </c>
    </row>
    <row r="3295" spans="1:6" x14ac:dyDescent="0.25">
      <c r="A3295">
        <v>-1200</v>
      </c>
      <c r="B3295">
        <v>-447.04857053902651</v>
      </c>
      <c r="C3295">
        <v>198.16300254844006</v>
      </c>
      <c r="D3295">
        <f t="shared" si="104"/>
        <v>-447.04860000000002</v>
      </c>
      <c r="E3295">
        <f t="shared" si="104"/>
        <v>198.16300000000001</v>
      </c>
      <c r="F3295" s="3" t="str">
        <f t="shared" si="103"/>
        <v>-1200 -447.0486 198.163</v>
      </c>
    </row>
    <row r="3296" spans="1:6" x14ac:dyDescent="0.25">
      <c r="A3296">
        <v>-1200</v>
      </c>
      <c r="B3296">
        <v>-457.71869814164876</v>
      </c>
      <c r="C3296">
        <v>196.20803595040198</v>
      </c>
      <c r="D3296">
        <f t="shared" si="104"/>
        <v>-457.71870000000001</v>
      </c>
      <c r="E3296">
        <f t="shared" si="104"/>
        <v>196.208</v>
      </c>
      <c r="F3296" s="3" t="str">
        <f t="shared" si="103"/>
        <v>-1200 -457.7187 196.208</v>
      </c>
    </row>
    <row r="3297" spans="1:6" x14ac:dyDescent="0.25">
      <c r="A3297">
        <v>-1200</v>
      </c>
      <c r="B3297">
        <v>-468.40692298322239</v>
      </c>
      <c r="C3297">
        <v>194.02050020910059</v>
      </c>
      <c r="D3297">
        <f t="shared" si="104"/>
        <v>-468.40690000000001</v>
      </c>
      <c r="E3297">
        <f t="shared" si="104"/>
        <v>194.0205</v>
      </c>
      <c r="F3297" s="3" t="str">
        <f t="shared" si="103"/>
        <v>-1200 -468.4069 194.0205</v>
      </c>
    </row>
    <row r="3298" spans="1:6" x14ac:dyDescent="0.25">
      <c r="A3298">
        <v>-1200</v>
      </c>
      <c r="B3298">
        <v>-476.32361928275952</v>
      </c>
      <c r="C3298">
        <v>190.48572049729273</v>
      </c>
      <c r="D3298">
        <f t="shared" si="104"/>
        <v>-476.3236</v>
      </c>
      <c r="E3298">
        <f t="shared" si="104"/>
        <v>190.48570000000001</v>
      </c>
      <c r="F3298" s="3" t="str">
        <f t="shared" si="103"/>
        <v>-1200 -476.3236 190.4857</v>
      </c>
    </row>
    <row r="3299" spans="1:6" x14ac:dyDescent="0.25">
      <c r="A3299">
        <v>-1200</v>
      </c>
      <c r="B3299">
        <v>-484.22326259522947</v>
      </c>
      <c r="C3299">
        <v>186.78552396165895</v>
      </c>
      <c r="D3299">
        <f t="shared" si="104"/>
        <v>-484.22329999999999</v>
      </c>
      <c r="E3299">
        <f t="shared" si="104"/>
        <v>186.78550000000001</v>
      </c>
      <c r="F3299" s="3" t="str">
        <f t="shared" si="103"/>
        <v>-1200 -484.2233 186.7855</v>
      </c>
    </row>
    <row r="3300" spans="1:6" x14ac:dyDescent="0.25">
      <c r="A3300">
        <v>-1200</v>
      </c>
      <c r="B3300">
        <v>-488.35362520645151</v>
      </c>
      <c r="C3300">
        <v>181.52613240995552</v>
      </c>
      <c r="D3300">
        <f t="shared" si="104"/>
        <v>-488.35359999999997</v>
      </c>
      <c r="E3300">
        <f t="shared" si="104"/>
        <v>181.52610000000001</v>
      </c>
      <c r="F3300" s="3" t="str">
        <f t="shared" si="103"/>
        <v>-1200 -488.3536 181.5261</v>
      </c>
    </row>
    <row r="3301" spans="1:6" x14ac:dyDescent="0.25">
      <c r="A3301">
        <v>-1200</v>
      </c>
      <c r="B3301">
        <v>-494.31063422108588</v>
      </c>
      <c r="C3301">
        <v>176.86717303091567</v>
      </c>
      <c r="D3301">
        <f t="shared" si="104"/>
        <v>-494.31060000000002</v>
      </c>
      <c r="E3301">
        <f t="shared" si="104"/>
        <v>176.8672</v>
      </c>
      <c r="F3301" s="3" t="str">
        <f t="shared" si="103"/>
        <v>-1200 -494.3106 176.8672</v>
      </c>
    </row>
    <row r="3302" spans="1:6" x14ac:dyDescent="0.25">
      <c r="A3302">
        <v>-1200</v>
      </c>
      <c r="B3302">
        <v>-496.44384582477375</v>
      </c>
      <c r="C3302">
        <v>170.78790338518797</v>
      </c>
      <c r="D3302">
        <f t="shared" si="104"/>
        <v>-496.44380000000001</v>
      </c>
      <c r="E3302">
        <f t="shared" si="104"/>
        <v>170.78790000000001</v>
      </c>
      <c r="F3302" s="3" t="str">
        <f t="shared" si="103"/>
        <v>-1200 -496.4438 170.7879</v>
      </c>
    </row>
    <row r="3303" spans="1:6" x14ac:dyDescent="0.25">
      <c r="A3303">
        <v>-1200</v>
      </c>
      <c r="B3303">
        <v>-502.3004075337164</v>
      </c>
      <c r="C3303">
        <v>165.93764067101355</v>
      </c>
      <c r="D3303">
        <f t="shared" si="104"/>
        <v>-502.30040000000002</v>
      </c>
      <c r="E3303">
        <f t="shared" si="104"/>
        <v>165.9376</v>
      </c>
      <c r="F3303" s="3" t="str">
        <f t="shared" si="103"/>
        <v>-1200 -502.3004 165.9376</v>
      </c>
    </row>
    <row r="3304" spans="1:6" x14ac:dyDescent="0.25">
      <c r="A3304">
        <v>-1200</v>
      </c>
      <c r="B3304">
        <v>-506.20550742807688</v>
      </c>
      <c r="C3304">
        <v>160.36515908851032</v>
      </c>
      <c r="D3304">
        <f t="shared" si="104"/>
        <v>-506.20549999999997</v>
      </c>
      <c r="E3304">
        <f t="shared" si="104"/>
        <v>160.36519999999999</v>
      </c>
      <c r="F3304" s="3" t="str">
        <f t="shared" si="103"/>
        <v>-1200 -506.2055 160.3652</v>
      </c>
    </row>
    <row r="3305" spans="1:6" x14ac:dyDescent="0.25">
      <c r="A3305">
        <v>-1200</v>
      </c>
      <c r="B3305">
        <v>-504.30755693087406</v>
      </c>
      <c r="C3305">
        <v>152.98002491310169</v>
      </c>
      <c r="D3305">
        <f t="shared" si="104"/>
        <v>-504.30759999999998</v>
      </c>
      <c r="E3305">
        <f t="shared" si="104"/>
        <v>152.97999999999999</v>
      </c>
      <c r="F3305" s="3" t="str">
        <f t="shared" si="103"/>
        <v>-1200 -504.3076 152.98</v>
      </c>
    </row>
    <row r="3306" spans="1:6" x14ac:dyDescent="0.25">
      <c r="A3306">
        <v>-1200</v>
      </c>
      <c r="B3306">
        <v>-505.18645321258759</v>
      </c>
      <c r="C3306">
        <v>146.50135661653798</v>
      </c>
      <c r="D3306">
        <f t="shared" si="104"/>
        <v>-505.18650000000002</v>
      </c>
      <c r="E3306">
        <f t="shared" si="104"/>
        <v>146.50139999999999</v>
      </c>
      <c r="F3306" s="3" t="str">
        <f t="shared" si="103"/>
        <v>-1200 -505.1865 146.5014</v>
      </c>
    </row>
    <row r="3307" spans="1:6" x14ac:dyDescent="0.25">
      <c r="A3307">
        <v>-1200</v>
      </c>
      <c r="B3307">
        <v>-507.90998667419672</v>
      </c>
      <c r="C3307">
        <v>140.55762318927174</v>
      </c>
      <c r="D3307">
        <f t="shared" si="104"/>
        <v>-507.91</v>
      </c>
      <c r="E3307">
        <f t="shared" si="104"/>
        <v>140.55760000000001</v>
      </c>
      <c r="F3307" s="3" t="str">
        <f t="shared" si="103"/>
        <v>-1200 -507.91 140.5576</v>
      </c>
    </row>
    <row r="3308" spans="1:6" x14ac:dyDescent="0.25">
      <c r="A3308">
        <v>-1200</v>
      </c>
      <c r="B3308">
        <v>-505.72869435645765</v>
      </c>
      <c r="C3308">
        <v>133.29473997316117</v>
      </c>
      <c r="D3308">
        <f t="shared" si="104"/>
        <v>-505.7287</v>
      </c>
      <c r="E3308">
        <f t="shared" si="104"/>
        <v>133.29470000000001</v>
      </c>
      <c r="F3308" s="3" t="str">
        <f t="shared" si="103"/>
        <v>-1200 -505.7287 133.2947</v>
      </c>
    </row>
    <row r="3309" spans="1:6" x14ac:dyDescent="0.25">
      <c r="A3309">
        <v>-1200</v>
      </c>
      <c r="B3309">
        <v>-507.32634542074652</v>
      </c>
      <c r="C3309">
        <v>127.0786340894071</v>
      </c>
      <c r="D3309">
        <f t="shared" si="104"/>
        <v>-507.3263</v>
      </c>
      <c r="E3309">
        <f t="shared" si="104"/>
        <v>127.07859999999999</v>
      </c>
      <c r="F3309" s="3" t="str">
        <f t="shared" si="103"/>
        <v>-1200 -507.3263 127.0786</v>
      </c>
    </row>
    <row r="3310" spans="1:6" x14ac:dyDescent="0.25">
      <c r="A3310">
        <v>-1200</v>
      </c>
      <c r="B3310">
        <v>-505.92877514689121</v>
      </c>
      <c r="C3310">
        <v>120.15021630594909</v>
      </c>
      <c r="D3310">
        <f t="shared" si="104"/>
        <v>-505.92880000000002</v>
      </c>
      <c r="E3310">
        <f t="shared" si="104"/>
        <v>120.1502</v>
      </c>
      <c r="F3310" s="3" t="str">
        <f t="shared" si="103"/>
        <v>-1200 -505.9288 120.1502</v>
      </c>
    </row>
    <row r="3311" spans="1:6" x14ac:dyDescent="0.25">
      <c r="A3311">
        <v>-1200</v>
      </c>
      <c r="B3311">
        <v>-508.34080975007333</v>
      </c>
      <c r="C3311">
        <v>114.15174612172929</v>
      </c>
      <c r="D3311">
        <f t="shared" si="104"/>
        <v>-508.3408</v>
      </c>
      <c r="E3311">
        <f t="shared" si="104"/>
        <v>114.15170000000001</v>
      </c>
      <c r="F3311" s="3" t="str">
        <f t="shared" si="103"/>
        <v>-1200 -508.3408 114.1517</v>
      </c>
    </row>
    <row r="3312" spans="1:6" x14ac:dyDescent="0.25">
      <c r="A3312">
        <v>-1200</v>
      </c>
      <c r="B3312">
        <v>-507.74671540348675</v>
      </c>
      <c r="C3312">
        <v>107.49080424376135</v>
      </c>
      <c r="D3312">
        <f t="shared" si="104"/>
        <v>-507.74669999999998</v>
      </c>
      <c r="E3312">
        <f t="shared" si="104"/>
        <v>107.49079999999999</v>
      </c>
      <c r="F3312" s="3" t="str">
        <f t="shared" si="103"/>
        <v>-1200 -507.7467 107.4908</v>
      </c>
    </row>
    <row r="3313" spans="1:6" x14ac:dyDescent="0.25">
      <c r="A3313">
        <v>-1200</v>
      </c>
      <c r="B3313">
        <v>-505.10441940766367</v>
      </c>
      <c r="C3313">
        <v>100.471515838306</v>
      </c>
      <c r="D3313">
        <f t="shared" si="104"/>
        <v>-505.1044</v>
      </c>
      <c r="E3313">
        <f t="shared" si="104"/>
        <v>100.47150000000001</v>
      </c>
      <c r="F3313" s="3" t="str">
        <f t="shared" si="103"/>
        <v>-1200 -505.1044 100.4715</v>
      </c>
    </row>
    <row r="3314" spans="1:6" x14ac:dyDescent="0.25">
      <c r="A3314">
        <v>-1200</v>
      </c>
      <c r="B3314">
        <v>-506.2993260270764</v>
      </c>
      <c r="C3314">
        <v>94.265542296897792</v>
      </c>
      <c r="D3314">
        <f t="shared" si="104"/>
        <v>-506.29930000000002</v>
      </c>
      <c r="E3314">
        <f t="shared" si="104"/>
        <v>94.265500000000003</v>
      </c>
      <c r="F3314" s="3" t="str">
        <f t="shared" si="103"/>
        <v>-1200 -506.2993 94.2655</v>
      </c>
    </row>
    <row r="3315" spans="1:6" x14ac:dyDescent="0.25">
      <c r="A3315">
        <v>-1200</v>
      </c>
      <c r="B3315">
        <v>-503.47687526074895</v>
      </c>
      <c r="C3315">
        <v>87.36152515651392</v>
      </c>
      <c r="D3315">
        <f t="shared" si="104"/>
        <v>-503.4769</v>
      </c>
      <c r="E3315">
        <f t="shared" si="104"/>
        <v>87.361500000000007</v>
      </c>
      <c r="F3315" s="3" t="str">
        <f t="shared" si="103"/>
        <v>-1200 -503.4769 87.3615</v>
      </c>
    </row>
    <row r="3316" spans="1:6" x14ac:dyDescent="0.25">
      <c r="A3316">
        <v>-1200</v>
      </c>
      <c r="B3316">
        <v>-504.51102467866565</v>
      </c>
      <c r="C3316">
        <v>81.176511243603215</v>
      </c>
      <c r="D3316">
        <f t="shared" si="104"/>
        <v>-504.51100000000002</v>
      </c>
      <c r="E3316">
        <f t="shared" si="104"/>
        <v>81.176500000000004</v>
      </c>
      <c r="F3316" s="3" t="str">
        <f t="shared" si="103"/>
        <v>-1200 -504.511 81.1765</v>
      </c>
    </row>
    <row r="3317" spans="1:6" x14ac:dyDescent="0.25">
      <c r="A3317">
        <v>-1200</v>
      </c>
      <c r="B3317">
        <v>-503.49084357207346</v>
      </c>
      <c r="C3317">
        <v>74.685811497779383</v>
      </c>
      <c r="D3317">
        <f t="shared" si="104"/>
        <v>-503.49079999999998</v>
      </c>
      <c r="E3317">
        <f t="shared" si="104"/>
        <v>74.6858</v>
      </c>
      <c r="F3317" s="3" t="str">
        <f t="shared" si="103"/>
        <v>-1200 -503.4908 74.6858</v>
      </c>
    </row>
    <row r="3318" spans="1:6" x14ac:dyDescent="0.25">
      <c r="A3318">
        <v>-1200</v>
      </c>
      <c r="B3318">
        <v>-504.36944143274002</v>
      </c>
      <c r="C3318">
        <v>68.501580630127279</v>
      </c>
      <c r="D3318">
        <f t="shared" si="104"/>
        <v>-504.36939999999998</v>
      </c>
      <c r="E3318">
        <f t="shared" si="104"/>
        <v>68.501599999999996</v>
      </c>
      <c r="F3318" s="3" t="str">
        <f t="shared" si="103"/>
        <v>-1200 -504.3694 68.5016</v>
      </c>
    </row>
    <row r="3319" spans="1:6" x14ac:dyDescent="0.25">
      <c r="A3319">
        <v>-1200</v>
      </c>
      <c r="B3319">
        <v>-505.17208311074336</v>
      </c>
      <c r="C3319">
        <v>62.307033676401119</v>
      </c>
      <c r="D3319">
        <f t="shared" si="104"/>
        <v>-505.1721</v>
      </c>
      <c r="E3319">
        <f t="shared" si="104"/>
        <v>62.307000000000002</v>
      </c>
      <c r="F3319" s="3" t="str">
        <f t="shared" si="103"/>
        <v>-1200 -505.1721 62.307</v>
      </c>
    </row>
    <row r="3320" spans="1:6" x14ac:dyDescent="0.25">
      <c r="A3320">
        <v>-1200</v>
      </c>
      <c r="B3320">
        <v>-502.91692682119219</v>
      </c>
      <c r="C3320">
        <v>55.772436890704704</v>
      </c>
      <c r="D3320">
        <f t="shared" si="104"/>
        <v>-502.9169</v>
      </c>
      <c r="E3320">
        <f t="shared" si="104"/>
        <v>55.772399999999998</v>
      </c>
      <c r="F3320" s="3" t="str">
        <f t="shared" si="103"/>
        <v>-1200 -502.9169 55.7724</v>
      </c>
    </row>
    <row r="3321" spans="1:6" x14ac:dyDescent="0.25">
      <c r="A3321">
        <v>-1200</v>
      </c>
      <c r="B3321">
        <v>-502.56828696945939</v>
      </c>
      <c r="C3321">
        <v>49.498655866428216</v>
      </c>
      <c r="D3321">
        <f t="shared" si="104"/>
        <v>-502.56830000000002</v>
      </c>
      <c r="E3321">
        <f t="shared" si="104"/>
        <v>49.498699999999999</v>
      </c>
      <c r="F3321" s="3" t="str">
        <f t="shared" si="103"/>
        <v>-1200 -502.5683 49.4987</v>
      </c>
    </row>
    <row r="3322" spans="1:6" x14ac:dyDescent="0.25">
      <c r="A3322">
        <v>-1200</v>
      </c>
      <c r="B3322">
        <v>-504.13418176448567</v>
      </c>
      <c r="C3322">
        <v>43.413440046286716</v>
      </c>
      <c r="D3322">
        <f t="shared" si="104"/>
        <v>-504.13420000000002</v>
      </c>
      <c r="E3322">
        <f t="shared" si="104"/>
        <v>43.413400000000003</v>
      </c>
      <c r="F3322" s="3" t="str">
        <f t="shared" si="103"/>
        <v>-1200 -504.1342 43.4134</v>
      </c>
    </row>
    <row r="3323" spans="1:6" x14ac:dyDescent="0.25">
      <c r="A3323">
        <v>-1200</v>
      </c>
      <c r="B3323">
        <v>-500.63980925270249</v>
      </c>
      <c r="C3323">
        <v>36.929410927032976</v>
      </c>
      <c r="D3323">
        <f t="shared" si="104"/>
        <v>-500.63979999999998</v>
      </c>
      <c r="E3323">
        <f t="shared" si="104"/>
        <v>36.929400000000001</v>
      </c>
      <c r="F3323" s="3" t="str">
        <f t="shared" si="103"/>
        <v>-1200 -500.6398 36.9294</v>
      </c>
    </row>
    <row r="3324" spans="1:6" x14ac:dyDescent="0.25">
      <c r="A3324">
        <v>-1200</v>
      </c>
      <c r="B3324">
        <v>-502.05341078877501</v>
      </c>
      <c r="C3324">
        <v>30.844330360011092</v>
      </c>
      <c r="D3324">
        <f t="shared" si="104"/>
        <v>-502.05340000000001</v>
      </c>
      <c r="E3324">
        <f t="shared" si="104"/>
        <v>30.8443</v>
      </c>
      <c r="F3324" s="3" t="str">
        <f t="shared" si="103"/>
        <v>-1200 -502.0534 30.8443</v>
      </c>
    </row>
    <row r="3325" spans="1:6" x14ac:dyDescent="0.25">
      <c r="A3325">
        <v>-1200</v>
      </c>
      <c r="B3325">
        <v>-501.39531901499657</v>
      </c>
      <c r="C3325">
        <v>24.63197251236382</v>
      </c>
      <c r="D3325">
        <f t="shared" si="104"/>
        <v>-501.39530000000002</v>
      </c>
      <c r="E3325">
        <f t="shared" si="104"/>
        <v>24.632000000000001</v>
      </c>
      <c r="F3325" s="3" t="str">
        <f t="shared" si="103"/>
        <v>-1200 -501.3953 24.632</v>
      </c>
    </row>
    <row r="3326" spans="1:6" x14ac:dyDescent="0.25">
      <c r="A3326">
        <v>-1200</v>
      </c>
      <c r="B3326">
        <v>-499.66119229417478</v>
      </c>
      <c r="C3326">
        <v>18.403611470679415</v>
      </c>
      <c r="D3326">
        <f t="shared" si="104"/>
        <v>-499.66120000000001</v>
      </c>
      <c r="E3326">
        <f t="shared" si="104"/>
        <v>18.403600000000001</v>
      </c>
      <c r="F3326" s="3" t="str">
        <f t="shared" si="103"/>
        <v>-1200 -499.6612 18.4036</v>
      </c>
    </row>
    <row r="3327" spans="1:6" x14ac:dyDescent="0.25">
      <c r="A3327">
        <v>-1200</v>
      </c>
      <c r="B3327">
        <v>-497.85001171070974</v>
      </c>
      <c r="C3327">
        <v>12.22153180441056</v>
      </c>
      <c r="D3327">
        <f t="shared" si="104"/>
        <v>-497.85</v>
      </c>
      <c r="E3327">
        <f t="shared" si="104"/>
        <v>12.221500000000001</v>
      </c>
      <c r="F3327" s="3" t="str">
        <f t="shared" si="103"/>
        <v>-1200 -497.85 12.2215</v>
      </c>
    </row>
    <row r="3328" spans="1:6" x14ac:dyDescent="0.25">
      <c r="A3328">
        <v>-1200</v>
      </c>
      <c r="B3328">
        <v>-499.96235091957226</v>
      </c>
      <c r="C3328">
        <v>6.1357691428600036</v>
      </c>
      <c r="D3328">
        <f t="shared" si="104"/>
        <v>-499.9624</v>
      </c>
      <c r="E3328">
        <f t="shared" si="104"/>
        <v>6.1357999999999997</v>
      </c>
      <c r="F3328" s="3" t="str">
        <f t="shared" si="103"/>
        <v>-1200 -499.9624 6.1358</v>
      </c>
    </row>
    <row r="3329" spans="1:6" x14ac:dyDescent="0.25">
      <c r="A3329">
        <v>-1200</v>
      </c>
      <c r="B3329">
        <v>-498</v>
      </c>
      <c r="C3329">
        <v>6.1012393054449277E-14</v>
      </c>
      <c r="D3329">
        <f t="shared" si="104"/>
        <v>-498</v>
      </c>
      <c r="E3329">
        <f t="shared" si="104"/>
        <v>0</v>
      </c>
      <c r="F3329" s="3" t="str">
        <f t="shared" si="103"/>
        <v>-1200 -498 0</v>
      </c>
    </row>
    <row r="3330" spans="1:6" x14ac:dyDescent="0.25">
      <c r="A3330">
        <v>-1200</v>
      </c>
      <c r="B3330">
        <v>-496.96257681405484</v>
      </c>
      <c r="C3330">
        <v>-6.0989545280029418</v>
      </c>
      <c r="D3330">
        <f t="shared" si="104"/>
        <v>-496.96260000000001</v>
      </c>
      <c r="E3330">
        <f t="shared" si="104"/>
        <v>-6.0990000000000002</v>
      </c>
      <c r="F3330" s="3" t="str">
        <f t="shared" si="103"/>
        <v>-1200 -496.9626 -6.099</v>
      </c>
    </row>
    <row r="3331" spans="1:6" x14ac:dyDescent="0.25">
      <c r="A3331">
        <v>-1200</v>
      </c>
      <c r="B3331">
        <v>-495.85061407331733</v>
      </c>
      <c r="C3331">
        <v>-12.172449347364392</v>
      </c>
      <c r="D3331">
        <f t="shared" si="104"/>
        <v>-495.85059999999999</v>
      </c>
      <c r="E3331">
        <f t="shared" si="104"/>
        <v>-12.1724</v>
      </c>
      <c r="F3331" s="3" t="str">
        <f t="shared" ref="F3331:F3394" si="105">CONCATENATE(A3331," ",D3331," ",E3331)</f>
        <v>-1200 -495.8506 -12.1724</v>
      </c>
    </row>
    <row r="3332" spans="1:6" x14ac:dyDescent="0.25">
      <c r="A3332">
        <v>-1200</v>
      </c>
      <c r="B3332">
        <v>-496.66322514040974</v>
      </c>
      <c r="C3332">
        <v>-18.293189801855217</v>
      </c>
      <c r="D3332">
        <f t="shared" si="104"/>
        <v>-496.66320000000002</v>
      </c>
      <c r="E3332">
        <f t="shared" si="104"/>
        <v>-18.293199999999999</v>
      </c>
      <c r="F3332" s="3" t="str">
        <f t="shared" si="105"/>
        <v>-1200 -496.6632 -18.2932</v>
      </c>
    </row>
    <row r="3333" spans="1:6" x14ac:dyDescent="0.25">
      <c r="A3333">
        <v>-1200</v>
      </c>
      <c r="B3333">
        <v>-495.40254627776551</v>
      </c>
      <c r="C3333">
        <v>-24.337566466399412</v>
      </c>
      <c r="D3333">
        <f t="shared" si="104"/>
        <v>-495.40249999999997</v>
      </c>
      <c r="E3333">
        <f t="shared" si="104"/>
        <v>-24.337599999999998</v>
      </c>
      <c r="F3333" s="3" t="str">
        <f t="shared" si="105"/>
        <v>-1200 -495.4025 -24.3376</v>
      </c>
    </row>
    <row r="3334" spans="1:6" x14ac:dyDescent="0.25">
      <c r="A3334">
        <v>-1200</v>
      </c>
      <c r="B3334">
        <v>-496.06470211137412</v>
      </c>
      <c r="C3334">
        <v>-30.476405942197498</v>
      </c>
      <c r="D3334">
        <f t="shared" si="104"/>
        <v>-496.06470000000002</v>
      </c>
      <c r="E3334">
        <f t="shared" si="104"/>
        <v>-30.476400000000002</v>
      </c>
      <c r="F3334" s="3" t="str">
        <f t="shared" si="105"/>
        <v>-1200 -496.0647 -30.4764</v>
      </c>
    </row>
    <row r="3335" spans="1:6" x14ac:dyDescent="0.25">
      <c r="A3335">
        <v>-1200</v>
      </c>
      <c r="B3335">
        <v>-495.65335696930902</v>
      </c>
      <c r="C3335">
        <v>-36.561588109034524</v>
      </c>
      <c r="D3335">
        <f t="shared" si="104"/>
        <v>-495.65339999999998</v>
      </c>
      <c r="E3335">
        <f t="shared" si="104"/>
        <v>-36.561599999999999</v>
      </c>
      <c r="F3335" s="3" t="str">
        <f t="shared" si="105"/>
        <v>-1200 -495.6534 -36.5616</v>
      </c>
    </row>
    <row r="3336" spans="1:6" x14ac:dyDescent="0.25">
      <c r="A3336">
        <v>-1200</v>
      </c>
      <c r="B3336">
        <v>-495.16736825484065</v>
      </c>
      <c r="C3336">
        <v>-42.64126423518664</v>
      </c>
      <c r="D3336">
        <f t="shared" si="104"/>
        <v>-495.16739999999999</v>
      </c>
      <c r="E3336">
        <f t="shared" si="104"/>
        <v>-42.641300000000001</v>
      </c>
      <c r="F3336" s="3" t="str">
        <f t="shared" si="105"/>
        <v>-1200 -495.1674 -42.6413</v>
      </c>
    </row>
    <row r="3337" spans="1:6" x14ac:dyDescent="0.25">
      <c r="A3337">
        <v>-1200</v>
      </c>
      <c r="B3337">
        <v>-494.60680915608185</v>
      </c>
      <c r="C3337">
        <v>-48.714518743791615</v>
      </c>
      <c r="D3337">
        <f t="shared" si="104"/>
        <v>-494.60680000000002</v>
      </c>
      <c r="E3337">
        <f t="shared" si="104"/>
        <v>-48.714500000000001</v>
      </c>
      <c r="F3337" s="3" t="str">
        <f t="shared" si="105"/>
        <v>-1200 -494.6068 -48.7145</v>
      </c>
    </row>
    <row r="3338" spans="1:6" x14ac:dyDescent="0.25">
      <c r="A3338">
        <v>-1200</v>
      </c>
      <c r="B3338">
        <v>-494.96567106117334</v>
      </c>
      <c r="C3338">
        <v>-54.890659232353734</v>
      </c>
      <c r="D3338">
        <f t="shared" si="104"/>
        <v>-494.96570000000003</v>
      </c>
      <c r="E3338">
        <f t="shared" si="104"/>
        <v>-54.890700000000002</v>
      </c>
      <c r="F3338" s="3" t="str">
        <f t="shared" si="105"/>
        <v>-1200 -494.9657 -54.8907</v>
      </c>
    </row>
    <row r="3339" spans="1:6" x14ac:dyDescent="0.25">
      <c r="A3339">
        <v>-1200</v>
      </c>
      <c r="B3339">
        <v>-494.25480823015755</v>
      </c>
      <c r="C3339">
        <v>-60.960516249209618</v>
      </c>
      <c r="D3339">
        <f t="shared" si="104"/>
        <v>-494.25479999999999</v>
      </c>
      <c r="E3339">
        <f t="shared" si="104"/>
        <v>-60.960500000000003</v>
      </c>
      <c r="F3339" s="3" t="str">
        <f t="shared" si="105"/>
        <v>-1200 -494.2548 -60.9605</v>
      </c>
    </row>
    <row r="3340" spans="1:6" x14ac:dyDescent="0.25">
      <c r="A3340">
        <v>-1200</v>
      </c>
      <c r="B3340">
        <v>-493.46951244303443</v>
      </c>
      <c r="C3340">
        <v>-67.021192836548977</v>
      </c>
      <c r="D3340">
        <f t="shared" si="104"/>
        <v>-493.46949999999998</v>
      </c>
      <c r="E3340">
        <f t="shared" si="104"/>
        <v>-67.021199999999993</v>
      </c>
      <c r="F3340" s="3" t="str">
        <f t="shared" si="105"/>
        <v>-1200 -493.4695 -67.0212</v>
      </c>
    </row>
    <row r="3341" spans="1:6" x14ac:dyDescent="0.25">
      <c r="A3341">
        <v>-1200</v>
      </c>
      <c r="B3341">
        <v>-493.59907847242573</v>
      </c>
      <c r="C3341">
        <v>-73.218506753225427</v>
      </c>
      <c r="D3341">
        <f t="shared" si="104"/>
        <v>-493.59910000000002</v>
      </c>
      <c r="E3341">
        <f t="shared" si="104"/>
        <v>-73.218500000000006</v>
      </c>
      <c r="F3341" s="3" t="str">
        <f t="shared" si="105"/>
        <v>-1200 -493.5991 -73.2185</v>
      </c>
    </row>
    <row r="3342" spans="1:6" x14ac:dyDescent="0.25">
      <c r="A3342">
        <v>-1200</v>
      </c>
      <c r="B3342">
        <v>-494.63801049708707</v>
      </c>
      <c r="C3342">
        <v>-79.58792981026447</v>
      </c>
      <c r="D3342">
        <f t="shared" si="104"/>
        <v>-494.63799999999998</v>
      </c>
      <c r="E3342">
        <f t="shared" si="104"/>
        <v>-79.587900000000005</v>
      </c>
      <c r="F3342" s="3" t="str">
        <f t="shared" si="105"/>
        <v>-1200 -494.638 -79.5879</v>
      </c>
    </row>
    <row r="3343" spans="1:6" x14ac:dyDescent="0.25">
      <c r="A3343">
        <v>-1200</v>
      </c>
      <c r="B3343">
        <v>-492.63882119447061</v>
      </c>
      <c r="C3343">
        <v>-85.480944380150703</v>
      </c>
      <c r="D3343">
        <f t="shared" si="104"/>
        <v>-492.6388</v>
      </c>
      <c r="E3343">
        <f t="shared" si="104"/>
        <v>-85.480900000000005</v>
      </c>
      <c r="F3343" s="3" t="str">
        <f t="shared" si="105"/>
        <v>-1200 -492.6388 -85.4809</v>
      </c>
    </row>
    <row r="3344" spans="1:6" x14ac:dyDescent="0.25">
      <c r="A3344">
        <v>-1200</v>
      </c>
      <c r="B3344">
        <v>-493.51895469047065</v>
      </c>
      <c r="C3344">
        <v>-91.8860237534806</v>
      </c>
      <c r="D3344">
        <f t="shared" si="104"/>
        <v>-493.51900000000001</v>
      </c>
      <c r="E3344">
        <f t="shared" si="104"/>
        <v>-91.885999999999996</v>
      </c>
      <c r="F3344" s="3" t="str">
        <f t="shared" si="105"/>
        <v>-1200 -493.519 -91.886</v>
      </c>
    </row>
    <row r="3345" spans="1:6" x14ac:dyDescent="0.25">
      <c r="A3345">
        <v>-1200</v>
      </c>
      <c r="B3345">
        <v>-493.33499604282497</v>
      </c>
      <c r="C3345">
        <v>-98.130431974112341</v>
      </c>
      <c r="D3345">
        <f t="shared" si="104"/>
        <v>-493.33499999999998</v>
      </c>
      <c r="E3345">
        <f t="shared" si="104"/>
        <v>-98.130399999999995</v>
      </c>
      <c r="F3345" s="3" t="str">
        <f t="shared" si="105"/>
        <v>-1200 -493.335 -98.1304</v>
      </c>
    </row>
    <row r="3346" spans="1:6" x14ac:dyDescent="0.25">
      <c r="A3346">
        <v>-1200</v>
      </c>
      <c r="B3346">
        <v>-491.11532010125308</v>
      </c>
      <c r="C3346">
        <v>-103.96991084849373</v>
      </c>
      <c r="D3346">
        <f t="shared" ref="D3346:E3409" si="106">ROUND(B3346,4)</f>
        <v>-491.11529999999999</v>
      </c>
      <c r="E3346">
        <f t="shared" si="106"/>
        <v>-103.9699</v>
      </c>
      <c r="F3346" s="3" t="str">
        <f t="shared" si="105"/>
        <v>-1200 -491.1153 -103.9699</v>
      </c>
    </row>
    <row r="3347" spans="1:6" x14ac:dyDescent="0.25">
      <c r="A3347">
        <v>-1200</v>
      </c>
      <c r="B3347">
        <v>-491.75387353941841</v>
      </c>
      <c r="C3347">
        <v>-110.42702503906237</v>
      </c>
      <c r="D3347">
        <f t="shared" si="106"/>
        <v>-491.75389999999999</v>
      </c>
      <c r="E3347">
        <f t="shared" si="106"/>
        <v>-110.42700000000001</v>
      </c>
      <c r="F3347" s="3" t="str">
        <f t="shared" si="105"/>
        <v>-1200 -491.7539 -110.427</v>
      </c>
    </row>
    <row r="3348" spans="1:6" x14ac:dyDescent="0.25">
      <c r="A3348">
        <v>-1200</v>
      </c>
      <c r="B3348">
        <v>-494.25349572042461</v>
      </c>
      <c r="C3348">
        <v>-117.3775190065807</v>
      </c>
      <c r="D3348">
        <f t="shared" si="106"/>
        <v>-494.25349999999997</v>
      </c>
      <c r="E3348">
        <f t="shared" si="106"/>
        <v>-117.3775</v>
      </c>
      <c r="F3348" s="3" t="str">
        <f t="shared" si="105"/>
        <v>-1200 -494.2535 -117.3775</v>
      </c>
    </row>
    <row r="3349" spans="1:6" x14ac:dyDescent="0.25">
      <c r="A3349">
        <v>-1200</v>
      </c>
      <c r="B3349">
        <v>-492.77587662282832</v>
      </c>
      <c r="C3349">
        <v>-123.43393139085802</v>
      </c>
      <c r="D3349">
        <f t="shared" si="106"/>
        <v>-492.77589999999998</v>
      </c>
      <c r="E3349">
        <f t="shared" si="106"/>
        <v>-123.43389999999999</v>
      </c>
      <c r="F3349" s="3" t="str">
        <f t="shared" si="105"/>
        <v>-1200 -492.7759 -123.4339</v>
      </c>
    </row>
    <row r="3350" spans="1:6" x14ac:dyDescent="0.25">
      <c r="A3350">
        <v>-1200</v>
      </c>
      <c r="B3350">
        <v>-489.29009434869522</v>
      </c>
      <c r="C3350">
        <v>-128.96202375988432</v>
      </c>
      <c r="D3350">
        <f t="shared" si="106"/>
        <v>-489.2901</v>
      </c>
      <c r="E3350">
        <f t="shared" si="106"/>
        <v>-128.96199999999999</v>
      </c>
      <c r="F3350" s="3" t="str">
        <f t="shared" si="105"/>
        <v>-1200 -489.2901 -128.962</v>
      </c>
    </row>
    <row r="3351" spans="1:6" x14ac:dyDescent="0.25">
      <c r="A3351">
        <v>-1200</v>
      </c>
      <c r="B3351">
        <v>-491.52579355567445</v>
      </c>
      <c r="C3351">
        <v>-136.0235063121979</v>
      </c>
      <c r="D3351">
        <f t="shared" si="106"/>
        <v>-491.5258</v>
      </c>
      <c r="E3351">
        <f t="shared" si="106"/>
        <v>-136.02350000000001</v>
      </c>
      <c r="F3351" s="3" t="str">
        <f t="shared" si="105"/>
        <v>-1200 -491.5258 -136.0235</v>
      </c>
    </row>
    <row r="3352" spans="1:6" x14ac:dyDescent="0.25">
      <c r="A3352">
        <v>-1200</v>
      </c>
      <c r="B3352">
        <v>-488.85913438252305</v>
      </c>
      <c r="C3352">
        <v>-141.76652189699192</v>
      </c>
      <c r="D3352">
        <f t="shared" si="106"/>
        <v>-488.85910000000001</v>
      </c>
      <c r="E3352">
        <f t="shared" si="106"/>
        <v>-141.76650000000001</v>
      </c>
      <c r="F3352" s="3" t="str">
        <f t="shared" si="105"/>
        <v>-1200 -488.8591 -141.7665</v>
      </c>
    </row>
    <row r="3353" spans="1:6" x14ac:dyDescent="0.25">
      <c r="A3353">
        <v>-1200</v>
      </c>
      <c r="B3353">
        <v>-489.95345189489097</v>
      </c>
      <c r="C3353">
        <v>-148.6257547542846</v>
      </c>
      <c r="D3353">
        <f t="shared" si="106"/>
        <v>-489.95350000000002</v>
      </c>
      <c r="E3353">
        <f t="shared" si="106"/>
        <v>-148.6258</v>
      </c>
      <c r="F3353" s="3" t="str">
        <f t="shared" si="105"/>
        <v>-1200 -489.9535 -148.6258</v>
      </c>
    </row>
    <row r="3354" spans="1:6" x14ac:dyDescent="0.25">
      <c r="A3354">
        <v>-1200</v>
      </c>
      <c r="B3354">
        <v>-489.99930474205559</v>
      </c>
      <c r="C3354">
        <v>-155.23105795008328</v>
      </c>
      <c r="D3354">
        <f t="shared" si="106"/>
        <v>-489.99930000000001</v>
      </c>
      <c r="E3354">
        <f t="shared" si="106"/>
        <v>-155.2311</v>
      </c>
      <c r="F3354" s="3" t="str">
        <f t="shared" si="105"/>
        <v>-1200 -489.9993 -155.2311</v>
      </c>
    </row>
    <row r="3355" spans="1:6" x14ac:dyDescent="0.25">
      <c r="A3355">
        <v>-1200</v>
      </c>
      <c r="B3355">
        <v>-487.1079566442279</v>
      </c>
      <c r="C3355">
        <v>-160.91873282463118</v>
      </c>
      <c r="D3355">
        <f t="shared" si="106"/>
        <v>-487.108</v>
      </c>
      <c r="E3355">
        <f t="shared" si="106"/>
        <v>-160.9187</v>
      </c>
      <c r="F3355" s="3" t="str">
        <f t="shared" si="105"/>
        <v>-1200 -487.108 -160.9187</v>
      </c>
    </row>
    <row r="3356" spans="1:6" x14ac:dyDescent="0.25">
      <c r="A3356">
        <v>-1200</v>
      </c>
      <c r="B3356">
        <v>-487.93337989634898</v>
      </c>
      <c r="C3356">
        <v>-167.8601107557277</v>
      </c>
      <c r="D3356">
        <f t="shared" si="106"/>
        <v>-487.93340000000001</v>
      </c>
      <c r="E3356">
        <f t="shared" si="106"/>
        <v>-167.86009999999999</v>
      </c>
      <c r="F3356" s="3" t="str">
        <f t="shared" si="105"/>
        <v>-1200 -487.9334 -167.8601</v>
      </c>
    </row>
    <row r="3357" spans="1:6" x14ac:dyDescent="0.25">
      <c r="A3357">
        <v>-1200</v>
      </c>
      <c r="B3357">
        <v>-487.7198257648048</v>
      </c>
      <c r="C3357">
        <v>-174.50894405717003</v>
      </c>
      <c r="D3357">
        <f t="shared" si="106"/>
        <v>-487.71980000000002</v>
      </c>
      <c r="E3357">
        <f t="shared" si="106"/>
        <v>-174.50890000000001</v>
      </c>
      <c r="F3357" s="3" t="str">
        <f t="shared" si="105"/>
        <v>-1200 -487.7198 -174.5089</v>
      </c>
    </row>
    <row r="3358" spans="1:6" x14ac:dyDescent="0.25">
      <c r="A3358">
        <v>-1200</v>
      </c>
      <c r="B3358">
        <v>-489.29096421836419</v>
      </c>
      <c r="C3358">
        <v>-181.87455109020462</v>
      </c>
      <c r="D3358">
        <f t="shared" si="106"/>
        <v>-489.291</v>
      </c>
      <c r="E3358">
        <f t="shared" si="106"/>
        <v>-181.87459999999999</v>
      </c>
      <c r="F3358" s="3" t="str">
        <f t="shared" si="105"/>
        <v>-1200 -489.291 -181.8746</v>
      </c>
    </row>
    <row r="3359" spans="1:6" x14ac:dyDescent="0.25">
      <c r="A3359">
        <v>-1200</v>
      </c>
      <c r="B3359">
        <v>-488.88822658940319</v>
      </c>
      <c r="C3359">
        <v>-188.58499914433378</v>
      </c>
      <c r="D3359">
        <f t="shared" si="106"/>
        <v>-488.88819999999998</v>
      </c>
      <c r="E3359">
        <f t="shared" si="106"/>
        <v>-188.58500000000001</v>
      </c>
      <c r="F3359" s="3" t="str">
        <f t="shared" si="105"/>
        <v>-1200 -488.8882 -188.585</v>
      </c>
    </row>
    <row r="3360" spans="1:6" x14ac:dyDescent="0.25">
      <c r="A3360">
        <v>-1200</v>
      </c>
      <c r="B3360">
        <v>-489.32270440938464</v>
      </c>
      <c r="C3360">
        <v>-195.68416121261833</v>
      </c>
      <c r="D3360">
        <f t="shared" si="106"/>
        <v>-489.3227</v>
      </c>
      <c r="E3360">
        <f t="shared" si="106"/>
        <v>-195.6842</v>
      </c>
      <c r="F3360" s="3" t="str">
        <f t="shared" si="105"/>
        <v>-1200 -489.3227 -195.6842</v>
      </c>
    </row>
    <row r="3361" spans="1:6" x14ac:dyDescent="0.25">
      <c r="A3361">
        <v>-1200</v>
      </c>
      <c r="B3361">
        <v>-486.88451363344825</v>
      </c>
      <c r="C3361">
        <v>-201.67416885640202</v>
      </c>
      <c r="D3361">
        <f t="shared" si="106"/>
        <v>-486.8845</v>
      </c>
      <c r="E3361">
        <f t="shared" si="106"/>
        <v>-201.67420000000001</v>
      </c>
      <c r="F3361" s="3" t="str">
        <f t="shared" si="105"/>
        <v>-1200 -486.8845 -201.6742</v>
      </c>
    </row>
    <row r="3362" spans="1:6" x14ac:dyDescent="0.25">
      <c r="A3362">
        <v>-1200</v>
      </c>
      <c r="B3362">
        <v>-488.96856909911071</v>
      </c>
      <c r="C3362">
        <v>-209.60376531247749</v>
      </c>
      <c r="D3362">
        <f t="shared" si="106"/>
        <v>-488.96859999999998</v>
      </c>
      <c r="E3362">
        <f t="shared" si="106"/>
        <v>-209.60380000000001</v>
      </c>
      <c r="F3362" s="3" t="str">
        <f t="shared" si="105"/>
        <v>-1200 -488.9686 -209.6038</v>
      </c>
    </row>
    <row r="3363" spans="1:6" x14ac:dyDescent="0.25">
      <c r="A3363">
        <v>-1200</v>
      </c>
      <c r="B3363">
        <v>-484.53117052287126</v>
      </c>
      <c r="C3363">
        <v>-214.77789642264455</v>
      </c>
      <c r="D3363">
        <f t="shared" si="106"/>
        <v>-484.53120000000001</v>
      </c>
      <c r="E3363">
        <f t="shared" si="106"/>
        <v>-214.77789999999999</v>
      </c>
      <c r="F3363" s="3" t="str">
        <f t="shared" si="105"/>
        <v>-1200 -484.5312 -214.7779</v>
      </c>
    </row>
    <row r="3364" spans="1:6" x14ac:dyDescent="0.25">
      <c r="A3364">
        <v>-1200</v>
      </c>
      <c r="B3364">
        <v>-487.31403893651992</v>
      </c>
      <c r="C3364">
        <v>-223.20624421233362</v>
      </c>
      <c r="D3364">
        <f t="shared" si="106"/>
        <v>-487.31400000000002</v>
      </c>
      <c r="E3364">
        <f t="shared" si="106"/>
        <v>-223.2062</v>
      </c>
      <c r="F3364" s="3" t="str">
        <f t="shared" si="105"/>
        <v>-1200 -487.314 -223.2062</v>
      </c>
    </row>
    <row r="3365" spans="1:6" x14ac:dyDescent="0.25">
      <c r="A3365">
        <v>-1200</v>
      </c>
      <c r="B3365">
        <v>-489.0582075797829</v>
      </c>
      <c r="C3365">
        <v>-231.30730554578247</v>
      </c>
      <c r="D3365">
        <f t="shared" si="106"/>
        <v>-489.0582</v>
      </c>
      <c r="E3365">
        <f t="shared" si="106"/>
        <v>-231.3073</v>
      </c>
      <c r="F3365" s="3" t="str">
        <f t="shared" si="105"/>
        <v>-1200 -489.0582 -231.3073</v>
      </c>
    </row>
    <row r="3366" spans="1:6" x14ac:dyDescent="0.25">
      <c r="A3366">
        <v>-1200</v>
      </c>
      <c r="B3366">
        <v>-485.28421147473517</v>
      </c>
      <c r="C3366">
        <v>-236.85276881080475</v>
      </c>
      <c r="D3366">
        <f t="shared" si="106"/>
        <v>-485.2842</v>
      </c>
      <c r="E3366">
        <f t="shared" si="106"/>
        <v>-236.8528</v>
      </c>
      <c r="F3366" s="3" t="str">
        <f t="shared" si="105"/>
        <v>-1200 -485.2842 -236.8528</v>
      </c>
    </row>
    <row r="3367" spans="1:6" x14ac:dyDescent="0.25">
      <c r="A3367">
        <v>-1200</v>
      </c>
      <c r="B3367">
        <v>-484.12757124796929</v>
      </c>
      <c r="C3367">
        <v>-243.68934067279682</v>
      </c>
      <c r="D3367">
        <f t="shared" si="106"/>
        <v>-484.12759999999997</v>
      </c>
      <c r="E3367">
        <f t="shared" si="106"/>
        <v>-243.6893</v>
      </c>
      <c r="F3367" s="3" t="str">
        <f t="shared" si="105"/>
        <v>-1200 -484.1276 -243.6893</v>
      </c>
    </row>
    <row r="3368" spans="1:6" x14ac:dyDescent="0.25">
      <c r="A3368">
        <v>-1200</v>
      </c>
      <c r="B3368">
        <v>-484.65123273995835</v>
      </c>
      <c r="C3368">
        <v>-251.45413618319884</v>
      </c>
      <c r="D3368">
        <f t="shared" si="106"/>
        <v>-484.65120000000002</v>
      </c>
      <c r="E3368">
        <f t="shared" si="106"/>
        <v>-251.45410000000001</v>
      </c>
      <c r="F3368" s="3" t="str">
        <f t="shared" si="105"/>
        <v>-1200 -484.6512 -251.4541</v>
      </c>
    </row>
    <row r="3369" spans="1:6" x14ac:dyDescent="0.25">
      <c r="A3369">
        <v>-1200</v>
      </c>
      <c r="B3369">
        <v>-484.17477412724691</v>
      </c>
      <c r="C3369">
        <v>-258.7968085174727</v>
      </c>
      <c r="D3369">
        <f t="shared" si="106"/>
        <v>-484.1748</v>
      </c>
      <c r="E3369">
        <f t="shared" si="106"/>
        <v>-258.79680000000002</v>
      </c>
      <c r="F3369" s="3" t="str">
        <f t="shared" si="105"/>
        <v>-1200 -484.1748 -258.7968</v>
      </c>
    </row>
    <row r="3370" spans="1:6" x14ac:dyDescent="0.25">
      <c r="A3370">
        <v>-1200</v>
      </c>
      <c r="B3370">
        <v>-481.83855180747361</v>
      </c>
      <c r="C3370">
        <v>-265.20107464351747</v>
      </c>
      <c r="D3370">
        <f t="shared" si="106"/>
        <v>-481.83859999999999</v>
      </c>
      <c r="E3370">
        <f t="shared" si="106"/>
        <v>-265.2011</v>
      </c>
      <c r="F3370" s="3" t="str">
        <f t="shared" si="105"/>
        <v>-1200 -481.8386 -265.2011</v>
      </c>
    </row>
    <row r="3371" spans="1:6" x14ac:dyDescent="0.25">
      <c r="A3371">
        <v>-1200</v>
      </c>
      <c r="B3371">
        <v>-482.89828006533475</v>
      </c>
      <c r="C3371">
        <v>-273.55849668753029</v>
      </c>
      <c r="D3371">
        <f t="shared" si="106"/>
        <v>-482.89830000000001</v>
      </c>
      <c r="E3371">
        <f t="shared" si="106"/>
        <v>-273.55849999999998</v>
      </c>
      <c r="F3371" s="3" t="str">
        <f t="shared" si="105"/>
        <v>-1200 -482.8983 -273.5585</v>
      </c>
    </row>
    <row r="3372" spans="1:6" x14ac:dyDescent="0.25">
      <c r="A3372">
        <v>-1200</v>
      </c>
      <c r="B3372">
        <v>-483.82479942808862</v>
      </c>
      <c r="C3372">
        <v>-281.98149488640178</v>
      </c>
      <c r="D3372">
        <f t="shared" si="106"/>
        <v>-483.82479999999998</v>
      </c>
      <c r="E3372">
        <f t="shared" si="106"/>
        <v>-281.98149999999998</v>
      </c>
      <c r="F3372" s="3" t="str">
        <f t="shared" si="105"/>
        <v>-1200 -483.8248 -281.9815</v>
      </c>
    </row>
    <row r="3373" spans="1:6" x14ac:dyDescent="0.25">
      <c r="A3373">
        <v>-1200</v>
      </c>
      <c r="B3373">
        <v>-483.75893604015346</v>
      </c>
      <c r="C3373">
        <v>-289.95394772497696</v>
      </c>
      <c r="D3373">
        <f t="shared" si="106"/>
        <v>-483.75889999999998</v>
      </c>
      <c r="E3373">
        <f t="shared" si="106"/>
        <v>-289.95389999999998</v>
      </c>
      <c r="F3373" s="3" t="str">
        <f t="shared" si="105"/>
        <v>-1200 -483.7589 -289.9539</v>
      </c>
    </row>
    <row r="3374" spans="1:6" x14ac:dyDescent="0.25">
      <c r="A3374">
        <v>-1200</v>
      </c>
      <c r="B3374">
        <v>-481.01568410447476</v>
      </c>
      <c r="C3374">
        <v>-296.393170713335</v>
      </c>
      <c r="D3374">
        <f t="shared" si="106"/>
        <v>-481.01569999999998</v>
      </c>
      <c r="E3374">
        <f t="shared" si="106"/>
        <v>-296.39319999999998</v>
      </c>
      <c r="F3374" s="3" t="str">
        <f t="shared" si="105"/>
        <v>-1200 -481.0157 -296.3932</v>
      </c>
    </row>
    <row r="3375" spans="1:6" x14ac:dyDescent="0.25">
      <c r="A3375">
        <v>-1200</v>
      </c>
      <c r="B3375">
        <v>-480.72167862708341</v>
      </c>
      <c r="C3375">
        <v>-304.41364571575815</v>
      </c>
      <c r="D3375">
        <f t="shared" si="106"/>
        <v>-480.7217</v>
      </c>
      <c r="E3375">
        <f t="shared" si="106"/>
        <v>-304.41359999999997</v>
      </c>
      <c r="F3375" s="3" t="str">
        <f t="shared" si="105"/>
        <v>-1200 -480.7217 -304.4136</v>
      </c>
    </row>
    <row r="3376" spans="1:6" x14ac:dyDescent="0.25">
      <c r="A3376">
        <v>-1200</v>
      </c>
      <c r="B3376">
        <v>-481.14098098847711</v>
      </c>
      <c r="C3376">
        <v>-313.01654335425445</v>
      </c>
      <c r="D3376">
        <f t="shared" si="106"/>
        <v>-481.14100000000002</v>
      </c>
      <c r="E3376">
        <f t="shared" si="106"/>
        <v>-313.01650000000001</v>
      </c>
      <c r="F3376" s="3" t="str">
        <f t="shared" si="105"/>
        <v>-1200 -481.141 -313.0165</v>
      </c>
    </row>
    <row r="3377" spans="1:6" x14ac:dyDescent="0.25">
      <c r="A3377">
        <v>-1200</v>
      </c>
      <c r="B3377">
        <v>-478.92649668626603</v>
      </c>
      <c r="C3377">
        <v>-320.00845421929091</v>
      </c>
      <c r="D3377">
        <f t="shared" si="106"/>
        <v>-478.92649999999998</v>
      </c>
      <c r="E3377">
        <f t="shared" si="106"/>
        <v>-320.00850000000003</v>
      </c>
      <c r="F3377" s="3" t="str">
        <f t="shared" si="105"/>
        <v>-1200 -478.9265 -320.0085</v>
      </c>
    </row>
    <row r="3378" spans="1:6" x14ac:dyDescent="0.25">
      <c r="A3378">
        <v>-1200</v>
      </c>
      <c r="B3378">
        <v>-479.08638491809984</v>
      </c>
      <c r="C3378">
        <v>-328.69018206527909</v>
      </c>
      <c r="D3378">
        <f t="shared" si="106"/>
        <v>-479.08640000000003</v>
      </c>
      <c r="E3378">
        <f t="shared" si="106"/>
        <v>-328.6902</v>
      </c>
      <c r="F3378" s="3" t="str">
        <f t="shared" si="105"/>
        <v>-1200 -479.0864 -328.6902</v>
      </c>
    </row>
    <row r="3379" spans="1:6" x14ac:dyDescent="0.25">
      <c r="A3379">
        <v>-1200</v>
      </c>
      <c r="B3379">
        <v>-477.46953088052504</v>
      </c>
      <c r="C3379">
        <v>-336.27198378802143</v>
      </c>
      <c r="D3379">
        <f t="shared" si="106"/>
        <v>-477.46949999999998</v>
      </c>
      <c r="E3379">
        <f t="shared" si="106"/>
        <v>-336.27199999999999</v>
      </c>
      <c r="F3379" s="3" t="str">
        <f t="shared" si="105"/>
        <v>-1200 -477.4695 -336.272</v>
      </c>
    </row>
    <row r="3380" spans="1:6" x14ac:dyDescent="0.25">
      <c r="A3380">
        <v>-1200</v>
      </c>
      <c r="B3380">
        <v>-475.73837537427312</v>
      </c>
      <c r="C3380">
        <v>-343.86334232692963</v>
      </c>
      <c r="D3380">
        <f t="shared" si="106"/>
        <v>-475.73840000000001</v>
      </c>
      <c r="E3380">
        <f t="shared" si="106"/>
        <v>-343.86329999999998</v>
      </c>
      <c r="F3380" s="3" t="str">
        <f t="shared" si="105"/>
        <v>-1200 -475.7384 -343.8633</v>
      </c>
    </row>
    <row r="3381" spans="1:6" x14ac:dyDescent="0.25">
      <c r="A3381">
        <v>-1200</v>
      </c>
      <c r="B3381">
        <v>-476.30206616802246</v>
      </c>
      <c r="C3381">
        <v>-353.2496875640129</v>
      </c>
      <c r="D3381">
        <f t="shared" si="106"/>
        <v>-476.3021</v>
      </c>
      <c r="E3381">
        <f t="shared" si="106"/>
        <v>-353.24970000000002</v>
      </c>
      <c r="F3381" s="3" t="str">
        <f t="shared" si="105"/>
        <v>-1200 -476.3021 -353.2497</v>
      </c>
    </row>
    <row r="3382" spans="1:6" x14ac:dyDescent="0.25">
      <c r="A3382">
        <v>-1200</v>
      </c>
      <c r="B3382">
        <v>-476.70630586072127</v>
      </c>
      <c r="C3382">
        <v>-362.70111380119096</v>
      </c>
      <c r="D3382">
        <f t="shared" si="106"/>
        <v>-476.7063</v>
      </c>
      <c r="E3382">
        <f t="shared" si="106"/>
        <v>-362.7011</v>
      </c>
      <c r="F3382" s="3" t="str">
        <f t="shared" si="105"/>
        <v>-1200 -476.7063 -362.7011</v>
      </c>
    </row>
    <row r="3383" spans="1:6" x14ac:dyDescent="0.25">
      <c r="A3383">
        <v>-1200</v>
      </c>
      <c r="B3383">
        <v>-476.94958871409682</v>
      </c>
      <c r="C3383">
        <v>-372.21511230127913</v>
      </c>
      <c r="D3383">
        <f t="shared" si="106"/>
        <v>-476.94959999999998</v>
      </c>
      <c r="E3383">
        <f t="shared" si="106"/>
        <v>-372.21510000000001</v>
      </c>
      <c r="F3383" s="3" t="str">
        <f t="shared" si="105"/>
        <v>-1200 -476.9496 -372.2151</v>
      </c>
    </row>
    <row r="3384" spans="1:6" x14ac:dyDescent="0.25">
      <c r="A3384">
        <v>-1200</v>
      </c>
      <c r="B3384">
        <v>-476.24970942897755</v>
      </c>
      <c r="C3384">
        <v>-381.16428776685581</v>
      </c>
      <c r="D3384">
        <f t="shared" si="106"/>
        <v>-476.24970000000002</v>
      </c>
      <c r="E3384">
        <f t="shared" si="106"/>
        <v>-381.16430000000003</v>
      </c>
      <c r="F3384" s="3" t="str">
        <f t="shared" si="105"/>
        <v>-1200 -476.2497 -381.1643</v>
      </c>
    </row>
    <row r="3385" spans="1:6" x14ac:dyDescent="0.25">
      <c r="A3385">
        <v>-1200</v>
      </c>
      <c r="B3385">
        <v>-473.85540791135787</v>
      </c>
      <c r="C3385">
        <v>-388.88308319231453</v>
      </c>
      <c r="D3385">
        <f t="shared" si="106"/>
        <v>-473.85539999999997</v>
      </c>
      <c r="E3385">
        <f t="shared" si="106"/>
        <v>-388.88310000000001</v>
      </c>
      <c r="F3385" s="3" t="str">
        <f t="shared" si="105"/>
        <v>-1200 -473.8554 -388.8831</v>
      </c>
    </row>
    <row r="3386" spans="1:6" x14ac:dyDescent="0.25">
      <c r="A3386">
        <v>-1200</v>
      </c>
      <c r="B3386">
        <v>-473.63853742030216</v>
      </c>
      <c r="C3386">
        <v>-398.5317250487808</v>
      </c>
      <c r="D3386">
        <f t="shared" si="106"/>
        <v>-473.63850000000002</v>
      </c>
      <c r="E3386">
        <f t="shared" si="106"/>
        <v>-398.5317</v>
      </c>
      <c r="F3386" s="3" t="str">
        <f t="shared" si="105"/>
        <v>-1200 -473.6385 -398.5317</v>
      </c>
    </row>
    <row r="3387" spans="1:6" x14ac:dyDescent="0.25">
      <c r="A3387">
        <v>-1200</v>
      </c>
      <c r="B3387">
        <v>-474.76994675956576</v>
      </c>
      <c r="C3387">
        <v>-409.53937253201809</v>
      </c>
      <c r="D3387">
        <f t="shared" si="106"/>
        <v>-474.76990000000001</v>
      </c>
      <c r="E3387">
        <f t="shared" si="106"/>
        <v>-409.5394</v>
      </c>
      <c r="F3387" s="3" t="str">
        <f t="shared" si="105"/>
        <v>-1200 -474.7699 -409.5394</v>
      </c>
    </row>
    <row r="3388" spans="1:6" x14ac:dyDescent="0.25">
      <c r="A3388">
        <v>-1200</v>
      </c>
      <c r="B3388">
        <v>-471.95592854977934</v>
      </c>
      <c r="C3388">
        <v>-417.32193988180825</v>
      </c>
      <c r="D3388">
        <f t="shared" si="106"/>
        <v>-471.95589999999999</v>
      </c>
      <c r="E3388">
        <f t="shared" si="106"/>
        <v>-417.32190000000003</v>
      </c>
      <c r="F3388" s="3" t="str">
        <f t="shared" si="105"/>
        <v>-1200 -471.9559 -417.3219</v>
      </c>
    </row>
    <row r="3389" spans="1:6" x14ac:dyDescent="0.25">
      <c r="A3389">
        <v>-1200</v>
      </c>
      <c r="B3389">
        <v>-471.24491572575414</v>
      </c>
      <c r="C3389">
        <v>-427.11149528270352</v>
      </c>
      <c r="D3389">
        <f t="shared" si="106"/>
        <v>-471.24489999999997</v>
      </c>
      <c r="E3389">
        <f t="shared" si="106"/>
        <v>-427.11149999999998</v>
      </c>
      <c r="F3389" s="3" t="str">
        <f t="shared" si="105"/>
        <v>-1200 -471.2449 -427.1115</v>
      </c>
    </row>
    <row r="3390" spans="1:6" x14ac:dyDescent="0.25">
      <c r="A3390">
        <v>-1200</v>
      </c>
      <c r="B3390">
        <v>-468.89873387034419</v>
      </c>
      <c r="C3390">
        <v>-435.58463858908993</v>
      </c>
      <c r="D3390">
        <f t="shared" si="106"/>
        <v>-468.89870000000002</v>
      </c>
      <c r="E3390">
        <f t="shared" si="106"/>
        <v>-435.58460000000002</v>
      </c>
      <c r="F3390" s="3" t="str">
        <f t="shared" si="105"/>
        <v>-1200 -468.8987 -435.5846</v>
      </c>
    </row>
    <row r="3391" spans="1:6" x14ac:dyDescent="0.25">
      <c r="A3391">
        <v>-1200</v>
      </c>
      <c r="B3391">
        <v>-468.58786266959913</v>
      </c>
      <c r="C3391">
        <v>-446.13273244488227</v>
      </c>
      <c r="D3391">
        <f t="shared" si="106"/>
        <v>-468.58789999999999</v>
      </c>
      <c r="E3391">
        <f t="shared" si="106"/>
        <v>-446.1327</v>
      </c>
      <c r="F3391" s="3" t="str">
        <f t="shared" si="105"/>
        <v>-1200 -468.5879 -446.1327</v>
      </c>
    </row>
    <row r="3392" spans="1:6" x14ac:dyDescent="0.25">
      <c r="A3392">
        <v>-1200</v>
      </c>
      <c r="B3392">
        <v>-466.65649808505003</v>
      </c>
      <c r="C3392">
        <v>-455.34131461465006</v>
      </c>
      <c r="D3392">
        <f t="shared" si="106"/>
        <v>-466.65649999999999</v>
      </c>
      <c r="E3392">
        <f t="shared" si="106"/>
        <v>-455.34129999999999</v>
      </c>
      <c r="F3392" s="3" t="str">
        <f t="shared" si="105"/>
        <v>-1200 -466.6565 -455.3413</v>
      </c>
    </row>
    <row r="3393" spans="1:6" x14ac:dyDescent="0.25">
      <c r="A3393">
        <v>-1200</v>
      </c>
      <c r="B3393">
        <v>-465.98336880193494</v>
      </c>
      <c r="C3393">
        <v>-465.98336880193477</v>
      </c>
      <c r="D3393">
        <f t="shared" si="106"/>
        <v>-465.98340000000002</v>
      </c>
      <c r="E3393">
        <f t="shared" si="106"/>
        <v>-465.98340000000002</v>
      </c>
      <c r="F3393" s="3" t="str">
        <f t="shared" si="105"/>
        <v>-1200 -465.9834 -465.9834</v>
      </c>
    </row>
    <row r="3394" spans="1:6" x14ac:dyDescent="0.25">
      <c r="A3394">
        <v>-1200</v>
      </c>
      <c r="B3394">
        <v>-465.11858210637604</v>
      </c>
      <c r="C3394">
        <v>-476.67672963902311</v>
      </c>
      <c r="D3394">
        <f t="shared" si="106"/>
        <v>-465.11860000000001</v>
      </c>
      <c r="E3394">
        <f t="shared" si="106"/>
        <v>-476.67669999999998</v>
      </c>
      <c r="F3394" s="3" t="str">
        <f t="shared" si="105"/>
        <v>-1200 -465.1186 -476.6767</v>
      </c>
    </row>
    <row r="3395" spans="1:6" x14ac:dyDescent="0.25">
      <c r="A3395">
        <v>-1200</v>
      </c>
      <c r="B3395">
        <v>-465.43986769752013</v>
      </c>
      <c r="C3395">
        <v>-488.86678099224031</v>
      </c>
      <c r="D3395">
        <f t="shared" si="106"/>
        <v>-465.43990000000002</v>
      </c>
      <c r="E3395">
        <f t="shared" si="106"/>
        <v>-488.86680000000001</v>
      </c>
      <c r="F3395" s="3" t="str">
        <f t="shared" ref="F3395:F3458" si="107">CONCATENATE(A3395," ",D3395," ",E3395)</f>
        <v>-1200 -465.4399 -488.8668</v>
      </c>
    </row>
    <row r="3396" spans="1:6" x14ac:dyDescent="0.25">
      <c r="A3396">
        <v>-1200</v>
      </c>
      <c r="B3396">
        <v>-464.85048149429457</v>
      </c>
      <c r="C3396">
        <v>-500.40286755225782</v>
      </c>
      <c r="D3396">
        <f t="shared" si="106"/>
        <v>-464.85050000000001</v>
      </c>
      <c r="E3396">
        <f t="shared" si="106"/>
        <v>-500.40289999999999</v>
      </c>
      <c r="F3396" s="3" t="str">
        <f t="shared" si="107"/>
        <v>-1200 -464.8505 -500.4029</v>
      </c>
    </row>
    <row r="3397" spans="1:6" x14ac:dyDescent="0.25">
      <c r="A3397">
        <v>-1200</v>
      </c>
      <c r="B3397">
        <v>-461.3610019799018</v>
      </c>
      <c r="C3397">
        <v>-509.03342311885677</v>
      </c>
      <c r="D3397">
        <f t="shared" si="106"/>
        <v>-461.36099999999999</v>
      </c>
      <c r="E3397">
        <f t="shared" si="106"/>
        <v>-509.03339999999997</v>
      </c>
      <c r="F3397" s="3" t="str">
        <f t="shared" si="107"/>
        <v>-1200 -461.361 -509.0334</v>
      </c>
    </row>
    <row r="3398" spans="1:6" x14ac:dyDescent="0.25">
      <c r="A3398">
        <v>-1200</v>
      </c>
      <c r="B3398">
        <v>-459.05413386998896</v>
      </c>
      <c r="C3398">
        <v>-519.15152140475732</v>
      </c>
      <c r="D3398">
        <f t="shared" si="106"/>
        <v>-459.05410000000001</v>
      </c>
      <c r="E3398">
        <f t="shared" si="106"/>
        <v>-519.15150000000006</v>
      </c>
      <c r="F3398" s="3" t="str">
        <f t="shared" si="107"/>
        <v>-1200 -459.0541 -519.1515</v>
      </c>
    </row>
    <row r="3399" spans="1:6" x14ac:dyDescent="0.25">
      <c r="A3399">
        <v>-1200</v>
      </c>
      <c r="B3399">
        <v>-459.83368143945904</v>
      </c>
      <c r="C3399">
        <v>-533.07502794056495</v>
      </c>
      <c r="D3399">
        <f t="shared" si="106"/>
        <v>-459.83370000000002</v>
      </c>
      <c r="E3399">
        <f t="shared" si="106"/>
        <v>-533.07500000000005</v>
      </c>
      <c r="F3399" s="3" t="str">
        <f t="shared" si="107"/>
        <v>-1200 -459.8337 -533.075</v>
      </c>
    </row>
    <row r="3400" spans="1:6" x14ac:dyDescent="0.25">
      <c r="A3400">
        <v>-1200</v>
      </c>
      <c r="B3400">
        <v>-459.05189008042134</v>
      </c>
      <c r="C3400">
        <v>-545.56426038881318</v>
      </c>
      <c r="D3400">
        <f t="shared" si="106"/>
        <v>-459.05189999999999</v>
      </c>
      <c r="E3400">
        <f t="shared" si="106"/>
        <v>-545.5643</v>
      </c>
      <c r="F3400" s="3" t="str">
        <f t="shared" si="107"/>
        <v>-1200 -459.0519 -545.5643</v>
      </c>
    </row>
    <row r="3401" spans="1:6" x14ac:dyDescent="0.25">
      <c r="A3401">
        <v>-1200</v>
      </c>
      <c r="B3401">
        <v>-458.03195116615183</v>
      </c>
      <c r="C3401">
        <v>-558.1135473278963</v>
      </c>
      <c r="D3401">
        <f t="shared" si="106"/>
        <v>-458.03199999999998</v>
      </c>
      <c r="E3401">
        <f t="shared" si="106"/>
        <v>-558.11350000000004</v>
      </c>
      <c r="F3401" s="3" t="str">
        <f t="shared" si="107"/>
        <v>-1200 -458.032 -558.1135</v>
      </c>
    </row>
    <row r="3402" spans="1:6" x14ac:dyDescent="0.25">
      <c r="A3402">
        <v>-1200</v>
      </c>
      <c r="B3402">
        <v>-463.02088071350835</v>
      </c>
      <c r="C3402">
        <v>-578.52628637192197</v>
      </c>
      <c r="D3402">
        <f t="shared" si="106"/>
        <v>-463.02089999999998</v>
      </c>
      <c r="E3402">
        <f t="shared" si="106"/>
        <v>-578.52629999999999</v>
      </c>
      <c r="F3402" s="3" t="str">
        <f t="shared" si="107"/>
        <v>-1200 -463.0209 -578.5263</v>
      </c>
    </row>
    <row r="3403" spans="1:6" x14ac:dyDescent="0.25">
      <c r="A3403">
        <v>-1200</v>
      </c>
      <c r="B3403">
        <v>-460.80846134488979</v>
      </c>
      <c r="C3403">
        <v>-590.4714742923278</v>
      </c>
      <c r="D3403">
        <f t="shared" si="106"/>
        <v>-460.80849999999998</v>
      </c>
      <c r="E3403">
        <f t="shared" si="106"/>
        <v>-590.47149999999999</v>
      </c>
      <c r="F3403" s="3" t="str">
        <f t="shared" si="107"/>
        <v>-1200 -460.8085 -590.4715</v>
      </c>
    </row>
    <row r="3404" spans="1:6" x14ac:dyDescent="0.25">
      <c r="A3404">
        <v>-1200</v>
      </c>
      <c r="B3404">
        <v>-460.79390250869182</v>
      </c>
      <c r="C3404">
        <v>-605.6318844073603</v>
      </c>
      <c r="D3404">
        <f t="shared" si="106"/>
        <v>-460.79390000000001</v>
      </c>
      <c r="E3404">
        <f t="shared" si="106"/>
        <v>-605.63189999999997</v>
      </c>
      <c r="F3404" s="3" t="str">
        <f t="shared" si="107"/>
        <v>-1200 -460.7939 -605.6319</v>
      </c>
    </row>
    <row r="3405" spans="1:6" x14ac:dyDescent="0.25">
      <c r="A3405">
        <v>-1200</v>
      </c>
      <c r="B3405">
        <v>-462.2626602861281</v>
      </c>
      <c r="C3405">
        <v>-623.28904442898056</v>
      </c>
      <c r="D3405">
        <f t="shared" si="106"/>
        <v>-462.2627</v>
      </c>
      <c r="E3405">
        <f t="shared" si="106"/>
        <v>-623.28899999999999</v>
      </c>
      <c r="F3405" s="3" t="str">
        <f t="shared" si="107"/>
        <v>-1200 -462.2627 -623.289</v>
      </c>
    </row>
    <row r="3406" spans="1:6" x14ac:dyDescent="0.25">
      <c r="A3406">
        <v>-1200</v>
      </c>
      <c r="B3406">
        <v>-461.60871167567399</v>
      </c>
      <c r="C3406">
        <v>-638.64027222304458</v>
      </c>
      <c r="D3406">
        <f t="shared" si="106"/>
        <v>-461.6087</v>
      </c>
      <c r="E3406">
        <f t="shared" si="106"/>
        <v>-638.64030000000002</v>
      </c>
      <c r="F3406" s="3" t="str">
        <f t="shared" si="107"/>
        <v>-1200 -461.6087 -638.6403</v>
      </c>
    </row>
    <row r="3407" spans="1:6" x14ac:dyDescent="0.25">
      <c r="A3407">
        <v>-1200</v>
      </c>
      <c r="B3407">
        <v>-458.91912856002267</v>
      </c>
      <c r="C3407">
        <v>-651.61509608181234</v>
      </c>
      <c r="D3407">
        <f t="shared" si="106"/>
        <v>-458.91910000000001</v>
      </c>
      <c r="E3407">
        <f t="shared" si="106"/>
        <v>-651.61509999999998</v>
      </c>
      <c r="F3407" s="3" t="str">
        <f t="shared" si="107"/>
        <v>-1200 -458.9191 -651.6151</v>
      </c>
    </row>
    <row r="3408" spans="1:6" x14ac:dyDescent="0.25">
      <c r="A3408">
        <v>-1200</v>
      </c>
      <c r="B3408">
        <v>-457.11130311315969</v>
      </c>
      <c r="C3408">
        <v>-666.26815665030028</v>
      </c>
      <c r="D3408">
        <f t="shared" si="106"/>
        <v>-457.11130000000003</v>
      </c>
      <c r="E3408">
        <f t="shared" si="106"/>
        <v>-666.26819999999998</v>
      </c>
      <c r="F3408" s="3" t="str">
        <f t="shared" si="107"/>
        <v>-1200 -457.1113 -666.2682</v>
      </c>
    </row>
    <row r="3409" spans="1:6" x14ac:dyDescent="0.25">
      <c r="A3409">
        <v>-1200</v>
      </c>
      <c r="B3409">
        <v>-450.01188874587837</v>
      </c>
      <c r="C3409">
        <v>-673.49038596506125</v>
      </c>
      <c r="D3409">
        <f t="shared" si="106"/>
        <v>-450.01190000000003</v>
      </c>
      <c r="E3409">
        <f t="shared" si="106"/>
        <v>-673.49040000000002</v>
      </c>
      <c r="F3409" s="3" t="str">
        <f t="shared" si="107"/>
        <v>-1200 -450.0119 -673.4904</v>
      </c>
    </row>
    <row r="3410" spans="1:6" x14ac:dyDescent="0.25">
      <c r="A3410">
        <v>-1200</v>
      </c>
      <c r="B3410">
        <v>-448.25714048292247</v>
      </c>
      <c r="C3410">
        <v>-689.02070796607677</v>
      </c>
      <c r="D3410">
        <f t="shared" ref="D3410:E3473" si="108">ROUND(B3410,4)</f>
        <v>-448.25709999999998</v>
      </c>
      <c r="E3410">
        <f t="shared" si="108"/>
        <v>-689.02070000000003</v>
      </c>
      <c r="F3410" s="3" t="str">
        <f t="shared" si="107"/>
        <v>-1200 -448.2571 -689.0207</v>
      </c>
    </row>
    <row r="3411" spans="1:6" x14ac:dyDescent="0.25">
      <c r="A3411">
        <v>-1200</v>
      </c>
      <c r="B3411">
        <v>-446.18801498583912</v>
      </c>
      <c r="C3411">
        <v>-704.60787341825562</v>
      </c>
      <c r="D3411">
        <f t="shared" si="108"/>
        <v>-446.18799999999999</v>
      </c>
      <c r="E3411">
        <f t="shared" si="108"/>
        <v>-704.60789999999997</v>
      </c>
      <c r="F3411" s="3" t="str">
        <f t="shared" si="107"/>
        <v>-1200 -446.188 -704.6079</v>
      </c>
    </row>
    <row r="3412" spans="1:6" x14ac:dyDescent="0.25">
      <c r="A3412">
        <v>-1200</v>
      </c>
      <c r="B3412">
        <v>-444.32746122866291</v>
      </c>
      <c r="C3412">
        <v>-721.09784856015972</v>
      </c>
      <c r="D3412">
        <f t="shared" si="108"/>
        <v>-444.32749999999999</v>
      </c>
      <c r="E3412">
        <f t="shared" si="108"/>
        <v>-721.09780000000001</v>
      </c>
      <c r="F3412" s="3" t="str">
        <f t="shared" si="107"/>
        <v>-1200 -444.3275 -721.0978</v>
      </c>
    </row>
    <row r="3413" spans="1:6" x14ac:dyDescent="0.25">
      <c r="A3413">
        <v>-1200</v>
      </c>
      <c r="B3413">
        <v>-442.64246275036396</v>
      </c>
      <c r="C3413">
        <v>-738.50433321023422</v>
      </c>
      <c r="D3413">
        <f t="shared" si="108"/>
        <v>-442.64249999999998</v>
      </c>
      <c r="E3413">
        <f t="shared" si="108"/>
        <v>-738.50429999999994</v>
      </c>
      <c r="F3413" s="3" t="str">
        <f t="shared" si="107"/>
        <v>-1200 -442.6425 -738.5043</v>
      </c>
    </row>
    <row r="3414" spans="1:6" x14ac:dyDescent="0.25">
      <c r="A3414">
        <v>-1200</v>
      </c>
      <c r="B3414">
        <v>-439.08547060882552</v>
      </c>
      <c r="C3414">
        <v>-753.38433053802385</v>
      </c>
      <c r="D3414">
        <f t="shared" si="108"/>
        <v>-439.08550000000002</v>
      </c>
      <c r="E3414">
        <f t="shared" si="108"/>
        <v>-753.38430000000005</v>
      </c>
      <c r="F3414" s="3" t="str">
        <f t="shared" si="107"/>
        <v>-1200 -439.0855 -753.3843</v>
      </c>
    </row>
    <row r="3415" spans="1:6" x14ac:dyDescent="0.25">
      <c r="A3415">
        <v>-1200</v>
      </c>
      <c r="B3415">
        <v>-435.72200193112923</v>
      </c>
      <c r="C3415">
        <v>-769.15690014010079</v>
      </c>
      <c r="D3415">
        <f t="shared" si="108"/>
        <v>-435.72199999999998</v>
      </c>
      <c r="E3415">
        <f t="shared" si="108"/>
        <v>-769.15689999999995</v>
      </c>
      <c r="F3415" s="3" t="str">
        <f t="shared" si="107"/>
        <v>-1200 -435.722 -769.1569</v>
      </c>
    </row>
    <row r="3416" spans="1:6" x14ac:dyDescent="0.25">
      <c r="A3416">
        <v>-1200</v>
      </c>
      <c r="B3416">
        <v>-433.48321109913189</v>
      </c>
      <c r="C3416">
        <v>-787.58701468167021</v>
      </c>
      <c r="D3416">
        <f t="shared" si="108"/>
        <v>-433.48320000000001</v>
      </c>
      <c r="E3416">
        <f t="shared" si="108"/>
        <v>-787.58699999999999</v>
      </c>
      <c r="F3416" s="3" t="str">
        <f t="shared" si="107"/>
        <v>-1200 -433.4832 -787.587</v>
      </c>
    </row>
    <row r="3417" spans="1:6" x14ac:dyDescent="0.25">
      <c r="A3417">
        <v>-1200</v>
      </c>
      <c r="B3417">
        <v>-431.32801419578806</v>
      </c>
      <c r="C3417">
        <v>-806.95795687874477</v>
      </c>
      <c r="D3417">
        <f t="shared" si="108"/>
        <v>-431.32799999999997</v>
      </c>
      <c r="E3417">
        <f t="shared" si="108"/>
        <v>-806.95799999999997</v>
      </c>
      <c r="F3417" s="3" t="str">
        <f t="shared" si="107"/>
        <v>-1200 -431.328 -806.958</v>
      </c>
    </row>
    <row r="3418" spans="1:6" x14ac:dyDescent="0.25">
      <c r="A3418">
        <v>-1200</v>
      </c>
      <c r="B3418">
        <v>-427.84046248020485</v>
      </c>
      <c r="C3418">
        <v>-824.61720735425138</v>
      </c>
      <c r="D3418">
        <f t="shared" si="108"/>
        <v>-427.84050000000002</v>
      </c>
      <c r="E3418">
        <f t="shared" si="108"/>
        <v>-824.61720000000003</v>
      </c>
      <c r="F3418" s="3" t="str">
        <f t="shared" si="107"/>
        <v>-1200 -427.8405 -824.6172</v>
      </c>
    </row>
    <row r="3419" spans="1:6" x14ac:dyDescent="0.25">
      <c r="A3419">
        <v>-1200</v>
      </c>
      <c r="B3419">
        <v>-425.33231785325813</v>
      </c>
      <c r="C3419">
        <v>-844.9901889309574</v>
      </c>
      <c r="D3419">
        <f t="shared" si="108"/>
        <v>-425.33229999999998</v>
      </c>
      <c r="E3419">
        <f t="shared" si="108"/>
        <v>-844.99019999999996</v>
      </c>
      <c r="F3419" s="3" t="str">
        <f t="shared" si="107"/>
        <v>-1200 -425.3323 -844.9902</v>
      </c>
    </row>
    <row r="3420" spans="1:6" x14ac:dyDescent="0.25">
      <c r="A3420">
        <v>-1200</v>
      </c>
      <c r="B3420">
        <v>-422.38743771260209</v>
      </c>
      <c r="C3420">
        <v>-865.42351046327758</v>
      </c>
      <c r="D3420">
        <f t="shared" si="108"/>
        <v>-422.38740000000001</v>
      </c>
      <c r="E3420">
        <f t="shared" si="108"/>
        <v>-865.42349999999999</v>
      </c>
      <c r="F3420" s="3" t="str">
        <f t="shared" si="107"/>
        <v>-1200 -422.3874 -865.4235</v>
      </c>
    </row>
    <row r="3421" spans="1:6" x14ac:dyDescent="0.25">
      <c r="A3421">
        <v>-1200</v>
      </c>
      <c r="B3421">
        <v>-419.0039915616768</v>
      </c>
      <c r="C3421">
        <v>-885.90950726097424</v>
      </c>
      <c r="D3421">
        <f t="shared" si="108"/>
        <v>-419.00400000000002</v>
      </c>
      <c r="E3421">
        <f t="shared" si="108"/>
        <v>-885.90949999999998</v>
      </c>
      <c r="F3421" s="3" t="str">
        <f t="shared" si="107"/>
        <v>-1200 -419.004 -885.9095</v>
      </c>
    </row>
    <row r="3422" spans="1:6" x14ac:dyDescent="0.25">
      <c r="A3422">
        <v>-1200</v>
      </c>
      <c r="B3422">
        <v>-415.59670097744191</v>
      </c>
      <c r="C3422">
        <v>-907.34964712434135</v>
      </c>
      <c r="D3422">
        <f t="shared" si="108"/>
        <v>-415.5967</v>
      </c>
      <c r="E3422">
        <f t="shared" si="108"/>
        <v>-907.34960000000001</v>
      </c>
      <c r="F3422" s="3" t="str">
        <f t="shared" si="107"/>
        <v>-1200 -415.5967 -907.3496</v>
      </c>
    </row>
    <row r="3423" spans="1:6" x14ac:dyDescent="0.25">
      <c r="A3423">
        <v>-1200</v>
      </c>
      <c r="B3423">
        <v>-411.72517502907021</v>
      </c>
      <c r="C3423">
        <v>-928.83711179478701</v>
      </c>
      <c r="D3423">
        <f t="shared" si="108"/>
        <v>-411.72519999999997</v>
      </c>
      <c r="E3423">
        <f t="shared" si="108"/>
        <v>-928.83709999999996</v>
      </c>
      <c r="F3423" s="3" t="str">
        <f t="shared" si="107"/>
        <v>-1200 -411.7252 -928.8371</v>
      </c>
    </row>
    <row r="3424" spans="1:6" x14ac:dyDescent="0.25">
      <c r="A3424">
        <v>-1200</v>
      </c>
      <c r="B3424">
        <v>-408.96373758336802</v>
      </c>
      <c r="C3424">
        <v>-954.04017805427986</v>
      </c>
      <c r="D3424">
        <f t="shared" si="108"/>
        <v>-408.96370000000002</v>
      </c>
      <c r="E3424">
        <f t="shared" si="108"/>
        <v>-954.04020000000003</v>
      </c>
      <c r="F3424" s="3" t="str">
        <f t="shared" si="107"/>
        <v>-1200 -408.9637 -954.0402</v>
      </c>
    </row>
    <row r="3425" spans="1:6" x14ac:dyDescent="0.25">
      <c r="A3425">
        <v>-1200</v>
      </c>
      <c r="B3425">
        <v>-404.11370457753452</v>
      </c>
      <c r="C3425">
        <v>-975.61678633191889</v>
      </c>
      <c r="D3425">
        <f t="shared" si="108"/>
        <v>-404.11369999999999</v>
      </c>
      <c r="E3425">
        <f t="shared" si="108"/>
        <v>-975.61680000000001</v>
      </c>
      <c r="F3425" s="3" t="str">
        <f t="shared" si="107"/>
        <v>-1200 -404.1137 -975.6168</v>
      </c>
    </row>
    <row r="3426" spans="1:6" x14ac:dyDescent="0.25">
      <c r="A3426">
        <v>-1200</v>
      </c>
      <c r="B3426">
        <v>-400.65125227403297</v>
      </c>
      <c r="C3426">
        <v>-1001.8580608305995</v>
      </c>
      <c r="D3426">
        <f t="shared" si="108"/>
        <v>-400.65129999999999</v>
      </c>
      <c r="E3426">
        <f t="shared" si="108"/>
        <v>-1001.8581</v>
      </c>
      <c r="F3426" s="3" t="str">
        <f t="shared" si="107"/>
        <v>-1200 -400.6513 -1001.8581</v>
      </c>
    </row>
    <row r="3427" spans="1:6" x14ac:dyDescent="0.25">
      <c r="A3427">
        <v>-1200</v>
      </c>
      <c r="B3427">
        <v>-396.96422529809172</v>
      </c>
      <c r="C3427">
        <v>-1029.0910571147172</v>
      </c>
      <c r="D3427">
        <f t="shared" si="108"/>
        <v>-396.96420000000001</v>
      </c>
      <c r="E3427">
        <f t="shared" si="108"/>
        <v>-1029.0911000000001</v>
      </c>
      <c r="F3427" s="3" t="str">
        <f t="shared" si="107"/>
        <v>-1200 -396.9642 -1029.0911</v>
      </c>
    </row>
    <row r="3428" spans="1:6" x14ac:dyDescent="0.25">
      <c r="A3428">
        <v>-1200</v>
      </c>
      <c r="B3428">
        <v>-395.10678340285909</v>
      </c>
      <c r="C3428">
        <v>-1062.9424395088599</v>
      </c>
      <c r="D3428">
        <f t="shared" si="108"/>
        <v>-395.10680000000002</v>
      </c>
      <c r="E3428">
        <f t="shared" si="108"/>
        <v>-1062.9423999999999</v>
      </c>
      <c r="F3428" s="3" t="str">
        <f t="shared" si="107"/>
        <v>-1200 -395.1068 -1062.9424</v>
      </c>
    </row>
    <row r="3429" spans="1:6" x14ac:dyDescent="0.25">
      <c r="A3429">
        <v>-1200</v>
      </c>
      <c r="B3429">
        <v>-396.51935744264284</v>
      </c>
      <c r="C3429">
        <v>-1108.1973647204154</v>
      </c>
      <c r="D3429">
        <f t="shared" si="108"/>
        <v>-396.51940000000002</v>
      </c>
      <c r="E3429">
        <f t="shared" si="108"/>
        <v>-1108.1974</v>
      </c>
      <c r="F3429" s="3" t="str">
        <f t="shared" si="107"/>
        <v>-1200 -396.5194 -1108.1974</v>
      </c>
    </row>
    <row r="3430" spans="1:6" x14ac:dyDescent="0.25">
      <c r="A3430">
        <v>-1200</v>
      </c>
      <c r="B3430">
        <v>-402.40883140471971</v>
      </c>
      <c r="C3430">
        <v>-1169.7162614957047</v>
      </c>
      <c r="D3430">
        <f t="shared" si="108"/>
        <v>-402.40879999999999</v>
      </c>
      <c r="E3430">
        <f t="shared" si="108"/>
        <v>-1169.7163</v>
      </c>
      <c r="F3430" s="3" t="str">
        <f t="shared" si="107"/>
        <v>-1200 -402.4088 -1169.7163</v>
      </c>
    </row>
    <row r="3431" spans="1:6" x14ac:dyDescent="0.25">
      <c r="A3431">
        <v>-1200</v>
      </c>
      <c r="B3431">
        <v>-409.35467122055337</v>
      </c>
      <c r="C3431">
        <v>-1239.134275673913</v>
      </c>
      <c r="D3431">
        <f t="shared" si="108"/>
        <v>-409.35469999999998</v>
      </c>
      <c r="E3431">
        <f t="shared" si="108"/>
        <v>-1239.1342999999999</v>
      </c>
      <c r="F3431" s="3" t="str">
        <f t="shared" si="107"/>
        <v>-1200 -409.3547 -1239.1343</v>
      </c>
    </row>
    <row r="3432" spans="1:6" x14ac:dyDescent="0.25">
      <c r="A3432">
        <v>-1200</v>
      </c>
      <c r="B3432">
        <v>-426.73440638806863</v>
      </c>
      <c r="C3432">
        <v>-1347.021435020476</v>
      </c>
      <c r="D3432">
        <f t="shared" si="108"/>
        <v>-426.73439999999999</v>
      </c>
      <c r="E3432">
        <f t="shared" si="108"/>
        <v>-1347.0214000000001</v>
      </c>
      <c r="F3432" s="3" t="str">
        <f t="shared" si="107"/>
        <v>-1200 -426.7344 -1347.0214</v>
      </c>
    </row>
    <row r="3433" spans="1:6" x14ac:dyDescent="0.25">
      <c r="A3433">
        <v>-1200</v>
      </c>
      <c r="B3433">
        <v>-439.78128604051062</v>
      </c>
      <c r="C3433">
        <v>-1449.7646086342963</v>
      </c>
      <c r="D3433">
        <f t="shared" si="108"/>
        <v>-439.78129999999999</v>
      </c>
      <c r="E3433">
        <f t="shared" si="108"/>
        <v>-1449.7646</v>
      </c>
      <c r="F3433" s="3" t="str">
        <f t="shared" si="107"/>
        <v>-1200 -439.7813 -1449.7646</v>
      </c>
    </row>
    <row r="3434" spans="1:6" x14ac:dyDescent="0.25">
      <c r="A3434">
        <v>-1200</v>
      </c>
      <c r="B3434">
        <v>-470.41975537135556</v>
      </c>
      <c r="C3434">
        <v>-1622.1671472928904</v>
      </c>
      <c r="D3434">
        <f t="shared" si="108"/>
        <v>-470.41980000000001</v>
      </c>
      <c r="E3434">
        <f t="shared" si="108"/>
        <v>-1622.1670999999999</v>
      </c>
      <c r="F3434" s="3" t="str">
        <f t="shared" si="107"/>
        <v>-1200 -470.4198 -1622.1671</v>
      </c>
    </row>
    <row r="3435" spans="1:6" x14ac:dyDescent="0.25">
      <c r="A3435">
        <v>-1200</v>
      </c>
      <c r="B3435">
        <v>-410.47093375386885</v>
      </c>
      <c r="C3435">
        <v>-1483.251365259182</v>
      </c>
      <c r="D3435">
        <f t="shared" si="108"/>
        <v>-410.47089999999997</v>
      </c>
      <c r="E3435">
        <f t="shared" si="108"/>
        <v>-1483.2514000000001</v>
      </c>
      <c r="F3435" s="3" t="str">
        <f t="shared" si="107"/>
        <v>-1200 -410.4709 -1483.2514</v>
      </c>
    </row>
    <row r="3436" spans="1:6" x14ac:dyDescent="0.25">
      <c r="A3436">
        <v>-1200</v>
      </c>
      <c r="B3436">
        <v>-466.65902273586732</v>
      </c>
      <c r="C3436">
        <v>-1770.5339184831239</v>
      </c>
      <c r="D3436">
        <f t="shared" si="108"/>
        <v>-466.65899999999999</v>
      </c>
      <c r="E3436">
        <f t="shared" si="108"/>
        <v>-1770.5338999999999</v>
      </c>
      <c r="F3436" s="3" t="str">
        <f t="shared" si="107"/>
        <v>-1200 -466.659 -1770.5339</v>
      </c>
    </row>
    <row r="3437" spans="1:6" x14ac:dyDescent="0.25">
      <c r="A3437">
        <v>-1200</v>
      </c>
      <c r="B3437">
        <v>-453.40101569949087</v>
      </c>
      <c r="C3437">
        <v>-1810.0783184610191</v>
      </c>
      <c r="D3437">
        <f t="shared" si="108"/>
        <v>-453.40100000000001</v>
      </c>
      <c r="E3437">
        <f t="shared" si="108"/>
        <v>-1810.0782999999999</v>
      </c>
      <c r="F3437" s="3" t="str">
        <f t="shared" si="107"/>
        <v>-1200 -453.401 -1810.0783</v>
      </c>
    </row>
    <row r="3438" spans="1:6" x14ac:dyDescent="0.25">
      <c r="A3438">
        <v>-1200</v>
      </c>
      <c r="B3438">
        <v>-434.85135978422272</v>
      </c>
      <c r="C3438">
        <v>-1831.0729900508643</v>
      </c>
      <c r="D3438">
        <f t="shared" si="108"/>
        <v>-434.85140000000001</v>
      </c>
      <c r="E3438">
        <f t="shared" si="108"/>
        <v>-1831.0730000000001</v>
      </c>
      <c r="F3438" s="3" t="str">
        <f t="shared" si="107"/>
        <v>-1200 -434.8514 -1831.073</v>
      </c>
    </row>
    <row r="3439" spans="1:6" x14ac:dyDescent="0.25">
      <c r="A3439">
        <v>-1200</v>
      </c>
      <c r="B3439">
        <v>-415.19685009726885</v>
      </c>
      <c r="C3439">
        <v>-1848.9555364230114</v>
      </c>
      <c r="D3439">
        <f t="shared" si="108"/>
        <v>-415.19690000000003</v>
      </c>
      <c r="E3439">
        <f t="shared" si="108"/>
        <v>-1848.9555</v>
      </c>
      <c r="F3439" s="3" t="str">
        <f t="shared" si="107"/>
        <v>-1200 -415.1969 -1848.9555</v>
      </c>
    </row>
    <row r="3440" spans="1:6" x14ac:dyDescent="0.25">
      <c r="A3440">
        <v>-1200</v>
      </c>
      <c r="B3440">
        <v>-394.75428302237003</v>
      </c>
      <c r="C3440">
        <v>-1864.6729085916099</v>
      </c>
      <c r="D3440">
        <f t="shared" si="108"/>
        <v>-394.7543</v>
      </c>
      <c r="E3440">
        <f t="shared" si="108"/>
        <v>-1864.6729</v>
      </c>
      <c r="F3440" s="3" t="str">
        <f t="shared" si="107"/>
        <v>-1200 -394.7543 -1864.6729</v>
      </c>
    </row>
    <row r="3441" spans="1:6" x14ac:dyDescent="0.25">
      <c r="A3441">
        <v>-1200</v>
      </c>
      <c r="B3441">
        <v>-374.76850859298315</v>
      </c>
      <c r="C3441">
        <v>-1884.0885236546055</v>
      </c>
      <c r="D3441">
        <f t="shared" si="108"/>
        <v>-374.76850000000002</v>
      </c>
      <c r="E3441">
        <f t="shared" si="108"/>
        <v>-1884.0885000000001</v>
      </c>
      <c r="F3441" s="3" t="str">
        <f t="shared" si="107"/>
        <v>-1200 -374.7685 -1884.0885</v>
      </c>
    </row>
    <row r="3442" spans="1:6" x14ac:dyDescent="0.25">
      <c r="A3442">
        <v>-1200</v>
      </c>
      <c r="B3442">
        <v>-352.90090397751175</v>
      </c>
      <c r="C3442">
        <v>-1895.427379767385</v>
      </c>
      <c r="D3442">
        <f t="shared" si="108"/>
        <v>-352.90089999999998</v>
      </c>
      <c r="E3442">
        <f t="shared" si="108"/>
        <v>-1895.4274</v>
      </c>
      <c r="F3442" s="3" t="str">
        <f t="shared" si="107"/>
        <v>-1200 -352.9009 -1895.4274</v>
      </c>
    </row>
    <row r="3443" spans="1:6" x14ac:dyDescent="0.25">
      <c r="A3443">
        <v>-1200</v>
      </c>
      <c r="B3443">
        <v>-329.95644530738224</v>
      </c>
      <c r="C3443">
        <v>-1901.5858498106563</v>
      </c>
      <c r="D3443">
        <f t="shared" si="108"/>
        <v>-329.95639999999997</v>
      </c>
      <c r="E3443">
        <f t="shared" si="108"/>
        <v>-1901.5858000000001</v>
      </c>
      <c r="F3443" s="3" t="str">
        <f t="shared" si="107"/>
        <v>-1200 -329.9564 -1901.5858</v>
      </c>
    </row>
    <row r="3444" spans="1:6" x14ac:dyDescent="0.25">
      <c r="A3444">
        <v>-1200</v>
      </c>
      <c r="B3444">
        <v>-306.75507477768662</v>
      </c>
      <c r="C3444">
        <v>-1906.4790384628245</v>
      </c>
      <c r="D3444">
        <f t="shared" si="108"/>
        <v>-306.75510000000003</v>
      </c>
      <c r="E3444">
        <f t="shared" si="108"/>
        <v>-1906.479</v>
      </c>
      <c r="F3444" s="3" t="str">
        <f t="shared" si="107"/>
        <v>-1200 -306.7551 -1906.479</v>
      </c>
    </row>
    <row r="3445" spans="1:6" x14ac:dyDescent="0.25">
      <c r="A3445">
        <v>-1200</v>
      </c>
      <c r="B3445">
        <v>-284.51038996894584</v>
      </c>
      <c r="C3445">
        <v>-1918.0132528217105</v>
      </c>
      <c r="D3445">
        <f t="shared" si="108"/>
        <v>-284.5104</v>
      </c>
      <c r="E3445">
        <f t="shared" si="108"/>
        <v>-1918.0133000000001</v>
      </c>
      <c r="F3445" s="3" t="str">
        <f t="shared" si="107"/>
        <v>-1200 -284.5104 -1918.0133</v>
      </c>
    </row>
    <row r="3446" spans="1:6" x14ac:dyDescent="0.25">
      <c r="A3446">
        <v>-1200</v>
      </c>
      <c r="B3446">
        <v>-261.08657450382515</v>
      </c>
      <c r="C3446">
        <v>-1922.3511127298932</v>
      </c>
      <c r="D3446">
        <f t="shared" si="108"/>
        <v>-261.08659999999998</v>
      </c>
      <c r="E3446">
        <f t="shared" si="108"/>
        <v>-1922.3511000000001</v>
      </c>
      <c r="F3446" s="3" t="str">
        <f t="shared" si="107"/>
        <v>-1200 -261.0866 -1922.3511</v>
      </c>
    </row>
    <row r="3447" spans="1:6" x14ac:dyDescent="0.25">
      <c r="A3447">
        <v>-1200</v>
      </c>
      <c r="B3447">
        <v>-237.84394191207832</v>
      </c>
      <c r="C3447">
        <v>-1928.3877357252934</v>
      </c>
      <c r="D3447">
        <f t="shared" si="108"/>
        <v>-237.84389999999999</v>
      </c>
      <c r="E3447">
        <f t="shared" si="108"/>
        <v>-1928.3877</v>
      </c>
      <c r="F3447" s="3" t="str">
        <f t="shared" si="107"/>
        <v>-1200 -237.8439 -1928.3877</v>
      </c>
    </row>
    <row r="3448" spans="1:6" x14ac:dyDescent="0.25">
      <c r="A3448">
        <v>-1200</v>
      </c>
      <c r="B3448">
        <v>-214.38219318660305</v>
      </c>
      <c r="C3448">
        <v>-1933.1490566545826</v>
      </c>
      <c r="D3448">
        <f t="shared" si="108"/>
        <v>-214.38220000000001</v>
      </c>
      <c r="E3448">
        <f t="shared" si="108"/>
        <v>-1933.1491000000001</v>
      </c>
      <c r="F3448" s="3" t="str">
        <f t="shared" si="107"/>
        <v>-1200 -214.3822 -1933.1491</v>
      </c>
    </row>
    <row r="3449" spans="1:6" x14ac:dyDescent="0.25">
      <c r="A3449">
        <v>-1200</v>
      </c>
      <c r="B3449">
        <v>-190.44730366033596</v>
      </c>
      <c r="C3449">
        <v>-1933.6439239240785</v>
      </c>
      <c r="D3449">
        <f t="shared" si="108"/>
        <v>-190.44730000000001</v>
      </c>
      <c r="E3449">
        <f t="shared" si="108"/>
        <v>-1933.6439</v>
      </c>
      <c r="F3449" s="3" t="str">
        <f t="shared" si="107"/>
        <v>-1200 -190.4473 -1933.6439</v>
      </c>
    </row>
    <row r="3450" spans="1:6" x14ac:dyDescent="0.25">
      <c r="A3450">
        <v>-1200</v>
      </c>
      <c r="B3450">
        <v>-166.78997519759182</v>
      </c>
      <c r="C3450">
        <v>-1936.8317180833205</v>
      </c>
      <c r="D3450">
        <f t="shared" si="108"/>
        <v>-166.79</v>
      </c>
      <c r="E3450">
        <f t="shared" si="108"/>
        <v>-1936.8317</v>
      </c>
      <c r="F3450" s="3" t="str">
        <f t="shared" si="107"/>
        <v>-1200 -166.79 -1936.8317</v>
      </c>
    </row>
    <row r="3451" spans="1:6" x14ac:dyDescent="0.25">
      <c r="A3451">
        <v>-1200</v>
      </c>
      <c r="B3451">
        <v>-143.08307620135301</v>
      </c>
      <c r="C3451">
        <v>-1939.7299382400524</v>
      </c>
      <c r="D3451">
        <f t="shared" si="108"/>
        <v>-143.0831</v>
      </c>
      <c r="E3451">
        <f t="shared" si="108"/>
        <v>-1939.7299</v>
      </c>
      <c r="F3451" s="3" t="str">
        <f t="shared" si="107"/>
        <v>-1200 -143.0831 -1939.7299</v>
      </c>
    </row>
    <row r="3452" spans="1:6" x14ac:dyDescent="0.25">
      <c r="A3452">
        <v>-1200</v>
      </c>
      <c r="B3452">
        <v>-119.02354916258766</v>
      </c>
      <c r="C3452">
        <v>-1937.3472571391897</v>
      </c>
      <c r="D3452">
        <f t="shared" si="108"/>
        <v>-119.0235</v>
      </c>
      <c r="E3452">
        <f t="shared" si="108"/>
        <v>-1937.3472999999999</v>
      </c>
      <c r="F3452" s="3" t="str">
        <f t="shared" si="107"/>
        <v>-1200 -119.0235 -1937.3473</v>
      </c>
    </row>
    <row r="3453" spans="1:6" x14ac:dyDescent="0.25">
      <c r="A3453">
        <v>-1200</v>
      </c>
      <c r="B3453">
        <v>-95.436626566829787</v>
      </c>
      <c r="C3453">
        <v>-1942.65716231906</v>
      </c>
      <c r="D3453">
        <f t="shared" si="108"/>
        <v>-95.436599999999999</v>
      </c>
      <c r="E3453">
        <f t="shared" si="108"/>
        <v>-1942.6572000000001</v>
      </c>
      <c r="F3453" s="3" t="str">
        <f t="shared" si="107"/>
        <v>-1200 -95.4366 -1942.6572</v>
      </c>
    </row>
    <row r="3454" spans="1:6" x14ac:dyDescent="0.25">
      <c r="A3454">
        <v>-1200</v>
      </c>
      <c r="B3454">
        <v>-71.406012506237104</v>
      </c>
      <c r="C3454">
        <v>-1938.685426101398</v>
      </c>
      <c r="D3454">
        <f t="shared" si="108"/>
        <v>-71.406000000000006</v>
      </c>
      <c r="E3454">
        <f t="shared" si="108"/>
        <v>-1938.6854000000001</v>
      </c>
      <c r="F3454" s="3" t="str">
        <f t="shared" si="107"/>
        <v>-1200 -71.406 -1938.6854</v>
      </c>
    </row>
    <row r="3455" spans="1:6" x14ac:dyDescent="0.25">
      <c r="A3455">
        <v>-1200</v>
      </c>
      <c r="B3455">
        <v>-47.585442105927122</v>
      </c>
      <c r="C3455">
        <v>-1938.41600945194</v>
      </c>
      <c r="D3455">
        <f t="shared" si="108"/>
        <v>-47.5854</v>
      </c>
      <c r="E3455">
        <f t="shared" si="108"/>
        <v>-1938.4159999999999</v>
      </c>
      <c r="F3455" s="3" t="str">
        <f t="shared" si="107"/>
        <v>-1200 -47.5854 -1938.416</v>
      </c>
    </row>
    <row r="3456" spans="1:6" x14ac:dyDescent="0.25">
      <c r="A3456">
        <v>-1200</v>
      </c>
      <c r="B3456">
        <v>-23.78224119772463</v>
      </c>
      <c r="C3456">
        <v>-1937.8540721642621</v>
      </c>
      <c r="D3456">
        <f t="shared" si="108"/>
        <v>-23.7822</v>
      </c>
      <c r="E3456">
        <f t="shared" si="108"/>
        <v>-1937.8541</v>
      </c>
      <c r="F3456" s="3" t="str">
        <f t="shared" si="107"/>
        <v>-1200 -23.7822 -1937.8541</v>
      </c>
    </row>
    <row r="3457" spans="1:6" x14ac:dyDescent="0.25">
      <c r="A3457">
        <v>-1200</v>
      </c>
      <c r="B3457">
        <v>-3.5523179450075437E-13</v>
      </c>
      <c r="C3457">
        <v>-1933</v>
      </c>
      <c r="D3457">
        <f t="shared" si="108"/>
        <v>0</v>
      </c>
      <c r="E3457">
        <f t="shared" si="108"/>
        <v>-1933</v>
      </c>
      <c r="F3457" s="3" t="str">
        <f t="shared" si="107"/>
        <v>-1200 0 -1933</v>
      </c>
    </row>
    <row r="3458" spans="1:6" x14ac:dyDescent="0.25">
      <c r="A3458">
        <v>-1200</v>
      </c>
      <c r="B3458">
        <v>23.696340429725598</v>
      </c>
      <c r="C3458">
        <v>-1930.854599251388</v>
      </c>
      <c r="D3458">
        <f t="shared" si="108"/>
        <v>23.696300000000001</v>
      </c>
      <c r="E3458">
        <f t="shared" si="108"/>
        <v>-1930.8545999999999</v>
      </c>
      <c r="F3458" s="3" t="str">
        <f t="shared" si="107"/>
        <v>-1200 23.6963 -1930.8546</v>
      </c>
    </row>
    <row r="3459" spans="1:6" x14ac:dyDescent="0.25">
      <c r="A3459">
        <v>-1200</v>
      </c>
      <c r="B3459">
        <v>47.46273596331185</v>
      </c>
      <c r="C3459">
        <v>-1933.417515358459</v>
      </c>
      <c r="D3459">
        <f t="shared" si="108"/>
        <v>47.462699999999998</v>
      </c>
      <c r="E3459">
        <f t="shared" si="108"/>
        <v>-1933.4175</v>
      </c>
      <c r="F3459" s="3" t="str">
        <f t="shared" ref="F3459:F3522" si="109">CONCATENATE(A3459," ",D3459," ",E3459)</f>
        <v>-1200 47.4627 -1933.4175</v>
      </c>
    </row>
    <row r="3460" spans="1:6" x14ac:dyDescent="0.25">
      <c r="A3460">
        <v>-1200</v>
      </c>
      <c r="B3460">
        <v>71.111554722703801</v>
      </c>
      <c r="C3460">
        <v>-1930.6908470246913</v>
      </c>
      <c r="D3460">
        <f t="shared" si="108"/>
        <v>71.111599999999996</v>
      </c>
      <c r="E3460">
        <f t="shared" si="108"/>
        <v>-1930.6908000000001</v>
      </c>
      <c r="F3460" s="3" t="str">
        <f t="shared" si="109"/>
        <v>-1200 71.1116 -1930.6908</v>
      </c>
    </row>
    <row r="3461" spans="1:6" x14ac:dyDescent="0.25">
      <c r="A3461">
        <v>-1200</v>
      </c>
      <c r="B3461">
        <v>94.89688214922576</v>
      </c>
      <c r="C3461">
        <v>-1931.6704123008035</v>
      </c>
      <c r="D3461">
        <f t="shared" si="108"/>
        <v>94.896900000000002</v>
      </c>
      <c r="E3461">
        <f t="shared" si="108"/>
        <v>-1931.6704</v>
      </c>
      <c r="F3461" s="3" t="str">
        <f t="shared" si="109"/>
        <v>-1200 94.8969 -1931.6704</v>
      </c>
    </row>
    <row r="3462" spans="1:6" x14ac:dyDescent="0.25">
      <c r="A3462">
        <v>-1200</v>
      </c>
      <c r="B3462">
        <v>118.34902106326265</v>
      </c>
      <c r="C3462">
        <v>-1926.3679578972879</v>
      </c>
      <c r="D3462">
        <f t="shared" si="108"/>
        <v>118.349</v>
      </c>
      <c r="E3462">
        <f t="shared" si="108"/>
        <v>-1926.3679999999999</v>
      </c>
      <c r="F3462" s="3" t="str">
        <f t="shared" si="109"/>
        <v>-1200 118.349 -1926.368</v>
      </c>
    </row>
    <row r="3463" spans="1:6" x14ac:dyDescent="0.25">
      <c r="A3463">
        <v>-1200</v>
      </c>
      <c r="B3463">
        <v>142.12673687455833</v>
      </c>
      <c r="C3463">
        <v>-1926.7651623032295</v>
      </c>
      <c r="D3463">
        <f t="shared" si="108"/>
        <v>142.1267</v>
      </c>
      <c r="E3463">
        <f t="shared" si="108"/>
        <v>-1926.7652</v>
      </c>
      <c r="F3463" s="3" t="str">
        <f t="shared" si="109"/>
        <v>-1200 142.1267 -1926.7652</v>
      </c>
    </row>
    <row r="3464" spans="1:6" x14ac:dyDescent="0.25">
      <c r="A3464">
        <v>-1200</v>
      </c>
      <c r="B3464">
        <v>165.7604074494578</v>
      </c>
      <c r="C3464">
        <v>-1924.8759667371271</v>
      </c>
      <c r="D3464">
        <f t="shared" si="108"/>
        <v>165.7604</v>
      </c>
      <c r="E3464">
        <f t="shared" si="108"/>
        <v>-1924.876</v>
      </c>
      <c r="F3464" s="3" t="str">
        <f t="shared" si="109"/>
        <v>-1200 165.7604 -1924.876</v>
      </c>
    </row>
    <row r="3465" spans="1:6" x14ac:dyDescent="0.25">
      <c r="A3465">
        <v>-1200</v>
      </c>
      <c r="B3465">
        <v>189.46713225703965</v>
      </c>
      <c r="C3465">
        <v>-1923.6920766573567</v>
      </c>
      <c r="D3465">
        <f t="shared" si="108"/>
        <v>189.46709999999999</v>
      </c>
      <c r="E3465">
        <f t="shared" si="108"/>
        <v>-1923.6921</v>
      </c>
      <c r="F3465" s="3" t="str">
        <f t="shared" si="109"/>
        <v>-1200 189.4671 -1923.6921</v>
      </c>
    </row>
    <row r="3466" spans="1:6" x14ac:dyDescent="0.25">
      <c r="A3466">
        <v>-1200</v>
      </c>
      <c r="B3466">
        <v>213.16974890636959</v>
      </c>
      <c r="C3466">
        <v>-1922.2160799845567</v>
      </c>
      <c r="D3466">
        <f t="shared" si="108"/>
        <v>213.16970000000001</v>
      </c>
      <c r="E3466">
        <f t="shared" si="108"/>
        <v>-1922.2161000000001</v>
      </c>
      <c r="F3466" s="3" t="str">
        <f t="shared" si="109"/>
        <v>-1200 213.1697 -1922.2161</v>
      </c>
    </row>
    <row r="3467" spans="1:6" x14ac:dyDescent="0.25">
      <c r="A3467">
        <v>-1200</v>
      </c>
      <c r="B3467">
        <v>236.86465651048218</v>
      </c>
      <c r="C3467">
        <v>-1920.4478994485039</v>
      </c>
      <c r="D3467">
        <f t="shared" si="108"/>
        <v>236.8647</v>
      </c>
      <c r="E3467">
        <f t="shared" si="108"/>
        <v>-1920.4478999999999</v>
      </c>
      <c r="F3467" s="3" t="str">
        <f t="shared" si="109"/>
        <v>-1200 236.8647 -1920.4479</v>
      </c>
    </row>
    <row r="3468" spans="1:6" x14ac:dyDescent="0.25">
      <c r="A3468">
        <v>-1200</v>
      </c>
      <c r="B3468">
        <v>260.41367096128874</v>
      </c>
      <c r="C3468">
        <v>-1917.3965995527544</v>
      </c>
      <c r="D3468">
        <f t="shared" si="108"/>
        <v>260.41370000000001</v>
      </c>
      <c r="E3468">
        <f t="shared" si="108"/>
        <v>-1917.3966</v>
      </c>
      <c r="F3468" s="3" t="str">
        <f t="shared" si="109"/>
        <v>-1200 260.4137 -1917.3966</v>
      </c>
    </row>
    <row r="3469" spans="1:6" x14ac:dyDescent="0.25">
      <c r="A3469">
        <v>-1200</v>
      </c>
      <c r="B3469">
        <v>283.48327664775928</v>
      </c>
      <c r="C3469">
        <v>-1911.0890172519566</v>
      </c>
      <c r="D3469">
        <f t="shared" si="108"/>
        <v>283.48329999999999</v>
      </c>
      <c r="E3469">
        <f t="shared" si="108"/>
        <v>-1911.0889999999999</v>
      </c>
      <c r="F3469" s="3" t="str">
        <f t="shared" si="109"/>
        <v>-1200 283.4833 -1911.089</v>
      </c>
    </row>
    <row r="3470" spans="1:6" x14ac:dyDescent="0.25">
      <c r="A3470">
        <v>-1200</v>
      </c>
      <c r="B3470">
        <v>307.54936549435524</v>
      </c>
      <c r="C3470">
        <v>-1911.415545553614</v>
      </c>
      <c r="D3470">
        <f t="shared" si="108"/>
        <v>307.54939999999999</v>
      </c>
      <c r="E3470">
        <f t="shared" si="108"/>
        <v>-1911.4155000000001</v>
      </c>
      <c r="F3470" s="3" t="str">
        <f t="shared" si="109"/>
        <v>-1200 307.5494 -1911.4155</v>
      </c>
    </row>
    <row r="3471" spans="1:6" x14ac:dyDescent="0.25">
      <c r="A3471">
        <v>-1200</v>
      </c>
      <c r="B3471">
        <v>330.64029286242277</v>
      </c>
      <c r="C3471">
        <v>-1905.5269603802124</v>
      </c>
      <c r="D3471">
        <f t="shared" si="108"/>
        <v>330.64030000000002</v>
      </c>
      <c r="E3471">
        <f t="shared" si="108"/>
        <v>-1905.527</v>
      </c>
      <c r="F3471" s="3" t="str">
        <f t="shared" si="109"/>
        <v>-1200 330.6403 -1905.527</v>
      </c>
    </row>
    <row r="3472" spans="1:6" x14ac:dyDescent="0.25">
      <c r="A3472">
        <v>-1200</v>
      </c>
      <c r="B3472">
        <v>353.99914330524189</v>
      </c>
      <c r="C3472">
        <v>-1901.3260126919724</v>
      </c>
      <c r="D3472">
        <f t="shared" si="108"/>
        <v>353.9991</v>
      </c>
      <c r="E3472">
        <f t="shared" si="108"/>
        <v>-1901.326</v>
      </c>
      <c r="F3472" s="3" t="str">
        <f t="shared" si="109"/>
        <v>-1200 353.9991 -1901.326</v>
      </c>
    </row>
    <row r="3473" spans="1:6" x14ac:dyDescent="0.25">
      <c r="A3473">
        <v>-1200</v>
      </c>
      <c r="B3473">
        <v>377.69486342322438</v>
      </c>
      <c r="C3473">
        <v>-1898.800302860654</v>
      </c>
      <c r="D3473">
        <f t="shared" si="108"/>
        <v>377.69490000000002</v>
      </c>
      <c r="E3473">
        <f t="shared" si="108"/>
        <v>-1898.8003000000001</v>
      </c>
      <c r="F3473" s="3" t="str">
        <f t="shared" si="109"/>
        <v>-1200 377.6949 -1898.8003</v>
      </c>
    </row>
    <row r="3474" spans="1:6" x14ac:dyDescent="0.25">
      <c r="A3474">
        <v>-1200</v>
      </c>
      <c r="B3474">
        <v>400.13917880336538</v>
      </c>
      <c r="C3474">
        <v>-1890.1091602303209</v>
      </c>
      <c r="D3474">
        <f t="shared" ref="D3474:E3537" si="110">ROUND(B3474,4)</f>
        <v>400.13920000000002</v>
      </c>
      <c r="E3474">
        <f t="shared" si="110"/>
        <v>-1890.1092000000001</v>
      </c>
      <c r="F3474" s="3" t="str">
        <f t="shared" si="109"/>
        <v>-1200 400.1392 -1890.1092</v>
      </c>
    </row>
    <row r="3475" spans="1:6" x14ac:dyDescent="0.25">
      <c r="A3475">
        <v>-1200</v>
      </c>
      <c r="B3475">
        <v>423.96089970354296</v>
      </c>
      <c r="C3475">
        <v>-1887.9836216245528</v>
      </c>
      <c r="D3475">
        <f t="shared" si="110"/>
        <v>423.96089999999998</v>
      </c>
      <c r="E3475">
        <f t="shared" si="110"/>
        <v>-1887.9836</v>
      </c>
      <c r="F3475" s="3" t="str">
        <f t="shared" si="109"/>
        <v>-1200 423.9609 -1887.9836</v>
      </c>
    </row>
    <row r="3476" spans="1:6" x14ac:dyDescent="0.25">
      <c r="A3476">
        <v>-1200</v>
      </c>
      <c r="B3476">
        <v>445.94214898169594</v>
      </c>
      <c r="C3476">
        <v>-1877.7741077567309</v>
      </c>
      <c r="D3476">
        <f t="shared" si="110"/>
        <v>445.94209999999998</v>
      </c>
      <c r="E3476">
        <f t="shared" si="110"/>
        <v>-1877.7741000000001</v>
      </c>
      <c r="F3476" s="3" t="str">
        <f t="shared" si="109"/>
        <v>-1200 445.9421 -1877.7741</v>
      </c>
    </row>
    <row r="3477" spans="1:6" x14ac:dyDescent="0.25">
      <c r="A3477">
        <v>-1200</v>
      </c>
      <c r="B3477">
        <v>468.95174721329903</v>
      </c>
      <c r="C3477">
        <v>-1872.16031866547</v>
      </c>
      <c r="D3477">
        <f t="shared" si="110"/>
        <v>468.95170000000002</v>
      </c>
      <c r="E3477">
        <f t="shared" si="110"/>
        <v>-1872.1603</v>
      </c>
      <c r="F3477" s="3" t="str">
        <f t="shared" si="109"/>
        <v>-1200 468.9517 -1872.1603</v>
      </c>
    </row>
    <row r="3478" spans="1:6" x14ac:dyDescent="0.25">
      <c r="A3478">
        <v>-1200</v>
      </c>
      <c r="B3478">
        <v>490.61639473868939</v>
      </c>
      <c r="C3478">
        <v>-1861.4297067613406</v>
      </c>
      <c r="D3478">
        <f t="shared" si="110"/>
        <v>490.6164</v>
      </c>
      <c r="E3478">
        <f t="shared" si="110"/>
        <v>-1861.4296999999999</v>
      </c>
      <c r="F3478" s="3" t="str">
        <f t="shared" si="109"/>
        <v>-1200 490.6164 -1861.4297</v>
      </c>
    </row>
    <row r="3479" spans="1:6" x14ac:dyDescent="0.25">
      <c r="A3479">
        <v>-1200</v>
      </c>
      <c r="B3479">
        <v>513.15534538170414</v>
      </c>
      <c r="C3479">
        <v>-1854.3051505904264</v>
      </c>
      <c r="D3479">
        <f t="shared" si="110"/>
        <v>513.15530000000001</v>
      </c>
      <c r="E3479">
        <f t="shared" si="110"/>
        <v>-1854.3052</v>
      </c>
      <c r="F3479" s="3" t="str">
        <f t="shared" si="109"/>
        <v>-1200 513.1553 -1854.3052</v>
      </c>
    </row>
    <row r="3480" spans="1:6" x14ac:dyDescent="0.25">
      <c r="A3480">
        <v>-1200</v>
      </c>
      <c r="B3480">
        <v>534.4792839299173</v>
      </c>
      <c r="C3480">
        <v>-1843.0661667584707</v>
      </c>
      <c r="D3480">
        <f t="shared" si="110"/>
        <v>534.47929999999997</v>
      </c>
      <c r="E3480">
        <f t="shared" si="110"/>
        <v>-1843.0662</v>
      </c>
      <c r="F3480" s="3" t="str">
        <f t="shared" si="109"/>
        <v>-1200 534.4793 -1843.0662</v>
      </c>
    </row>
    <row r="3481" spans="1:6" x14ac:dyDescent="0.25">
      <c r="A3481">
        <v>-1200</v>
      </c>
      <c r="B3481">
        <v>555.6048722650404</v>
      </c>
      <c r="C3481">
        <v>-1831.5838025914479</v>
      </c>
      <c r="D3481">
        <f t="shared" si="110"/>
        <v>555.60490000000004</v>
      </c>
      <c r="E3481">
        <f t="shared" si="110"/>
        <v>-1831.5838000000001</v>
      </c>
      <c r="F3481" s="3" t="str">
        <f t="shared" si="109"/>
        <v>-1200 555.6049 -1831.5838</v>
      </c>
    </row>
    <row r="3482" spans="1:6" x14ac:dyDescent="0.25">
      <c r="A3482">
        <v>-1200</v>
      </c>
      <c r="B3482">
        <v>575.32133345312957</v>
      </c>
      <c r="C3482">
        <v>-1816.0480068747393</v>
      </c>
      <c r="D3482">
        <f t="shared" si="110"/>
        <v>575.32129999999995</v>
      </c>
      <c r="E3482">
        <f t="shared" si="110"/>
        <v>-1816.048</v>
      </c>
      <c r="F3482" s="3" t="str">
        <f t="shared" si="109"/>
        <v>-1200 575.3213 -1816.048</v>
      </c>
    </row>
    <row r="3483" spans="1:6" x14ac:dyDescent="0.25">
      <c r="A3483">
        <v>-1200</v>
      </c>
      <c r="B3483">
        <v>595.9953067578931</v>
      </c>
      <c r="C3483">
        <v>-1804.1035431267699</v>
      </c>
      <c r="D3483">
        <f t="shared" si="110"/>
        <v>595.99530000000004</v>
      </c>
      <c r="E3483">
        <f t="shared" si="110"/>
        <v>-1804.1034999999999</v>
      </c>
      <c r="F3483" s="3" t="str">
        <f t="shared" si="109"/>
        <v>-1200 595.9953 -1804.1035</v>
      </c>
    </row>
    <row r="3484" spans="1:6" x14ac:dyDescent="0.25">
      <c r="A3484">
        <v>-1200</v>
      </c>
      <c r="B3484">
        <v>613.5352110180263</v>
      </c>
      <c r="C3484">
        <v>-1783.4154156676639</v>
      </c>
      <c r="D3484">
        <f t="shared" si="110"/>
        <v>613.53520000000003</v>
      </c>
      <c r="E3484">
        <f t="shared" si="110"/>
        <v>-1783.4154000000001</v>
      </c>
      <c r="F3484" s="3" t="str">
        <f t="shared" si="109"/>
        <v>-1200 613.5352 -1783.4154</v>
      </c>
    </row>
    <row r="3485" spans="1:6" x14ac:dyDescent="0.25">
      <c r="A3485">
        <v>-1200</v>
      </c>
      <c r="B3485">
        <v>629.64713599005847</v>
      </c>
      <c r="C3485">
        <v>-1759.7458578270662</v>
      </c>
      <c r="D3485">
        <f t="shared" si="110"/>
        <v>629.64710000000002</v>
      </c>
      <c r="E3485">
        <f t="shared" si="110"/>
        <v>-1759.7458999999999</v>
      </c>
      <c r="F3485" s="3" t="str">
        <f t="shared" si="109"/>
        <v>-1200 629.6471 -1759.7459</v>
      </c>
    </row>
    <row r="3486" spans="1:6" x14ac:dyDescent="0.25">
      <c r="A3486">
        <v>-1200</v>
      </c>
      <c r="B3486">
        <v>642.48404637995725</v>
      </c>
      <c r="C3486">
        <v>-1728.4531379667883</v>
      </c>
      <c r="D3486">
        <f t="shared" si="110"/>
        <v>642.48400000000004</v>
      </c>
      <c r="E3486">
        <f t="shared" si="110"/>
        <v>-1728.4530999999999</v>
      </c>
      <c r="F3486" s="3" t="str">
        <f t="shared" si="109"/>
        <v>-1200 642.484 -1728.4531</v>
      </c>
    </row>
    <row r="3487" spans="1:6" x14ac:dyDescent="0.25">
      <c r="A3487">
        <v>-1200</v>
      </c>
      <c r="B3487">
        <v>653.20949131100406</v>
      </c>
      <c r="C3487">
        <v>-1693.3819298850508</v>
      </c>
      <c r="D3487">
        <f t="shared" si="110"/>
        <v>653.20950000000005</v>
      </c>
      <c r="E3487">
        <f t="shared" si="110"/>
        <v>-1693.3819000000001</v>
      </c>
      <c r="F3487" s="3" t="str">
        <f t="shared" si="109"/>
        <v>-1200 653.2095 -1693.3819</v>
      </c>
    </row>
    <row r="3488" spans="1:6" x14ac:dyDescent="0.25">
      <c r="A3488">
        <v>-1200</v>
      </c>
      <c r="B3488">
        <v>652.03299257942638</v>
      </c>
      <c r="C3488">
        <v>-1630.4566773109666</v>
      </c>
      <c r="D3488">
        <f t="shared" si="110"/>
        <v>652.03300000000002</v>
      </c>
      <c r="E3488">
        <f t="shared" si="110"/>
        <v>-1630.4567</v>
      </c>
      <c r="F3488" s="3" t="str">
        <f t="shared" si="109"/>
        <v>-1200 652.033 -1630.4567</v>
      </c>
    </row>
    <row r="3489" spans="1:6" x14ac:dyDescent="0.25">
      <c r="A3489">
        <v>-1200</v>
      </c>
      <c r="B3489">
        <v>595.83810419244514</v>
      </c>
      <c r="C3489">
        <v>-1438.4804321200734</v>
      </c>
      <c r="D3489">
        <f t="shared" si="110"/>
        <v>595.83810000000005</v>
      </c>
      <c r="E3489">
        <f t="shared" si="110"/>
        <v>-1438.4803999999999</v>
      </c>
      <c r="F3489" s="3" t="str">
        <f t="shared" si="109"/>
        <v>-1200 595.8381 -1438.4804</v>
      </c>
    </row>
    <row r="3490" spans="1:6" x14ac:dyDescent="0.25">
      <c r="A3490">
        <v>-1200</v>
      </c>
      <c r="B3490">
        <v>527.5553416417431</v>
      </c>
      <c r="C3490">
        <v>-1230.6934474129876</v>
      </c>
      <c r="D3490">
        <f t="shared" si="110"/>
        <v>527.55529999999999</v>
      </c>
      <c r="E3490">
        <f t="shared" si="110"/>
        <v>-1230.6934000000001</v>
      </c>
      <c r="F3490" s="3" t="str">
        <f t="shared" si="109"/>
        <v>-1200 527.5553 -1230.6934</v>
      </c>
    </row>
    <row r="3491" spans="1:6" x14ac:dyDescent="0.25">
      <c r="A3491">
        <v>-1200</v>
      </c>
      <c r="B3491">
        <v>495.61012702810177</v>
      </c>
      <c r="C3491">
        <v>-1118.0785312254184</v>
      </c>
      <c r="D3491">
        <f t="shared" si="110"/>
        <v>495.61009999999999</v>
      </c>
      <c r="E3491">
        <f t="shared" si="110"/>
        <v>-1118.0785000000001</v>
      </c>
      <c r="F3491" s="3" t="str">
        <f t="shared" si="109"/>
        <v>-1200 495.6101 -1118.0785</v>
      </c>
    </row>
    <row r="3492" spans="1:6" x14ac:dyDescent="0.25">
      <c r="A3492">
        <v>-1200</v>
      </c>
      <c r="B3492">
        <v>475.14612807140367</v>
      </c>
      <c r="C3492">
        <v>-1037.3606687062861</v>
      </c>
      <c r="D3492">
        <f t="shared" si="110"/>
        <v>475.14609999999999</v>
      </c>
      <c r="E3492">
        <f t="shared" si="110"/>
        <v>-1037.3607</v>
      </c>
      <c r="F3492" s="3" t="str">
        <f t="shared" si="109"/>
        <v>-1200 475.1461 -1037.3607</v>
      </c>
    </row>
    <row r="3493" spans="1:6" x14ac:dyDescent="0.25">
      <c r="A3493">
        <v>-1200</v>
      </c>
      <c r="B3493">
        <v>466.46260693243784</v>
      </c>
      <c r="C3493">
        <v>-986.25231879767671</v>
      </c>
      <c r="D3493">
        <f t="shared" si="110"/>
        <v>466.46260000000001</v>
      </c>
      <c r="E3493">
        <f t="shared" si="110"/>
        <v>-986.25229999999999</v>
      </c>
      <c r="F3493" s="3" t="str">
        <f t="shared" si="109"/>
        <v>-1200 466.4626 -986.2523</v>
      </c>
    </row>
    <row r="3494" spans="1:6" x14ac:dyDescent="0.25">
      <c r="A3494">
        <v>-1200</v>
      </c>
      <c r="B3494">
        <v>455.2836556029913</v>
      </c>
      <c r="C3494">
        <v>-932.82409539032426</v>
      </c>
      <c r="D3494">
        <f t="shared" si="110"/>
        <v>455.28370000000001</v>
      </c>
      <c r="E3494">
        <f t="shared" si="110"/>
        <v>-932.82410000000004</v>
      </c>
      <c r="F3494" s="3" t="str">
        <f t="shared" si="109"/>
        <v>-1200 455.2837 -932.8241</v>
      </c>
    </row>
    <row r="3495" spans="1:6" x14ac:dyDescent="0.25">
      <c r="A3495">
        <v>-1200</v>
      </c>
      <c r="B3495">
        <v>447.36327300633354</v>
      </c>
      <c r="C3495">
        <v>-888.75817968953777</v>
      </c>
      <c r="D3495">
        <f t="shared" si="110"/>
        <v>447.36329999999998</v>
      </c>
      <c r="E3495">
        <f t="shared" si="110"/>
        <v>-888.75819999999999</v>
      </c>
      <c r="F3495" s="3" t="str">
        <f t="shared" si="109"/>
        <v>-1200 447.3633 -888.7582</v>
      </c>
    </row>
    <row r="3496" spans="1:6" x14ac:dyDescent="0.25">
      <c r="A3496">
        <v>-1200</v>
      </c>
      <c r="B3496">
        <v>446.72254962949239</v>
      </c>
      <c r="C3496">
        <v>-861.01043179076851</v>
      </c>
      <c r="D3496">
        <f t="shared" si="110"/>
        <v>446.72250000000003</v>
      </c>
      <c r="E3496">
        <f t="shared" si="110"/>
        <v>-861.0104</v>
      </c>
      <c r="F3496" s="3" t="str">
        <f t="shared" si="109"/>
        <v>-1200 446.7225 -861.0104</v>
      </c>
    </row>
    <row r="3497" spans="1:6" x14ac:dyDescent="0.25">
      <c r="A3497">
        <v>-1200</v>
      </c>
      <c r="B3497">
        <v>444.52712282691573</v>
      </c>
      <c r="C3497">
        <v>-831.65175228049884</v>
      </c>
      <c r="D3497">
        <f t="shared" si="110"/>
        <v>444.52710000000002</v>
      </c>
      <c r="E3497">
        <f t="shared" si="110"/>
        <v>-831.65179999999998</v>
      </c>
      <c r="F3497" s="3" t="str">
        <f t="shared" si="109"/>
        <v>-1200 444.5271 -831.6518</v>
      </c>
    </row>
    <row r="3498" spans="1:6" x14ac:dyDescent="0.25">
      <c r="A3498">
        <v>-1200</v>
      </c>
      <c r="B3498">
        <v>446.50217294526715</v>
      </c>
      <c r="C3498">
        <v>-811.2409072249468</v>
      </c>
      <c r="D3498">
        <f t="shared" si="110"/>
        <v>446.50220000000002</v>
      </c>
      <c r="E3498">
        <f t="shared" si="110"/>
        <v>-811.24090000000001</v>
      </c>
      <c r="F3498" s="3" t="str">
        <f t="shared" si="109"/>
        <v>-1200 446.5022 -811.2409</v>
      </c>
    </row>
    <row r="3499" spans="1:6" x14ac:dyDescent="0.25">
      <c r="A3499">
        <v>-1200</v>
      </c>
      <c r="B3499">
        <v>446.07286396795439</v>
      </c>
      <c r="C3499">
        <v>-787.42872695338383</v>
      </c>
      <c r="D3499">
        <f t="shared" si="110"/>
        <v>446.0729</v>
      </c>
      <c r="E3499">
        <f t="shared" si="110"/>
        <v>-787.42870000000005</v>
      </c>
      <c r="F3499" s="3" t="str">
        <f t="shared" si="109"/>
        <v>-1200 446.0729 -787.4287</v>
      </c>
    </row>
    <row r="3500" spans="1:6" x14ac:dyDescent="0.25">
      <c r="A3500">
        <v>-1200</v>
      </c>
      <c r="B3500">
        <v>446.63854636471166</v>
      </c>
      <c r="C3500">
        <v>-766.3439233798473</v>
      </c>
      <c r="D3500">
        <f t="shared" si="110"/>
        <v>446.63850000000002</v>
      </c>
      <c r="E3500">
        <f t="shared" si="110"/>
        <v>-766.34389999999996</v>
      </c>
      <c r="F3500" s="3" t="str">
        <f t="shared" si="109"/>
        <v>-1200 446.6385 -766.3439</v>
      </c>
    </row>
    <row r="3501" spans="1:6" x14ac:dyDescent="0.25">
      <c r="A3501">
        <v>-1200</v>
      </c>
      <c r="B3501">
        <v>447.78349019229597</v>
      </c>
      <c r="C3501">
        <v>-747.0816193102371</v>
      </c>
      <c r="D3501">
        <f t="shared" si="110"/>
        <v>447.7835</v>
      </c>
      <c r="E3501">
        <f t="shared" si="110"/>
        <v>-747.08159999999998</v>
      </c>
      <c r="F3501" s="3" t="str">
        <f t="shared" si="109"/>
        <v>-1200 447.7835 -747.0816</v>
      </c>
    </row>
    <row r="3502" spans="1:6" x14ac:dyDescent="0.25">
      <c r="A3502">
        <v>-1200</v>
      </c>
      <c r="B3502">
        <v>450.09794773812644</v>
      </c>
      <c r="C3502">
        <v>-730.46275568431747</v>
      </c>
      <c r="D3502">
        <f t="shared" si="110"/>
        <v>450.09789999999998</v>
      </c>
      <c r="E3502">
        <f t="shared" si="110"/>
        <v>-730.46280000000002</v>
      </c>
      <c r="F3502" s="3" t="str">
        <f t="shared" si="109"/>
        <v>-1200 450.0979 -730.4628</v>
      </c>
    </row>
    <row r="3503" spans="1:6" x14ac:dyDescent="0.25">
      <c r="A3503">
        <v>-1200</v>
      </c>
      <c r="B3503">
        <v>450.46799594493564</v>
      </c>
      <c r="C3503">
        <v>-711.36670194025351</v>
      </c>
      <c r="D3503">
        <f t="shared" si="110"/>
        <v>450.46800000000002</v>
      </c>
      <c r="E3503">
        <f t="shared" si="110"/>
        <v>-711.36670000000004</v>
      </c>
      <c r="F3503" s="3" t="str">
        <f t="shared" si="109"/>
        <v>-1200 450.468 -711.3667</v>
      </c>
    </row>
    <row r="3504" spans="1:6" x14ac:dyDescent="0.25">
      <c r="A3504">
        <v>-1200</v>
      </c>
      <c r="B3504">
        <v>451.52909041345447</v>
      </c>
      <c r="C3504">
        <v>-694.05005619940584</v>
      </c>
      <c r="D3504">
        <f t="shared" si="110"/>
        <v>451.52910000000003</v>
      </c>
      <c r="E3504">
        <f t="shared" si="110"/>
        <v>-694.05010000000004</v>
      </c>
      <c r="F3504" s="3" t="str">
        <f t="shared" si="109"/>
        <v>-1200 451.5291 -694.0501</v>
      </c>
    </row>
    <row r="3505" spans="1:6" x14ac:dyDescent="0.25">
      <c r="A3505">
        <v>-1200</v>
      </c>
      <c r="B3505">
        <v>451.67859944493631</v>
      </c>
      <c r="C3505">
        <v>-675.98479480196943</v>
      </c>
      <c r="D3505">
        <f t="shared" si="110"/>
        <v>451.67860000000002</v>
      </c>
      <c r="E3505">
        <f t="shared" si="110"/>
        <v>-675.98479999999995</v>
      </c>
      <c r="F3505" s="3" t="str">
        <f t="shared" si="109"/>
        <v>-1200 451.6786 -675.9848</v>
      </c>
    </row>
    <row r="3506" spans="1:6" x14ac:dyDescent="0.25">
      <c r="A3506">
        <v>-1200</v>
      </c>
      <c r="B3506">
        <v>451.45398500532326</v>
      </c>
      <c r="C3506">
        <v>-658.02226362245017</v>
      </c>
      <c r="D3506">
        <f t="shared" si="110"/>
        <v>451.45400000000001</v>
      </c>
      <c r="E3506">
        <f t="shared" si="110"/>
        <v>-658.02229999999997</v>
      </c>
      <c r="F3506" s="3" t="str">
        <f t="shared" si="109"/>
        <v>-1200 451.454 -658.0223</v>
      </c>
    </row>
    <row r="3507" spans="1:6" x14ac:dyDescent="0.25">
      <c r="A3507">
        <v>-1200</v>
      </c>
      <c r="B3507">
        <v>451.43362207159095</v>
      </c>
      <c r="C3507">
        <v>-640.98649351084146</v>
      </c>
      <c r="D3507">
        <f t="shared" si="110"/>
        <v>451.43360000000001</v>
      </c>
      <c r="E3507">
        <f t="shared" si="110"/>
        <v>-640.98649999999998</v>
      </c>
      <c r="F3507" s="3" t="str">
        <f t="shared" si="109"/>
        <v>-1200 451.4336 -640.9865</v>
      </c>
    </row>
    <row r="3508" spans="1:6" x14ac:dyDescent="0.25">
      <c r="A3508">
        <v>-1200</v>
      </c>
      <c r="B3508">
        <v>452.2359459563707</v>
      </c>
      <c r="C3508">
        <v>-625.67295705100321</v>
      </c>
      <c r="D3508">
        <f t="shared" si="110"/>
        <v>452.23590000000002</v>
      </c>
      <c r="E3508">
        <f t="shared" si="110"/>
        <v>-625.673</v>
      </c>
      <c r="F3508" s="3" t="str">
        <f t="shared" si="109"/>
        <v>-1200 452.2359 -625.673</v>
      </c>
    </row>
    <row r="3509" spans="1:6" x14ac:dyDescent="0.25">
      <c r="A3509">
        <v>-1200</v>
      </c>
      <c r="B3509">
        <v>450.34867419627926</v>
      </c>
      <c r="C3509">
        <v>-607.22489379936781</v>
      </c>
      <c r="D3509">
        <f t="shared" si="110"/>
        <v>450.34870000000001</v>
      </c>
      <c r="E3509">
        <f t="shared" si="110"/>
        <v>-607.22490000000005</v>
      </c>
      <c r="F3509" s="3" t="str">
        <f t="shared" si="109"/>
        <v>-1200 450.3487 -607.2249</v>
      </c>
    </row>
    <row r="3510" spans="1:6" x14ac:dyDescent="0.25">
      <c r="A3510">
        <v>-1200</v>
      </c>
      <c r="B3510">
        <v>448.68368168060505</v>
      </c>
      <c r="C3510">
        <v>-589.71514631518278</v>
      </c>
      <c r="D3510">
        <f t="shared" si="110"/>
        <v>448.68369999999999</v>
      </c>
      <c r="E3510">
        <f t="shared" si="110"/>
        <v>-589.71510000000001</v>
      </c>
      <c r="F3510" s="3" t="str">
        <f t="shared" si="109"/>
        <v>-1200 448.6837 -589.7151</v>
      </c>
    </row>
    <row r="3511" spans="1:6" x14ac:dyDescent="0.25">
      <c r="A3511">
        <v>-1200</v>
      </c>
      <c r="B3511">
        <v>448.50382953327653</v>
      </c>
      <c r="C3511">
        <v>-574.70454573979623</v>
      </c>
      <c r="D3511">
        <f t="shared" si="110"/>
        <v>448.50380000000001</v>
      </c>
      <c r="E3511">
        <f t="shared" si="110"/>
        <v>-574.70450000000005</v>
      </c>
      <c r="F3511" s="3" t="str">
        <f t="shared" si="109"/>
        <v>-1200 448.5038 -574.7045</v>
      </c>
    </row>
    <row r="3512" spans="1:6" x14ac:dyDescent="0.25">
      <c r="A3512">
        <v>-1200</v>
      </c>
      <c r="B3512">
        <v>448.64911248623321</v>
      </c>
      <c r="C3512">
        <v>-560.56933011476394</v>
      </c>
      <c r="D3512">
        <f t="shared" si="110"/>
        <v>448.64909999999998</v>
      </c>
      <c r="E3512">
        <f t="shared" si="110"/>
        <v>-560.5693</v>
      </c>
      <c r="F3512" s="3" t="str">
        <f t="shared" si="109"/>
        <v>-1200 448.6491 -560.5693</v>
      </c>
    </row>
    <row r="3513" spans="1:6" x14ac:dyDescent="0.25">
      <c r="A3513">
        <v>-1200</v>
      </c>
      <c r="B3513">
        <v>447.88165861953377</v>
      </c>
      <c r="C3513">
        <v>-545.74538007409228</v>
      </c>
      <c r="D3513">
        <f t="shared" si="110"/>
        <v>447.88170000000002</v>
      </c>
      <c r="E3513">
        <f t="shared" si="110"/>
        <v>-545.74540000000002</v>
      </c>
      <c r="F3513" s="3" t="str">
        <f t="shared" si="109"/>
        <v>-1200 447.8817 -545.7454</v>
      </c>
    </row>
    <row r="3514" spans="1:6" x14ac:dyDescent="0.25">
      <c r="A3514">
        <v>-1200</v>
      </c>
      <c r="B3514">
        <v>446.81909076551506</v>
      </c>
      <c r="C3514">
        <v>-531.02608234198669</v>
      </c>
      <c r="D3514">
        <f t="shared" si="110"/>
        <v>446.81909999999999</v>
      </c>
      <c r="E3514">
        <f t="shared" si="110"/>
        <v>-531.02610000000004</v>
      </c>
      <c r="F3514" s="3" t="str">
        <f t="shared" si="109"/>
        <v>-1200 446.8191 -531.0261</v>
      </c>
    </row>
    <row r="3515" spans="1:6" x14ac:dyDescent="0.25">
      <c r="A3515">
        <v>-1200</v>
      </c>
      <c r="B3515">
        <v>446.11705173742951</v>
      </c>
      <c r="C3515">
        <v>-517.173642163929</v>
      </c>
      <c r="D3515">
        <f t="shared" si="110"/>
        <v>446.11709999999999</v>
      </c>
      <c r="E3515">
        <f t="shared" si="110"/>
        <v>-517.17359999999996</v>
      </c>
      <c r="F3515" s="3" t="str">
        <f t="shared" si="109"/>
        <v>-1200 446.1171 -517.1736</v>
      </c>
    </row>
    <row r="3516" spans="1:6" x14ac:dyDescent="0.25">
      <c r="A3516">
        <v>-1200</v>
      </c>
      <c r="B3516">
        <v>447.7930656509559</v>
      </c>
      <c r="C3516">
        <v>-506.41620269785869</v>
      </c>
      <c r="D3516">
        <f t="shared" si="110"/>
        <v>447.79309999999998</v>
      </c>
      <c r="E3516">
        <f t="shared" si="110"/>
        <v>-506.4162</v>
      </c>
      <c r="F3516" s="3" t="str">
        <f t="shared" si="109"/>
        <v>-1200 447.7931 -506.4162</v>
      </c>
    </row>
    <row r="3517" spans="1:6" x14ac:dyDescent="0.25">
      <c r="A3517">
        <v>-1200</v>
      </c>
      <c r="B3517">
        <v>447.25826392811422</v>
      </c>
      <c r="C3517">
        <v>-493.47344948640279</v>
      </c>
      <c r="D3517">
        <f t="shared" si="110"/>
        <v>447.25830000000002</v>
      </c>
      <c r="E3517">
        <f t="shared" si="110"/>
        <v>-493.47340000000003</v>
      </c>
      <c r="F3517" s="3" t="str">
        <f t="shared" si="109"/>
        <v>-1200 447.2583 -493.4734</v>
      </c>
    </row>
    <row r="3518" spans="1:6" x14ac:dyDescent="0.25">
      <c r="A3518">
        <v>-1200</v>
      </c>
      <c r="B3518">
        <v>446.47425455381699</v>
      </c>
      <c r="C3518">
        <v>-480.62120221710302</v>
      </c>
      <c r="D3518">
        <f t="shared" si="110"/>
        <v>446.47430000000003</v>
      </c>
      <c r="E3518">
        <f t="shared" si="110"/>
        <v>-480.62119999999999</v>
      </c>
      <c r="F3518" s="3" t="str">
        <f t="shared" si="109"/>
        <v>-1200 446.4743 -480.6212</v>
      </c>
    </row>
    <row r="3519" spans="1:6" x14ac:dyDescent="0.25">
      <c r="A3519">
        <v>-1200</v>
      </c>
      <c r="B3519">
        <v>444.75365135540812</v>
      </c>
      <c r="C3519">
        <v>-467.13936850369623</v>
      </c>
      <c r="D3519">
        <f t="shared" si="110"/>
        <v>444.75369999999998</v>
      </c>
      <c r="E3519">
        <f t="shared" si="110"/>
        <v>-467.13940000000002</v>
      </c>
      <c r="F3519" s="3" t="str">
        <f t="shared" si="109"/>
        <v>-1200 444.7537 -467.1394</v>
      </c>
    </row>
    <row r="3520" spans="1:6" x14ac:dyDescent="0.25">
      <c r="A3520">
        <v>-1200</v>
      </c>
      <c r="B3520">
        <v>444.16729462410683</v>
      </c>
      <c r="C3520">
        <v>-455.20480488050856</v>
      </c>
      <c r="D3520">
        <f t="shared" si="110"/>
        <v>444.16730000000001</v>
      </c>
      <c r="E3520">
        <f t="shared" si="110"/>
        <v>-455.20479999999998</v>
      </c>
      <c r="F3520" s="3" t="str">
        <f t="shared" si="109"/>
        <v>-1200 444.1673 -455.2048</v>
      </c>
    </row>
    <row r="3521" spans="1:6" x14ac:dyDescent="0.25">
      <c r="A3521">
        <v>-1200</v>
      </c>
      <c r="B3521">
        <v>444.77016536633829</v>
      </c>
      <c r="C3521">
        <v>-444.77016536633852</v>
      </c>
      <c r="D3521">
        <f t="shared" si="110"/>
        <v>444.77019999999999</v>
      </c>
      <c r="E3521">
        <f t="shared" si="110"/>
        <v>-444.77019999999999</v>
      </c>
      <c r="F3521" s="3" t="str">
        <f t="shared" si="109"/>
        <v>-1200 444.7702 -444.7702</v>
      </c>
    </row>
    <row r="3522" spans="1:6" x14ac:dyDescent="0.25">
      <c r="A3522">
        <v>-1200</v>
      </c>
      <c r="B3522">
        <v>443.03738085068346</v>
      </c>
      <c r="C3522">
        <v>-432.29489838415452</v>
      </c>
      <c r="D3522">
        <f t="shared" si="110"/>
        <v>443.03739999999999</v>
      </c>
      <c r="E3522">
        <f t="shared" si="110"/>
        <v>-432.29489999999998</v>
      </c>
      <c r="F3522" s="3" t="str">
        <f t="shared" si="109"/>
        <v>-1200 443.0374 -432.2949</v>
      </c>
    </row>
    <row r="3523" spans="1:6" x14ac:dyDescent="0.25">
      <c r="A3523">
        <v>-1200</v>
      </c>
      <c r="B3523">
        <v>445.41195601515199</v>
      </c>
      <c r="C3523">
        <v>-424.06743501329629</v>
      </c>
      <c r="D3523">
        <f t="shared" si="110"/>
        <v>445.41199999999998</v>
      </c>
      <c r="E3523">
        <f t="shared" si="110"/>
        <v>-424.06740000000002</v>
      </c>
      <c r="F3523" s="3" t="str">
        <f t="shared" ref="F3523:F3586" si="111">CONCATENATE(A3523," ",D3523," ",E3523)</f>
        <v>-1200 445.412 -424.0674</v>
      </c>
    </row>
    <row r="3524" spans="1:6" x14ac:dyDescent="0.25">
      <c r="A3524">
        <v>-1200</v>
      </c>
      <c r="B3524">
        <v>446.1864514484995</v>
      </c>
      <c r="C3524">
        <v>-414.48600765743089</v>
      </c>
      <c r="D3524">
        <f t="shared" si="110"/>
        <v>446.18650000000002</v>
      </c>
      <c r="E3524">
        <f t="shared" si="110"/>
        <v>-414.48599999999999</v>
      </c>
      <c r="F3524" s="3" t="str">
        <f t="shared" si="111"/>
        <v>-1200 446.1865 -414.486</v>
      </c>
    </row>
    <row r="3525" spans="1:6" x14ac:dyDescent="0.25">
      <c r="A3525">
        <v>-1200</v>
      </c>
      <c r="B3525">
        <v>446.79352858904019</v>
      </c>
      <c r="C3525">
        <v>-404.95004977275227</v>
      </c>
      <c r="D3525">
        <f t="shared" si="110"/>
        <v>446.79349999999999</v>
      </c>
      <c r="E3525">
        <f t="shared" si="110"/>
        <v>-404.95</v>
      </c>
      <c r="F3525" s="3" t="str">
        <f t="shared" si="111"/>
        <v>-1200 446.7935 -404.95</v>
      </c>
    </row>
    <row r="3526" spans="1:6" x14ac:dyDescent="0.25">
      <c r="A3526">
        <v>-1200</v>
      </c>
      <c r="B3526">
        <v>446.48529113598181</v>
      </c>
      <c r="C3526">
        <v>-394.79980344374241</v>
      </c>
      <c r="D3526">
        <f t="shared" si="110"/>
        <v>446.4853</v>
      </c>
      <c r="E3526">
        <f t="shared" si="110"/>
        <v>-394.7998</v>
      </c>
      <c r="F3526" s="3" t="str">
        <f t="shared" si="111"/>
        <v>-1200 446.4853 -394.7998</v>
      </c>
    </row>
    <row r="3527" spans="1:6" x14ac:dyDescent="0.25">
      <c r="A3527">
        <v>-1200</v>
      </c>
      <c r="B3527">
        <v>442.96717520629329</v>
      </c>
      <c r="C3527">
        <v>-382.10611312795959</v>
      </c>
      <c r="D3527">
        <f t="shared" si="110"/>
        <v>442.96719999999999</v>
      </c>
      <c r="E3527">
        <f t="shared" si="110"/>
        <v>-382.10610000000003</v>
      </c>
      <c r="F3527" s="3" t="str">
        <f t="shared" si="111"/>
        <v>-1200 442.9672 -382.1061</v>
      </c>
    </row>
    <row r="3528" spans="1:6" x14ac:dyDescent="0.25">
      <c r="A3528">
        <v>-1200</v>
      </c>
      <c r="B3528">
        <v>442.2666795297809</v>
      </c>
      <c r="C3528">
        <v>-372.13463179029986</v>
      </c>
      <c r="D3528">
        <f t="shared" si="110"/>
        <v>442.26670000000001</v>
      </c>
      <c r="E3528">
        <f t="shared" si="110"/>
        <v>-372.13459999999998</v>
      </c>
      <c r="F3528" s="3" t="str">
        <f t="shared" si="111"/>
        <v>-1200 442.2667 -372.1346</v>
      </c>
    </row>
    <row r="3529" spans="1:6" x14ac:dyDescent="0.25">
      <c r="A3529">
        <v>-1200</v>
      </c>
      <c r="B3529">
        <v>442.93498977684811</v>
      </c>
      <c r="C3529">
        <v>-363.50735182576909</v>
      </c>
      <c r="D3529">
        <f t="shared" si="110"/>
        <v>442.935</v>
      </c>
      <c r="E3529">
        <f t="shared" si="110"/>
        <v>-363.50740000000002</v>
      </c>
      <c r="F3529" s="3" t="str">
        <f t="shared" si="111"/>
        <v>-1200 442.935 -363.5074</v>
      </c>
    </row>
    <row r="3530" spans="1:6" x14ac:dyDescent="0.25">
      <c r="A3530">
        <v>-1200</v>
      </c>
      <c r="B3530">
        <v>442.6780086003775</v>
      </c>
      <c r="C3530">
        <v>-354.29532977673313</v>
      </c>
      <c r="D3530">
        <f t="shared" si="110"/>
        <v>442.678</v>
      </c>
      <c r="E3530">
        <f t="shared" si="110"/>
        <v>-354.2953</v>
      </c>
      <c r="F3530" s="3" t="str">
        <f t="shared" si="111"/>
        <v>-1200 442.678 -354.2953</v>
      </c>
    </row>
    <row r="3531" spans="1:6" x14ac:dyDescent="0.25">
      <c r="A3531">
        <v>-1200</v>
      </c>
      <c r="B3531">
        <v>440.68565304327302</v>
      </c>
      <c r="C3531">
        <v>-343.91445913457028</v>
      </c>
      <c r="D3531">
        <f t="shared" si="110"/>
        <v>440.6857</v>
      </c>
      <c r="E3531">
        <f t="shared" si="110"/>
        <v>-343.91449999999998</v>
      </c>
      <c r="F3531" s="3" t="str">
        <f t="shared" si="111"/>
        <v>-1200 440.6857 -343.9145</v>
      </c>
    </row>
    <row r="3532" spans="1:6" x14ac:dyDescent="0.25">
      <c r="A3532">
        <v>-1200</v>
      </c>
      <c r="B3532">
        <v>439.30197134410361</v>
      </c>
      <c r="C3532">
        <v>-334.24209485518776</v>
      </c>
      <c r="D3532">
        <f t="shared" si="110"/>
        <v>439.30200000000002</v>
      </c>
      <c r="E3532">
        <f t="shared" si="110"/>
        <v>-334.24209999999999</v>
      </c>
      <c r="F3532" s="3" t="str">
        <f t="shared" si="111"/>
        <v>-1200 439.302 -334.2421</v>
      </c>
    </row>
    <row r="3533" spans="1:6" x14ac:dyDescent="0.25">
      <c r="A3533">
        <v>-1200</v>
      </c>
      <c r="B3533">
        <v>438.55131218843218</v>
      </c>
      <c r="C3533">
        <v>-325.25182025286853</v>
      </c>
      <c r="D3533">
        <f t="shared" si="110"/>
        <v>438.55130000000003</v>
      </c>
      <c r="E3533">
        <f t="shared" si="110"/>
        <v>-325.2518</v>
      </c>
      <c r="F3533" s="3" t="str">
        <f t="shared" si="111"/>
        <v>-1200 438.5513 -325.2518</v>
      </c>
    </row>
    <row r="3534" spans="1:6" x14ac:dyDescent="0.25">
      <c r="A3534">
        <v>-1200</v>
      </c>
      <c r="B3534">
        <v>433.59460106513814</v>
      </c>
      <c r="C3534">
        <v>-313.40185373919491</v>
      </c>
      <c r="D3534">
        <f t="shared" si="110"/>
        <v>433.59460000000001</v>
      </c>
      <c r="E3534">
        <f t="shared" si="110"/>
        <v>-313.40190000000001</v>
      </c>
      <c r="F3534" s="3" t="str">
        <f t="shared" si="111"/>
        <v>-1200 433.5946 -313.4019</v>
      </c>
    </row>
    <row r="3535" spans="1:6" x14ac:dyDescent="0.25">
      <c r="A3535">
        <v>-1200</v>
      </c>
      <c r="B3535">
        <v>435.7727054097939</v>
      </c>
      <c r="C3535">
        <v>-306.9057660257119</v>
      </c>
      <c r="D3535">
        <f t="shared" si="110"/>
        <v>435.77269999999999</v>
      </c>
      <c r="E3535">
        <f t="shared" si="110"/>
        <v>-306.9058</v>
      </c>
      <c r="F3535" s="3" t="str">
        <f t="shared" si="111"/>
        <v>-1200 435.7727 -306.9058</v>
      </c>
    </row>
    <row r="3536" spans="1:6" x14ac:dyDescent="0.25">
      <c r="A3536">
        <v>-1200</v>
      </c>
      <c r="B3536">
        <v>431.26020535656812</v>
      </c>
      <c r="C3536">
        <v>-295.87773703982987</v>
      </c>
      <c r="D3536">
        <f t="shared" si="110"/>
        <v>431.2602</v>
      </c>
      <c r="E3536">
        <f t="shared" si="110"/>
        <v>-295.8777</v>
      </c>
      <c r="F3536" s="3" t="str">
        <f t="shared" si="111"/>
        <v>-1200 431.2602 -295.8777</v>
      </c>
    </row>
    <row r="3537" spans="1:6" x14ac:dyDescent="0.25">
      <c r="A3537">
        <v>-1200</v>
      </c>
      <c r="B3537">
        <v>429.03831994811333</v>
      </c>
      <c r="C3537">
        <v>-286.67424023811475</v>
      </c>
      <c r="D3537">
        <f t="shared" si="110"/>
        <v>429.03829999999999</v>
      </c>
      <c r="E3537">
        <f t="shared" si="110"/>
        <v>-286.67419999999998</v>
      </c>
      <c r="F3537" s="3" t="str">
        <f t="shared" si="111"/>
        <v>-1200 429.0383 -286.6742</v>
      </c>
    </row>
    <row r="3538" spans="1:6" x14ac:dyDescent="0.25">
      <c r="A3538">
        <v>-1200</v>
      </c>
      <c r="B3538">
        <v>425.81815042185787</v>
      </c>
      <c r="C3538">
        <v>-277.02509411839941</v>
      </c>
      <c r="D3538">
        <f t="shared" ref="D3538:E3601" si="112">ROUND(B3538,4)</f>
        <v>425.81819999999999</v>
      </c>
      <c r="E3538">
        <f t="shared" si="112"/>
        <v>-277.02510000000001</v>
      </c>
      <c r="F3538" s="3" t="str">
        <f t="shared" si="111"/>
        <v>-1200 425.8182 -277.0251</v>
      </c>
    </row>
    <row r="3539" spans="1:6" x14ac:dyDescent="0.25">
      <c r="A3539">
        <v>-1200</v>
      </c>
      <c r="B3539">
        <v>422.4267826248535</v>
      </c>
      <c r="C3539">
        <v>-267.49880994354862</v>
      </c>
      <c r="D3539">
        <f t="shared" si="112"/>
        <v>422.42680000000001</v>
      </c>
      <c r="E3539">
        <f t="shared" si="112"/>
        <v>-267.49880000000002</v>
      </c>
      <c r="F3539" s="3" t="str">
        <f t="shared" si="111"/>
        <v>-1200 422.4268 -267.4988</v>
      </c>
    </row>
    <row r="3540" spans="1:6" x14ac:dyDescent="0.25">
      <c r="A3540">
        <v>-1200</v>
      </c>
      <c r="B3540">
        <v>417.16404462157976</v>
      </c>
      <c r="C3540">
        <v>-257.04894451245002</v>
      </c>
      <c r="D3540">
        <f t="shared" si="112"/>
        <v>417.16399999999999</v>
      </c>
      <c r="E3540">
        <f t="shared" si="112"/>
        <v>-257.0489</v>
      </c>
      <c r="F3540" s="3" t="str">
        <f t="shared" si="111"/>
        <v>-1200 417.164 -257.0489</v>
      </c>
    </row>
    <row r="3541" spans="1:6" x14ac:dyDescent="0.25">
      <c r="A3541">
        <v>-1200</v>
      </c>
      <c r="B3541">
        <v>413.42519002013091</v>
      </c>
      <c r="C3541">
        <v>-247.79752270113332</v>
      </c>
      <c r="D3541">
        <f t="shared" si="112"/>
        <v>413.42520000000002</v>
      </c>
      <c r="E3541">
        <f t="shared" si="112"/>
        <v>-247.79750000000001</v>
      </c>
      <c r="F3541" s="3" t="str">
        <f t="shared" si="111"/>
        <v>-1200 413.4252 -247.7975</v>
      </c>
    </row>
    <row r="3542" spans="1:6" x14ac:dyDescent="0.25">
      <c r="A3542">
        <v>-1200</v>
      </c>
      <c r="B3542">
        <v>406.06724237714559</v>
      </c>
      <c r="C3542">
        <v>-236.66304035108752</v>
      </c>
      <c r="D3542">
        <f t="shared" si="112"/>
        <v>406.06720000000001</v>
      </c>
      <c r="E3542">
        <f t="shared" si="112"/>
        <v>-236.66300000000001</v>
      </c>
      <c r="F3542" s="3" t="str">
        <f t="shared" si="111"/>
        <v>-1200 406.0672 -236.663</v>
      </c>
    </row>
    <row r="3543" spans="1:6" x14ac:dyDescent="0.25">
      <c r="A3543">
        <v>-1200</v>
      </c>
      <c r="B3543">
        <v>402.85027688333338</v>
      </c>
      <c r="C3543">
        <v>-228.21186300239012</v>
      </c>
      <c r="D3543">
        <f t="shared" si="112"/>
        <v>402.8503</v>
      </c>
      <c r="E3543">
        <f t="shared" si="112"/>
        <v>-228.21190000000001</v>
      </c>
      <c r="F3543" s="3" t="str">
        <f t="shared" si="111"/>
        <v>-1200 402.8503 -228.2119</v>
      </c>
    </row>
    <row r="3544" spans="1:6" x14ac:dyDescent="0.25">
      <c r="A3544">
        <v>-1200</v>
      </c>
      <c r="B3544">
        <v>396.85975267051924</v>
      </c>
      <c r="C3544">
        <v>-218.42924875184255</v>
      </c>
      <c r="D3544">
        <f t="shared" si="112"/>
        <v>396.85980000000001</v>
      </c>
      <c r="E3544">
        <f t="shared" si="112"/>
        <v>-218.42920000000001</v>
      </c>
      <c r="F3544" s="3" t="str">
        <f t="shared" si="111"/>
        <v>-1200 396.8598 -218.4292</v>
      </c>
    </row>
    <row r="3545" spans="1:6" x14ac:dyDescent="0.25">
      <c r="A3545">
        <v>-1200</v>
      </c>
      <c r="B3545">
        <v>392.45496263501792</v>
      </c>
      <c r="C3545">
        <v>-209.77154788756908</v>
      </c>
      <c r="D3545">
        <f t="shared" si="112"/>
        <v>392.45499999999998</v>
      </c>
      <c r="E3545">
        <f t="shared" si="112"/>
        <v>-209.7715</v>
      </c>
      <c r="F3545" s="3" t="str">
        <f t="shared" si="111"/>
        <v>-1200 392.455 -209.7715</v>
      </c>
    </row>
    <row r="3546" spans="1:6" x14ac:dyDescent="0.25">
      <c r="A3546">
        <v>-1200</v>
      </c>
      <c r="B3546">
        <v>387.89851411604718</v>
      </c>
      <c r="C3546">
        <v>-201.25541668875087</v>
      </c>
      <c r="D3546">
        <f t="shared" si="112"/>
        <v>387.89850000000001</v>
      </c>
      <c r="E3546">
        <f t="shared" si="112"/>
        <v>-201.25540000000001</v>
      </c>
      <c r="F3546" s="3" t="str">
        <f t="shared" si="111"/>
        <v>-1200 387.8985 -201.2554</v>
      </c>
    </row>
    <row r="3547" spans="1:6" x14ac:dyDescent="0.25">
      <c r="A3547">
        <v>-1200</v>
      </c>
      <c r="B3547">
        <v>380.51355230928942</v>
      </c>
      <c r="C3547">
        <v>-191.53442643286257</v>
      </c>
      <c r="D3547">
        <f t="shared" si="112"/>
        <v>380.5136</v>
      </c>
      <c r="E3547">
        <f t="shared" si="112"/>
        <v>-191.53440000000001</v>
      </c>
      <c r="F3547" s="3" t="str">
        <f t="shared" si="111"/>
        <v>-1200 380.5136 -191.5344</v>
      </c>
    </row>
    <row r="3548" spans="1:6" x14ac:dyDescent="0.25">
      <c r="A3548">
        <v>-1200</v>
      </c>
      <c r="B3548">
        <v>384.63267131701207</v>
      </c>
      <c r="C3548">
        <v>-187.72775009449018</v>
      </c>
      <c r="D3548">
        <f t="shared" si="112"/>
        <v>384.6327</v>
      </c>
      <c r="E3548">
        <f t="shared" si="112"/>
        <v>-187.7278</v>
      </c>
      <c r="F3548" s="3" t="str">
        <f t="shared" si="111"/>
        <v>-1200 384.6327 -187.7278</v>
      </c>
    </row>
    <row r="3549" spans="1:6" x14ac:dyDescent="0.25">
      <c r="A3549">
        <v>-1200</v>
      </c>
      <c r="B3549">
        <v>376.05954593935235</v>
      </c>
      <c r="C3549">
        <v>-177.86291886699752</v>
      </c>
      <c r="D3549">
        <f t="shared" si="112"/>
        <v>376.05950000000001</v>
      </c>
      <c r="E3549">
        <f t="shared" si="112"/>
        <v>-177.8629</v>
      </c>
      <c r="F3549" s="3" t="str">
        <f t="shared" si="111"/>
        <v>-1200 376.0595 -177.8629</v>
      </c>
    </row>
    <row r="3550" spans="1:6" x14ac:dyDescent="0.25">
      <c r="A3550">
        <v>-1200</v>
      </c>
      <c r="B3550">
        <v>375.48637701638575</v>
      </c>
      <c r="C3550">
        <v>-171.98540832032418</v>
      </c>
      <c r="D3550">
        <f t="shared" si="112"/>
        <v>375.4864</v>
      </c>
      <c r="E3550">
        <f t="shared" si="112"/>
        <v>-171.9854</v>
      </c>
      <c r="F3550" s="3" t="str">
        <f t="shared" si="111"/>
        <v>-1200 375.4864 -171.9854</v>
      </c>
    </row>
    <row r="3551" spans="1:6" x14ac:dyDescent="0.25">
      <c r="A3551">
        <v>-1200</v>
      </c>
      <c r="B3551">
        <v>380.31125837266882</v>
      </c>
      <c r="C3551">
        <v>-168.58038662607566</v>
      </c>
      <c r="D3551">
        <f t="shared" si="112"/>
        <v>380.31130000000002</v>
      </c>
      <c r="E3551">
        <f t="shared" si="112"/>
        <v>-168.5804</v>
      </c>
      <c r="F3551" s="3" t="str">
        <f t="shared" si="111"/>
        <v>-1200 380.3113 -168.5804</v>
      </c>
    </row>
    <row r="3552" spans="1:6" x14ac:dyDescent="0.25">
      <c r="A3552">
        <v>-1200</v>
      </c>
      <c r="B3552">
        <v>386.94693156151425</v>
      </c>
      <c r="C3552">
        <v>-165.87064886570133</v>
      </c>
      <c r="D3552">
        <f t="shared" si="112"/>
        <v>386.94690000000003</v>
      </c>
      <c r="E3552">
        <f t="shared" si="112"/>
        <v>-165.8706</v>
      </c>
      <c r="F3552" s="3" t="str">
        <f t="shared" si="111"/>
        <v>-1200 386.9469 -165.8706</v>
      </c>
    </row>
    <row r="3553" spans="1:6" x14ac:dyDescent="0.25">
      <c r="A3553">
        <v>-1200</v>
      </c>
      <c r="B3553">
        <v>390.80104225227433</v>
      </c>
      <c r="C3553">
        <v>-161.87509189043288</v>
      </c>
      <c r="D3553">
        <f t="shared" si="112"/>
        <v>390.80099999999999</v>
      </c>
      <c r="E3553">
        <f t="shared" si="112"/>
        <v>-161.8751</v>
      </c>
      <c r="F3553" s="3" t="str">
        <f t="shared" si="111"/>
        <v>-1200 390.801 -161.8751</v>
      </c>
    </row>
    <row r="3554" spans="1:6" x14ac:dyDescent="0.25">
      <c r="A3554">
        <v>-1200</v>
      </c>
      <c r="B3554">
        <v>394.61508420111642</v>
      </c>
      <c r="C3554">
        <v>-157.80980742953142</v>
      </c>
      <c r="D3554">
        <f t="shared" si="112"/>
        <v>394.61509999999998</v>
      </c>
      <c r="E3554">
        <f t="shared" si="112"/>
        <v>-157.8098</v>
      </c>
      <c r="F3554" s="3" t="str">
        <f t="shared" si="111"/>
        <v>-1200 394.6151 -157.8098</v>
      </c>
    </row>
    <row r="3555" spans="1:6" x14ac:dyDescent="0.25">
      <c r="A3555">
        <v>-1200</v>
      </c>
      <c r="B3555">
        <v>396.52193950476391</v>
      </c>
      <c r="C3555">
        <v>-152.95539052737024</v>
      </c>
      <c r="D3555">
        <f t="shared" si="112"/>
        <v>396.52190000000002</v>
      </c>
      <c r="E3555">
        <f t="shared" si="112"/>
        <v>-152.9554</v>
      </c>
      <c r="F3555" s="3" t="str">
        <f t="shared" si="111"/>
        <v>-1200 396.5219 -152.9554</v>
      </c>
    </row>
    <row r="3556" spans="1:6" x14ac:dyDescent="0.25">
      <c r="A3556">
        <v>-1200</v>
      </c>
      <c r="B3556">
        <v>400.24375808666946</v>
      </c>
      <c r="C3556">
        <v>-148.77477646650871</v>
      </c>
      <c r="D3556">
        <f t="shared" si="112"/>
        <v>400.24380000000002</v>
      </c>
      <c r="E3556">
        <f t="shared" si="112"/>
        <v>-148.7748</v>
      </c>
      <c r="F3556" s="3" t="str">
        <f t="shared" si="111"/>
        <v>-1200 400.2438 -148.7748</v>
      </c>
    </row>
    <row r="3557" spans="1:6" x14ac:dyDescent="0.25">
      <c r="A3557">
        <v>-1200</v>
      </c>
      <c r="B3557">
        <v>402.98085989833288</v>
      </c>
      <c r="C3557">
        <v>-144.18885725187016</v>
      </c>
      <c r="D3557">
        <f t="shared" si="112"/>
        <v>402.98090000000002</v>
      </c>
      <c r="E3557">
        <f t="shared" si="112"/>
        <v>-144.18889999999999</v>
      </c>
      <c r="F3557" s="3" t="str">
        <f t="shared" si="111"/>
        <v>-1200 402.9809 -144.1889</v>
      </c>
    </row>
    <row r="3558" spans="1:6" x14ac:dyDescent="0.25">
      <c r="A3558">
        <v>-1200</v>
      </c>
      <c r="B3558">
        <v>405.66554258824357</v>
      </c>
      <c r="C3558">
        <v>-139.55811533761099</v>
      </c>
      <c r="D3558">
        <f t="shared" si="112"/>
        <v>405.66550000000001</v>
      </c>
      <c r="E3558">
        <f t="shared" si="112"/>
        <v>-139.5581</v>
      </c>
      <c r="F3558" s="3" t="str">
        <f t="shared" si="111"/>
        <v>-1200 405.6655 -139.5581</v>
      </c>
    </row>
    <row r="3559" spans="1:6" x14ac:dyDescent="0.25">
      <c r="A3559">
        <v>-1200</v>
      </c>
      <c r="B3559">
        <v>406.39806129381969</v>
      </c>
      <c r="C3559">
        <v>-134.25578489072558</v>
      </c>
      <c r="D3559">
        <f t="shared" si="112"/>
        <v>406.3981</v>
      </c>
      <c r="E3559">
        <f t="shared" si="112"/>
        <v>-134.25579999999999</v>
      </c>
      <c r="F3559" s="3" t="str">
        <f t="shared" si="111"/>
        <v>-1200 406.3981 -134.2558</v>
      </c>
    </row>
    <row r="3560" spans="1:6" x14ac:dyDescent="0.25">
      <c r="A3560">
        <v>-1200</v>
      </c>
      <c r="B3560">
        <v>406.10837319088665</v>
      </c>
      <c r="C3560">
        <v>-128.65453440999099</v>
      </c>
      <c r="D3560">
        <f t="shared" si="112"/>
        <v>406.10840000000002</v>
      </c>
      <c r="E3560">
        <f t="shared" si="112"/>
        <v>-128.65450000000001</v>
      </c>
      <c r="F3560" s="3" t="str">
        <f t="shared" si="111"/>
        <v>-1200 406.1084 -128.6545</v>
      </c>
    </row>
    <row r="3561" spans="1:6" x14ac:dyDescent="0.25">
      <c r="A3561">
        <v>-1200</v>
      </c>
      <c r="B3561">
        <v>408.61352335765309</v>
      </c>
      <c r="C3561">
        <v>-123.95155718765584</v>
      </c>
      <c r="D3561">
        <f t="shared" si="112"/>
        <v>408.61349999999999</v>
      </c>
      <c r="E3561">
        <f t="shared" si="112"/>
        <v>-123.9516</v>
      </c>
      <c r="F3561" s="3" t="str">
        <f t="shared" si="111"/>
        <v>-1200 408.6135 -123.9516</v>
      </c>
    </row>
    <row r="3562" spans="1:6" x14ac:dyDescent="0.25">
      <c r="A3562">
        <v>-1200</v>
      </c>
      <c r="B3562">
        <v>409.143401271031</v>
      </c>
      <c r="C3562">
        <v>-118.64938767803287</v>
      </c>
      <c r="D3562">
        <f t="shared" si="112"/>
        <v>409.14339999999999</v>
      </c>
      <c r="E3562">
        <f t="shared" si="112"/>
        <v>-118.6494</v>
      </c>
      <c r="F3562" s="3" t="str">
        <f t="shared" si="111"/>
        <v>-1200 409.1434 -118.6494</v>
      </c>
    </row>
    <row r="3563" spans="1:6" x14ac:dyDescent="0.25">
      <c r="A3563">
        <v>-1200</v>
      </c>
      <c r="B3563">
        <v>408.64105189726649</v>
      </c>
      <c r="C3563">
        <v>-113.08620916935701</v>
      </c>
      <c r="D3563">
        <f t="shared" si="112"/>
        <v>408.64109999999999</v>
      </c>
      <c r="E3563">
        <f t="shared" si="112"/>
        <v>-113.08620000000001</v>
      </c>
      <c r="F3563" s="3" t="str">
        <f t="shared" si="111"/>
        <v>-1200 408.6411 -113.0862</v>
      </c>
    </row>
    <row r="3564" spans="1:6" x14ac:dyDescent="0.25">
      <c r="A3564">
        <v>-1200</v>
      </c>
      <c r="B3564">
        <v>406.13011783883792</v>
      </c>
      <c r="C3564">
        <v>-107.04357703389606</v>
      </c>
      <c r="D3564">
        <f t="shared" si="112"/>
        <v>406.13010000000003</v>
      </c>
      <c r="E3564">
        <f t="shared" si="112"/>
        <v>-107.0436</v>
      </c>
      <c r="F3564" s="3" t="str">
        <f t="shared" si="111"/>
        <v>-1200 406.1301 -107.0436</v>
      </c>
    </row>
    <row r="3565" spans="1:6" x14ac:dyDescent="0.25">
      <c r="A3565">
        <v>-1200</v>
      </c>
      <c r="B3565">
        <v>409.35318884809755</v>
      </c>
      <c r="C3565">
        <v>-102.53763591917748</v>
      </c>
      <c r="D3565">
        <f t="shared" si="112"/>
        <v>409.35320000000002</v>
      </c>
      <c r="E3565">
        <f t="shared" si="112"/>
        <v>-102.5376</v>
      </c>
      <c r="F3565" s="3" t="str">
        <f t="shared" si="111"/>
        <v>-1200 409.3532 -102.5376</v>
      </c>
    </row>
    <row r="3566" spans="1:6" x14ac:dyDescent="0.25">
      <c r="A3566">
        <v>-1200</v>
      </c>
      <c r="B3566">
        <v>407.66183997412969</v>
      </c>
      <c r="C3566">
        <v>-96.813347369601146</v>
      </c>
      <c r="D3566">
        <f t="shared" si="112"/>
        <v>407.66180000000003</v>
      </c>
      <c r="E3566">
        <f t="shared" si="112"/>
        <v>-96.813299999999998</v>
      </c>
      <c r="F3566" s="3" t="str">
        <f t="shared" si="111"/>
        <v>-1200 407.6618 -96.8133</v>
      </c>
    </row>
    <row r="3567" spans="1:6" x14ac:dyDescent="0.25">
      <c r="A3567">
        <v>-1200</v>
      </c>
      <c r="B3567">
        <v>404.91638396598938</v>
      </c>
      <c r="C3567">
        <v>-90.927014665100756</v>
      </c>
      <c r="D3567">
        <f t="shared" si="112"/>
        <v>404.91640000000001</v>
      </c>
      <c r="E3567">
        <f t="shared" si="112"/>
        <v>-90.927000000000007</v>
      </c>
      <c r="F3567" s="3" t="str">
        <f t="shared" si="111"/>
        <v>-1200 404.9164 -90.927</v>
      </c>
    </row>
    <row r="3568" spans="1:6" x14ac:dyDescent="0.25">
      <c r="A3568">
        <v>-1200</v>
      </c>
      <c r="B3568">
        <v>406.98002621936502</v>
      </c>
      <c r="C3568">
        <v>-86.158332495963265</v>
      </c>
      <c r="D3568">
        <f t="shared" si="112"/>
        <v>406.98</v>
      </c>
      <c r="E3568">
        <f t="shared" si="112"/>
        <v>-86.158299999999997</v>
      </c>
      <c r="F3568" s="3" t="str">
        <f t="shared" si="111"/>
        <v>-1200 406.98 -86.1583</v>
      </c>
    </row>
    <row r="3569" spans="1:6" x14ac:dyDescent="0.25">
      <c r="A3569">
        <v>-1200</v>
      </c>
      <c r="B3569">
        <v>404.0835355261309</v>
      </c>
      <c r="C3569">
        <v>-80.377212670645036</v>
      </c>
      <c r="D3569">
        <f t="shared" si="112"/>
        <v>404.08350000000002</v>
      </c>
      <c r="E3569">
        <f t="shared" si="112"/>
        <v>-80.377200000000002</v>
      </c>
      <c r="F3569" s="3" t="str">
        <f t="shared" si="111"/>
        <v>-1200 404.0835 -80.3772</v>
      </c>
    </row>
    <row r="3570" spans="1:6" x14ac:dyDescent="0.25">
      <c r="A3570">
        <v>-1200</v>
      </c>
      <c r="B3570">
        <v>406.02256630909233</v>
      </c>
      <c r="C3570">
        <v>-75.595473725473241</v>
      </c>
      <c r="D3570">
        <f t="shared" si="112"/>
        <v>406.02260000000001</v>
      </c>
      <c r="E3570">
        <f t="shared" si="112"/>
        <v>-75.595500000000001</v>
      </c>
      <c r="F3570" s="3" t="str">
        <f t="shared" si="111"/>
        <v>-1200 406.0226 -75.5955</v>
      </c>
    </row>
    <row r="3571" spans="1:6" x14ac:dyDescent="0.25">
      <c r="A3571">
        <v>-1200</v>
      </c>
      <c r="B3571">
        <v>403.96383337946588</v>
      </c>
      <c r="C3571">
        <v>-70.094374391723733</v>
      </c>
      <c r="D3571">
        <f t="shared" si="112"/>
        <v>403.96379999999999</v>
      </c>
      <c r="E3571">
        <f t="shared" si="112"/>
        <v>-70.094399999999993</v>
      </c>
      <c r="F3571" s="3" t="str">
        <f t="shared" si="111"/>
        <v>-1200 403.9638 -70.0944</v>
      </c>
    </row>
    <row r="3572" spans="1:6" x14ac:dyDescent="0.25">
      <c r="A3572">
        <v>-1200</v>
      </c>
      <c r="B3572">
        <v>403.80628002656408</v>
      </c>
      <c r="C3572">
        <v>-64.97298062354939</v>
      </c>
      <c r="D3572">
        <f t="shared" si="112"/>
        <v>403.80630000000002</v>
      </c>
      <c r="E3572">
        <f t="shared" si="112"/>
        <v>-64.972999999999999</v>
      </c>
      <c r="F3572" s="3" t="str">
        <f t="shared" si="111"/>
        <v>-1200 403.8063 -64.973</v>
      </c>
    </row>
    <row r="3573" spans="1:6" x14ac:dyDescent="0.25">
      <c r="A3573">
        <v>-1200</v>
      </c>
      <c r="B3573">
        <v>404.57319257559544</v>
      </c>
      <c r="C3573">
        <v>-60.012764052242851</v>
      </c>
      <c r="D3573">
        <f t="shared" si="112"/>
        <v>404.57319999999999</v>
      </c>
      <c r="E3573">
        <f t="shared" si="112"/>
        <v>-60.012799999999999</v>
      </c>
      <c r="F3573" s="3" t="str">
        <f t="shared" si="111"/>
        <v>-1200 404.5732 -60.0128</v>
      </c>
    </row>
    <row r="3574" spans="1:6" x14ac:dyDescent="0.25">
      <c r="A3574">
        <v>-1200</v>
      </c>
      <c r="B3574">
        <v>404.2882752545342</v>
      </c>
      <c r="C3574">
        <v>-54.908929070907931</v>
      </c>
      <c r="D3574">
        <f t="shared" si="112"/>
        <v>404.28829999999999</v>
      </c>
      <c r="E3574">
        <f t="shared" si="112"/>
        <v>-54.908900000000003</v>
      </c>
      <c r="F3574" s="3" t="str">
        <f t="shared" si="111"/>
        <v>-1200 404.2883 -54.9089</v>
      </c>
    </row>
    <row r="3575" spans="1:6" x14ac:dyDescent="0.25">
      <c r="A3575">
        <v>-1200</v>
      </c>
      <c r="B3575">
        <v>401.95421151247751</v>
      </c>
      <c r="C3575">
        <v>-49.576323455682846</v>
      </c>
      <c r="D3575">
        <f t="shared" si="112"/>
        <v>401.95420000000001</v>
      </c>
      <c r="E3575">
        <f t="shared" si="112"/>
        <v>-49.576300000000003</v>
      </c>
      <c r="F3575" s="3" t="str">
        <f t="shared" si="111"/>
        <v>-1200 401.9542 -49.5763</v>
      </c>
    </row>
    <row r="3576" spans="1:6" x14ac:dyDescent="0.25">
      <c r="A3576">
        <v>-1200</v>
      </c>
      <c r="B3576">
        <v>403.52622982095659</v>
      </c>
      <c r="C3576">
        <v>-44.750216161316644</v>
      </c>
      <c r="D3576">
        <f t="shared" si="112"/>
        <v>403.52620000000002</v>
      </c>
      <c r="E3576">
        <f t="shared" si="112"/>
        <v>-44.7502</v>
      </c>
      <c r="F3576" s="3" t="str">
        <f t="shared" si="111"/>
        <v>-1200 403.5262 -44.7502</v>
      </c>
    </row>
    <row r="3577" spans="1:6" x14ac:dyDescent="0.25">
      <c r="A3577">
        <v>-1200</v>
      </c>
      <c r="B3577">
        <v>401.05944484889534</v>
      </c>
      <c r="C3577">
        <v>-39.500907552812883</v>
      </c>
      <c r="D3577">
        <f t="shared" si="112"/>
        <v>401.05939999999998</v>
      </c>
      <c r="E3577">
        <f t="shared" si="112"/>
        <v>-39.500900000000001</v>
      </c>
      <c r="F3577" s="3" t="str">
        <f t="shared" si="111"/>
        <v>-1200 401.0594 -39.5009</v>
      </c>
    </row>
    <row r="3578" spans="1:6" x14ac:dyDescent="0.25">
      <c r="A3578">
        <v>-1200</v>
      </c>
      <c r="B3578">
        <v>399.521357485294</v>
      </c>
      <c r="C3578">
        <v>-34.404722250120557</v>
      </c>
      <c r="D3578">
        <f t="shared" si="112"/>
        <v>399.52140000000003</v>
      </c>
      <c r="E3578">
        <f t="shared" si="112"/>
        <v>-34.404699999999998</v>
      </c>
      <c r="F3578" s="3" t="str">
        <f t="shared" si="111"/>
        <v>-1200 399.5214 -34.4047</v>
      </c>
    </row>
    <row r="3579" spans="1:6" x14ac:dyDescent="0.25">
      <c r="A3579">
        <v>-1200</v>
      </c>
      <c r="B3579">
        <v>402.90534449819086</v>
      </c>
      <c r="C3579">
        <v>-29.720083694265636</v>
      </c>
      <c r="D3579">
        <f t="shared" si="112"/>
        <v>402.90530000000001</v>
      </c>
      <c r="E3579">
        <f t="shared" si="112"/>
        <v>-29.720099999999999</v>
      </c>
      <c r="F3579" s="3" t="str">
        <f t="shared" si="111"/>
        <v>-1200 402.9053 -29.7201</v>
      </c>
    </row>
    <row r="3580" spans="1:6" x14ac:dyDescent="0.25">
      <c r="A3580">
        <v>-1200</v>
      </c>
      <c r="B3580">
        <v>401.24348138585998</v>
      </c>
      <c r="C3580">
        <v>-24.650935993487685</v>
      </c>
      <c r="D3580">
        <f t="shared" si="112"/>
        <v>401.24349999999998</v>
      </c>
      <c r="E3580">
        <f t="shared" si="112"/>
        <v>-24.6509</v>
      </c>
      <c r="F3580" s="3" t="str">
        <f t="shared" si="111"/>
        <v>-1200 401.2435 -24.6509</v>
      </c>
    </row>
    <row r="3581" spans="1:6" x14ac:dyDescent="0.25">
      <c r="A3581">
        <v>-1200</v>
      </c>
      <c r="B3581">
        <v>399.51818248206894</v>
      </c>
      <c r="C3581">
        <v>-19.627069730967591</v>
      </c>
      <c r="D3581">
        <f t="shared" si="112"/>
        <v>399.51819999999998</v>
      </c>
      <c r="E3581">
        <f t="shared" si="112"/>
        <v>-19.627099999999999</v>
      </c>
      <c r="F3581" s="3" t="str">
        <f t="shared" si="111"/>
        <v>-1200 399.5182 -19.6271</v>
      </c>
    </row>
    <row r="3582" spans="1:6" x14ac:dyDescent="0.25">
      <c r="A3582">
        <v>-1200</v>
      </c>
      <c r="B3582">
        <v>401.72759860451646</v>
      </c>
      <c r="C3582">
        <v>-14.796503622426476</v>
      </c>
      <c r="D3582">
        <f t="shared" si="112"/>
        <v>401.7276</v>
      </c>
      <c r="E3582">
        <f t="shared" si="112"/>
        <v>-14.7965</v>
      </c>
      <c r="F3582" s="3" t="str">
        <f t="shared" si="111"/>
        <v>-1200 401.7276 -14.7965</v>
      </c>
    </row>
    <row r="3583" spans="1:6" x14ac:dyDescent="0.25">
      <c r="A3583">
        <v>-1200</v>
      </c>
      <c r="B3583">
        <v>395.88073220369688</v>
      </c>
      <c r="C3583">
        <v>-9.7183264950733292</v>
      </c>
      <c r="D3583">
        <f t="shared" si="112"/>
        <v>395.88069999999999</v>
      </c>
      <c r="E3583">
        <f t="shared" si="112"/>
        <v>-9.7182999999999993</v>
      </c>
      <c r="F3583" s="3" t="str">
        <f t="shared" si="111"/>
        <v>-1200 395.8807 -9.7183</v>
      </c>
    </row>
    <row r="3584" spans="1:6" x14ac:dyDescent="0.25">
      <c r="A3584">
        <v>-1200</v>
      </c>
      <c r="B3584">
        <v>394.97025722646208</v>
      </c>
      <c r="C3584">
        <v>-4.847257622859626</v>
      </c>
      <c r="D3584">
        <f t="shared" si="112"/>
        <v>394.97030000000001</v>
      </c>
      <c r="E3584">
        <f t="shared" si="112"/>
        <v>-4.8472999999999997</v>
      </c>
      <c r="F3584" s="3" t="str">
        <f t="shared" si="111"/>
        <v>-1200 394.9703 -4.8473</v>
      </c>
    </row>
    <row r="3585" spans="1:6" x14ac:dyDescent="0.25">
      <c r="A3585">
        <v>-1400</v>
      </c>
      <c r="B3585">
        <v>401</v>
      </c>
      <c r="C3585">
        <v>0</v>
      </c>
      <c r="D3585">
        <f t="shared" si="112"/>
        <v>401</v>
      </c>
      <c r="E3585">
        <f t="shared" si="112"/>
        <v>0</v>
      </c>
      <c r="F3585" s="3" t="str">
        <f t="shared" si="111"/>
        <v>-1400 401 0</v>
      </c>
    </row>
    <row r="3586" spans="1:6" x14ac:dyDescent="0.25">
      <c r="A3586">
        <v>-1400</v>
      </c>
      <c r="B3586">
        <v>398.96995603381868</v>
      </c>
      <c r="C3586">
        <v>4.8963437760022499</v>
      </c>
      <c r="D3586">
        <f t="shared" si="112"/>
        <v>398.97</v>
      </c>
      <c r="E3586">
        <f t="shared" si="112"/>
        <v>4.8963000000000001</v>
      </c>
      <c r="F3586" s="3" t="str">
        <f t="shared" si="111"/>
        <v>-1400 398.97 4.8963</v>
      </c>
    </row>
    <row r="3587" spans="1:6" x14ac:dyDescent="0.25">
      <c r="A3587">
        <v>-1400</v>
      </c>
      <c r="B3587">
        <v>397.88012984108929</v>
      </c>
      <c r="C3587">
        <v>9.7674089521190908</v>
      </c>
      <c r="D3587">
        <f t="shared" si="112"/>
        <v>397.88010000000003</v>
      </c>
      <c r="E3587">
        <f t="shared" si="112"/>
        <v>9.7674000000000003</v>
      </c>
      <c r="F3587" s="3" t="str">
        <f t="shared" ref="F3587:F3650" si="113">CONCATENATE(A3587," ",D3587," ",E3587)</f>
        <v>-1400 397.8801 9.7674</v>
      </c>
    </row>
    <row r="3588" spans="1:6" x14ac:dyDescent="0.25">
      <c r="A3588">
        <v>-1400</v>
      </c>
      <c r="B3588">
        <v>398.72963145075147</v>
      </c>
      <c r="C3588">
        <v>14.686081953602175</v>
      </c>
      <c r="D3588">
        <f t="shared" si="112"/>
        <v>398.7296</v>
      </c>
      <c r="E3588">
        <f t="shared" si="112"/>
        <v>14.6861</v>
      </c>
      <c r="F3588" s="3" t="str">
        <f t="shared" si="113"/>
        <v>-1400 398.7296 14.6861</v>
      </c>
    </row>
    <row r="3589" spans="1:6" x14ac:dyDescent="0.25">
      <c r="A3589">
        <v>-1400</v>
      </c>
      <c r="B3589">
        <v>395.52300065724825</v>
      </c>
      <c r="C3589">
        <v>19.430799033657532</v>
      </c>
      <c r="D3589">
        <f t="shared" si="112"/>
        <v>395.52300000000002</v>
      </c>
      <c r="E3589">
        <f t="shared" si="112"/>
        <v>19.430800000000001</v>
      </c>
      <c r="F3589" s="3" t="str">
        <f t="shared" si="113"/>
        <v>-1400 395.523 19.4308</v>
      </c>
    </row>
    <row r="3590" spans="1:6" x14ac:dyDescent="0.25">
      <c r="A3590">
        <v>-1400</v>
      </c>
      <c r="B3590">
        <v>394.25665459555893</v>
      </c>
      <c r="C3590">
        <v>24.221690839372389</v>
      </c>
      <c r="D3590">
        <f t="shared" si="112"/>
        <v>394.25670000000002</v>
      </c>
      <c r="E3590">
        <f t="shared" si="112"/>
        <v>24.221699999999998</v>
      </c>
      <c r="F3590" s="3" t="str">
        <f t="shared" si="113"/>
        <v>-1400 394.2567 24.2217</v>
      </c>
    </row>
    <row r="3591" spans="1:6" x14ac:dyDescent="0.25">
      <c r="A3591">
        <v>-1400</v>
      </c>
      <c r="B3591">
        <v>397.91889221479738</v>
      </c>
      <c r="C3591">
        <v>29.352260876267302</v>
      </c>
      <c r="D3591">
        <f t="shared" si="112"/>
        <v>397.91890000000001</v>
      </c>
      <c r="E3591">
        <f t="shared" si="112"/>
        <v>29.3523</v>
      </c>
      <c r="F3591" s="3" t="str">
        <f t="shared" si="113"/>
        <v>-1400 397.9189 29.3523</v>
      </c>
    </row>
    <row r="3592" spans="1:6" x14ac:dyDescent="0.25">
      <c r="A3592">
        <v>-1400</v>
      </c>
      <c r="B3592">
        <v>396.53241964874564</v>
      </c>
      <c r="C3592">
        <v>34.147330313087075</v>
      </c>
      <c r="D3592">
        <f t="shared" si="112"/>
        <v>396.5324</v>
      </c>
      <c r="E3592">
        <f t="shared" si="112"/>
        <v>34.147300000000001</v>
      </c>
      <c r="F3592" s="3" t="str">
        <f t="shared" si="113"/>
        <v>-1400 396.5324 34.1473</v>
      </c>
    </row>
    <row r="3593" spans="1:6" x14ac:dyDescent="0.25">
      <c r="A3593">
        <v>-1400</v>
      </c>
      <c r="B3593">
        <v>396.0835212155344</v>
      </c>
      <c r="C3593">
        <v>39.010821851165119</v>
      </c>
      <c r="D3593">
        <f t="shared" si="112"/>
        <v>396.08350000000002</v>
      </c>
      <c r="E3593">
        <f t="shared" si="112"/>
        <v>39.010800000000003</v>
      </c>
      <c r="F3593" s="3" t="str">
        <f t="shared" si="113"/>
        <v>-1400 396.0835 39.0108</v>
      </c>
    </row>
    <row r="3594" spans="1:6" x14ac:dyDescent="0.25">
      <c r="A3594">
        <v>-1400</v>
      </c>
      <c r="B3594">
        <v>396.56888103094008</v>
      </c>
      <c r="C3594">
        <v>43.978660710259334</v>
      </c>
      <c r="D3594">
        <f t="shared" si="112"/>
        <v>396.56889999999999</v>
      </c>
      <c r="E3594">
        <f t="shared" si="112"/>
        <v>43.978700000000003</v>
      </c>
      <c r="F3594" s="3" t="str">
        <f t="shared" si="113"/>
        <v>-1400 396.5689 43.9787</v>
      </c>
    </row>
    <row r="3595" spans="1:6" x14ac:dyDescent="0.25">
      <c r="A3595">
        <v>-1400</v>
      </c>
      <c r="B3595">
        <v>395.99933430488528</v>
      </c>
      <c r="C3595">
        <v>48.841859404487259</v>
      </c>
      <c r="D3595">
        <f t="shared" si="112"/>
        <v>395.99930000000001</v>
      </c>
      <c r="E3595">
        <f t="shared" si="112"/>
        <v>48.841900000000003</v>
      </c>
      <c r="F3595" s="3" t="str">
        <f t="shared" si="113"/>
        <v>-1400 395.9993 48.8419</v>
      </c>
    </row>
    <row r="3596" spans="1:6" x14ac:dyDescent="0.25">
      <c r="A3596">
        <v>-1400</v>
      </c>
      <c r="B3596">
        <v>394.37924890025647</v>
      </c>
      <c r="C3596">
        <v>53.563121985836226</v>
      </c>
      <c r="D3596">
        <f t="shared" si="112"/>
        <v>394.37920000000003</v>
      </c>
      <c r="E3596">
        <f t="shared" si="112"/>
        <v>53.563099999999999</v>
      </c>
      <c r="F3596" s="3" t="str">
        <f t="shared" si="113"/>
        <v>-1400 394.3792 53.5631</v>
      </c>
    </row>
    <row r="3597" spans="1:6" x14ac:dyDescent="0.25">
      <c r="A3597">
        <v>-1400</v>
      </c>
      <c r="B3597">
        <v>395.67060398591241</v>
      </c>
      <c r="C3597">
        <v>58.692189782144702</v>
      </c>
      <c r="D3597">
        <f t="shared" si="112"/>
        <v>395.67059999999998</v>
      </c>
      <c r="E3597">
        <f t="shared" si="112"/>
        <v>58.6922</v>
      </c>
      <c r="F3597" s="3" t="str">
        <f t="shared" si="113"/>
        <v>-1400 395.6706 58.6922</v>
      </c>
    </row>
    <row r="3598" spans="1:6" x14ac:dyDescent="0.25">
      <c r="A3598">
        <v>-1400</v>
      </c>
      <c r="B3598">
        <v>395.90786868130124</v>
      </c>
      <c r="C3598">
        <v>63.70211547687844</v>
      </c>
      <c r="D3598">
        <f t="shared" si="112"/>
        <v>395.90789999999998</v>
      </c>
      <c r="E3598">
        <f t="shared" si="112"/>
        <v>63.702100000000002</v>
      </c>
      <c r="F3598" s="3" t="str">
        <f t="shared" si="113"/>
        <v>-1400 395.9079 63.7021</v>
      </c>
    </row>
    <row r="3599" spans="1:6" x14ac:dyDescent="0.25">
      <c r="A3599">
        <v>-1400</v>
      </c>
      <c r="B3599">
        <v>397.06688988274334</v>
      </c>
      <c r="C3599">
        <v>68.897641170401386</v>
      </c>
      <c r="D3599">
        <f t="shared" si="112"/>
        <v>397.06689999999998</v>
      </c>
      <c r="E3599">
        <f t="shared" si="112"/>
        <v>68.897599999999997</v>
      </c>
      <c r="F3599" s="3" t="str">
        <f t="shared" si="113"/>
        <v>-1400 397.0669 68.8976</v>
      </c>
    </row>
    <row r="3600" spans="1:6" x14ac:dyDescent="0.25">
      <c r="A3600">
        <v>-1400</v>
      </c>
      <c r="B3600">
        <v>393.24219497248652</v>
      </c>
      <c r="C3600">
        <v>73.215955182056391</v>
      </c>
      <c r="D3600">
        <f t="shared" si="112"/>
        <v>393.24220000000003</v>
      </c>
      <c r="E3600">
        <f t="shared" si="112"/>
        <v>73.215999999999994</v>
      </c>
      <c r="F3600" s="3" t="str">
        <f t="shared" si="113"/>
        <v>-1400 393.2422 73.216</v>
      </c>
    </row>
    <row r="3601" spans="1:6" x14ac:dyDescent="0.25">
      <c r="A3601">
        <v>-1400</v>
      </c>
      <c r="B3601">
        <v>394.27568272209862</v>
      </c>
      <c r="C3601">
        <v>78.426309450483558</v>
      </c>
      <c r="D3601">
        <f t="shared" si="112"/>
        <v>394.27569999999997</v>
      </c>
      <c r="E3601">
        <f t="shared" si="112"/>
        <v>78.426299999999998</v>
      </c>
      <c r="F3601" s="3" t="str">
        <f t="shared" si="113"/>
        <v>-1400 394.2757 78.4263</v>
      </c>
    </row>
    <row r="3602" spans="1:6" x14ac:dyDescent="0.25">
      <c r="A3602">
        <v>-1400</v>
      </c>
      <c r="B3602">
        <v>392.3052656585707</v>
      </c>
      <c r="C3602">
        <v>83.051661853079636</v>
      </c>
      <c r="D3602">
        <f t="shared" ref="D3602:E3665" si="114">ROUND(B3602,4)</f>
        <v>392.30529999999999</v>
      </c>
      <c r="E3602">
        <f t="shared" si="114"/>
        <v>83.051699999999997</v>
      </c>
      <c r="F3602" s="3" t="str">
        <f t="shared" si="113"/>
        <v>-1400 392.3053 83.0517</v>
      </c>
    </row>
    <row r="3603" spans="1:6" x14ac:dyDescent="0.25">
      <c r="A3603">
        <v>-1400</v>
      </c>
      <c r="B3603">
        <v>392.23225627548851</v>
      </c>
      <c r="C3603">
        <v>88.078698543061648</v>
      </c>
      <c r="D3603">
        <f t="shared" si="114"/>
        <v>392.23230000000001</v>
      </c>
      <c r="E3603">
        <f t="shared" si="114"/>
        <v>88.078699999999998</v>
      </c>
      <c r="F3603" s="3" t="str">
        <f t="shared" si="113"/>
        <v>-1400 392.2323 88.0787</v>
      </c>
    </row>
    <row r="3604" spans="1:6" x14ac:dyDescent="0.25">
      <c r="A3604">
        <v>-1400</v>
      </c>
      <c r="B3604">
        <v>391.12186078663518</v>
      </c>
      <c r="C3604">
        <v>92.885359528829795</v>
      </c>
      <c r="D3604">
        <f t="shared" si="114"/>
        <v>391.12189999999998</v>
      </c>
      <c r="E3604">
        <f t="shared" si="114"/>
        <v>92.885400000000004</v>
      </c>
      <c r="F3604" s="3" t="str">
        <f t="shared" si="113"/>
        <v>-1400 391.1219 92.8854</v>
      </c>
    </row>
    <row r="3605" spans="1:6" x14ac:dyDescent="0.25">
      <c r="A3605">
        <v>-1400</v>
      </c>
      <c r="B3605">
        <v>391.89262629059579</v>
      </c>
      <c r="C3605">
        <v>98.163992680918611</v>
      </c>
      <c r="D3605">
        <f t="shared" si="114"/>
        <v>391.89260000000002</v>
      </c>
      <c r="E3605">
        <f t="shared" si="114"/>
        <v>98.164000000000001</v>
      </c>
      <c r="F3605" s="3" t="str">
        <f t="shared" si="113"/>
        <v>-1400 391.8926 98.164</v>
      </c>
    </row>
    <row r="3606" spans="1:6" x14ac:dyDescent="0.25">
      <c r="A3606">
        <v>-1400</v>
      </c>
      <c r="B3606">
        <v>392.59244724420995</v>
      </c>
      <c r="C3606">
        <v>103.47545779943289</v>
      </c>
      <c r="D3606">
        <f t="shared" si="114"/>
        <v>392.5924</v>
      </c>
      <c r="E3606">
        <f t="shared" si="114"/>
        <v>103.4755</v>
      </c>
      <c r="F3606" s="3" t="str">
        <f t="shared" si="113"/>
        <v>-1400 392.5924 103.4755</v>
      </c>
    </row>
    <row r="3607" spans="1:6" x14ac:dyDescent="0.25">
      <c r="A3607">
        <v>-1400</v>
      </c>
      <c r="B3607">
        <v>390.32930664715315</v>
      </c>
      <c r="C3607">
        <v>108.01866677733386</v>
      </c>
      <c r="D3607">
        <f t="shared" si="114"/>
        <v>390.32929999999999</v>
      </c>
      <c r="E3607">
        <f t="shared" si="114"/>
        <v>108.0187</v>
      </c>
      <c r="F3607" s="3" t="str">
        <f t="shared" si="113"/>
        <v>-1400 390.3293 108.0187</v>
      </c>
    </row>
    <row r="3608" spans="1:6" x14ac:dyDescent="0.25">
      <c r="A3608">
        <v>-1400</v>
      </c>
      <c r="B3608">
        <v>388.0139298438886</v>
      </c>
      <c r="C3608">
        <v>112.52195451156143</v>
      </c>
      <c r="D3608">
        <f t="shared" si="114"/>
        <v>388.01389999999998</v>
      </c>
      <c r="E3608">
        <f t="shared" si="114"/>
        <v>112.52200000000001</v>
      </c>
      <c r="F3608" s="3" t="str">
        <f t="shared" si="113"/>
        <v>-1400 388.0139 112.522</v>
      </c>
    </row>
    <row r="3609" spans="1:6" x14ac:dyDescent="0.25">
      <c r="A3609">
        <v>-1400</v>
      </c>
      <c r="B3609">
        <v>388.51777630727679</v>
      </c>
      <c r="C3609">
        <v>117.85557896531171</v>
      </c>
      <c r="D3609">
        <f t="shared" si="114"/>
        <v>388.51780000000002</v>
      </c>
      <c r="E3609">
        <f t="shared" si="114"/>
        <v>117.8556</v>
      </c>
      <c r="F3609" s="3" t="str">
        <f t="shared" si="113"/>
        <v>-1400 388.5178 117.8556</v>
      </c>
    </row>
    <row r="3610" spans="1:6" x14ac:dyDescent="0.25">
      <c r="A3610">
        <v>-1400</v>
      </c>
      <c r="B3610">
        <v>387.04225238380269</v>
      </c>
      <c r="C3610">
        <v>122.6144154236066</v>
      </c>
      <c r="D3610">
        <f t="shared" si="114"/>
        <v>387.04230000000001</v>
      </c>
      <c r="E3610">
        <f t="shared" si="114"/>
        <v>122.6144</v>
      </c>
      <c r="F3610" s="3" t="str">
        <f t="shared" si="113"/>
        <v>-1400 387.0423 122.6144</v>
      </c>
    </row>
    <row r="3611" spans="1:6" x14ac:dyDescent="0.25">
      <c r="A3611">
        <v>-1400</v>
      </c>
      <c r="B3611">
        <v>387.40749768195894</v>
      </c>
      <c r="C3611">
        <v>127.98215008274774</v>
      </c>
      <c r="D3611">
        <f t="shared" si="114"/>
        <v>387.40750000000003</v>
      </c>
      <c r="E3611">
        <f t="shared" si="114"/>
        <v>127.98220000000001</v>
      </c>
      <c r="F3611" s="3" t="str">
        <f t="shared" si="113"/>
        <v>-1400 387.4075 127.9822</v>
      </c>
    </row>
    <row r="3612" spans="1:6" x14ac:dyDescent="0.25">
      <c r="A3612">
        <v>-1400</v>
      </c>
      <c r="B3612">
        <v>385.80778875525266</v>
      </c>
      <c r="C3612">
        <v>132.72659920220326</v>
      </c>
      <c r="D3612">
        <f t="shared" si="114"/>
        <v>385.80779999999999</v>
      </c>
      <c r="E3612">
        <f t="shared" si="114"/>
        <v>132.72659999999999</v>
      </c>
      <c r="F3612" s="3" t="str">
        <f t="shared" si="113"/>
        <v>-1400 385.8078 132.7266</v>
      </c>
    </row>
    <row r="3613" spans="1:6" x14ac:dyDescent="0.25">
      <c r="A3613">
        <v>-1400</v>
      </c>
      <c r="B3613">
        <v>386.03306672503851</v>
      </c>
      <c r="C3613">
        <v>138.12483989081022</v>
      </c>
      <c r="D3613">
        <f t="shared" si="114"/>
        <v>386.03309999999999</v>
      </c>
      <c r="E3613">
        <f t="shared" si="114"/>
        <v>138.12479999999999</v>
      </c>
      <c r="F3613" s="3" t="str">
        <f t="shared" si="113"/>
        <v>-1400 386.0331 138.1248</v>
      </c>
    </row>
    <row r="3614" spans="1:6" x14ac:dyDescent="0.25">
      <c r="A3614">
        <v>-1400</v>
      </c>
      <c r="B3614">
        <v>387.12101191989348</v>
      </c>
      <c r="C3614">
        <v>143.89691494301647</v>
      </c>
      <c r="D3614">
        <f t="shared" si="114"/>
        <v>387.12099999999998</v>
      </c>
      <c r="E3614">
        <f t="shared" si="114"/>
        <v>143.89689999999999</v>
      </c>
      <c r="F3614" s="3" t="str">
        <f t="shared" si="113"/>
        <v>-1400 387.121 143.8969</v>
      </c>
    </row>
    <row r="3615" spans="1:6" x14ac:dyDescent="0.25">
      <c r="A3615">
        <v>-1400</v>
      </c>
      <c r="B3615">
        <v>386.25901871758191</v>
      </c>
      <c r="C3615">
        <v>148.99654512548511</v>
      </c>
      <c r="D3615">
        <f t="shared" si="114"/>
        <v>386.25900000000001</v>
      </c>
      <c r="E3615">
        <f t="shared" si="114"/>
        <v>148.9965</v>
      </c>
      <c r="F3615" s="3" t="str">
        <f t="shared" si="113"/>
        <v>-1400 386.259 148.9965</v>
      </c>
    </row>
    <row r="3616" spans="1:6" x14ac:dyDescent="0.25">
      <c r="A3616">
        <v>-1400</v>
      </c>
      <c r="B3616">
        <v>384.40151731591124</v>
      </c>
      <c r="C3616">
        <v>153.72531829606075</v>
      </c>
      <c r="D3616">
        <f t="shared" si="114"/>
        <v>384.4015</v>
      </c>
      <c r="E3616">
        <f t="shared" si="114"/>
        <v>153.7253</v>
      </c>
      <c r="F3616" s="3" t="str">
        <f t="shared" si="113"/>
        <v>-1400 384.4015 153.7253</v>
      </c>
    </row>
    <row r="3617" spans="1:6" x14ac:dyDescent="0.25">
      <c r="A3617">
        <v>-1400</v>
      </c>
      <c r="B3617">
        <v>385.2577650572066</v>
      </c>
      <c r="C3617">
        <v>159.57899129624244</v>
      </c>
      <c r="D3617">
        <f t="shared" si="114"/>
        <v>385.25779999999997</v>
      </c>
      <c r="E3617">
        <f t="shared" si="114"/>
        <v>159.57900000000001</v>
      </c>
      <c r="F3617" s="3" t="str">
        <f t="shared" si="113"/>
        <v>-1400 385.2578 159.579</v>
      </c>
    </row>
    <row r="3618" spans="1:6" x14ac:dyDescent="0.25">
      <c r="A3618">
        <v>-1400</v>
      </c>
      <c r="B3618">
        <v>385.10870385813422</v>
      </c>
      <c r="C3618">
        <v>165.08266478557914</v>
      </c>
      <c r="D3618">
        <f t="shared" si="114"/>
        <v>385.1087</v>
      </c>
      <c r="E3618">
        <f t="shared" si="114"/>
        <v>165.08269999999999</v>
      </c>
      <c r="F3618" s="3" t="str">
        <f t="shared" si="113"/>
        <v>-1400 385.1087 165.0827</v>
      </c>
    </row>
    <row r="3619" spans="1:6" x14ac:dyDescent="0.25">
      <c r="A3619">
        <v>-1400</v>
      </c>
      <c r="B3619">
        <v>383.05388763977936</v>
      </c>
      <c r="C3619">
        <v>169.79611056809074</v>
      </c>
      <c r="D3619">
        <f t="shared" si="114"/>
        <v>383.0539</v>
      </c>
      <c r="E3619">
        <f t="shared" si="114"/>
        <v>169.7961</v>
      </c>
      <c r="F3619" s="3" t="str">
        <f t="shared" si="113"/>
        <v>-1400 383.0539 169.7961</v>
      </c>
    </row>
    <row r="3620" spans="1:6" x14ac:dyDescent="0.25">
      <c r="A3620">
        <v>-1400</v>
      </c>
      <c r="B3620">
        <v>381.85055289801937</v>
      </c>
      <c r="C3620">
        <v>174.90041524100761</v>
      </c>
      <c r="D3620">
        <f t="shared" si="114"/>
        <v>381.85059999999999</v>
      </c>
      <c r="E3620">
        <f t="shared" si="114"/>
        <v>174.90039999999999</v>
      </c>
      <c r="F3620" s="3" t="str">
        <f t="shared" si="113"/>
        <v>-1400 381.8506 174.9004</v>
      </c>
    </row>
    <row r="3621" spans="1:6" x14ac:dyDescent="0.25">
      <c r="A3621">
        <v>-1400</v>
      </c>
      <c r="B3621">
        <v>382.38747099121656</v>
      </c>
      <c r="C3621">
        <v>180.8558045210093</v>
      </c>
      <c r="D3621">
        <f t="shared" si="114"/>
        <v>382.38749999999999</v>
      </c>
      <c r="E3621">
        <f t="shared" si="114"/>
        <v>180.85579999999999</v>
      </c>
      <c r="F3621" s="3" t="str">
        <f t="shared" si="113"/>
        <v>-1400 382.3875 180.8558</v>
      </c>
    </row>
    <row r="3622" spans="1:6" x14ac:dyDescent="0.25">
      <c r="A3622">
        <v>-1400</v>
      </c>
      <c r="B3622">
        <v>381.03797345423641</v>
      </c>
      <c r="C3622">
        <v>185.97328514033572</v>
      </c>
      <c r="D3622">
        <f t="shared" si="114"/>
        <v>381.03800000000001</v>
      </c>
      <c r="E3622">
        <f t="shared" si="114"/>
        <v>185.97329999999999</v>
      </c>
      <c r="F3622" s="3" t="str">
        <f t="shared" si="113"/>
        <v>-1400 381.038 185.9733</v>
      </c>
    </row>
    <row r="3623" spans="1:6" x14ac:dyDescent="0.25">
      <c r="A3623">
        <v>-1400</v>
      </c>
      <c r="B3623">
        <v>380.51355230928954</v>
      </c>
      <c r="C3623">
        <v>191.5344264328624</v>
      </c>
      <c r="D3623">
        <f t="shared" si="114"/>
        <v>380.5136</v>
      </c>
      <c r="E3623">
        <f t="shared" si="114"/>
        <v>191.53440000000001</v>
      </c>
      <c r="F3623" s="3" t="str">
        <f t="shared" si="113"/>
        <v>-1400 380.5136 191.5344</v>
      </c>
    </row>
    <row r="3624" spans="1:6" x14ac:dyDescent="0.25">
      <c r="A3624">
        <v>-1400</v>
      </c>
      <c r="B3624">
        <v>379.90975753242151</v>
      </c>
      <c r="C3624">
        <v>197.11056829012674</v>
      </c>
      <c r="D3624">
        <f t="shared" si="114"/>
        <v>379.90980000000002</v>
      </c>
      <c r="E3624">
        <f t="shared" si="114"/>
        <v>197.11060000000001</v>
      </c>
      <c r="F3624" s="3" t="str">
        <f t="shared" si="113"/>
        <v>-1400 379.9098 197.1106</v>
      </c>
    </row>
    <row r="3625" spans="1:6" x14ac:dyDescent="0.25">
      <c r="A3625">
        <v>-1400</v>
      </c>
      <c r="B3625">
        <v>378.34422240544433</v>
      </c>
      <c r="C3625">
        <v>202.22920009835298</v>
      </c>
      <c r="D3625">
        <f t="shared" si="114"/>
        <v>378.3442</v>
      </c>
      <c r="E3625">
        <f t="shared" si="114"/>
        <v>202.22919999999999</v>
      </c>
      <c r="F3625" s="3" t="str">
        <f t="shared" si="113"/>
        <v>-1400 378.3442 202.2292</v>
      </c>
    </row>
    <row r="3626" spans="1:6" x14ac:dyDescent="0.25">
      <c r="A3626">
        <v>-1400</v>
      </c>
      <c r="B3626">
        <v>376.71014050402482</v>
      </c>
      <c r="C3626">
        <v>207.3390219940228</v>
      </c>
      <c r="D3626">
        <f t="shared" si="114"/>
        <v>376.71010000000001</v>
      </c>
      <c r="E3626">
        <f t="shared" si="114"/>
        <v>207.339</v>
      </c>
      <c r="F3626" s="3" t="str">
        <f t="shared" si="113"/>
        <v>-1400 376.7101 207.339</v>
      </c>
    </row>
    <row r="3627" spans="1:6" x14ac:dyDescent="0.25">
      <c r="A3627">
        <v>-1400</v>
      </c>
      <c r="B3627">
        <v>375.87758015896333</v>
      </c>
      <c r="C3627">
        <v>212.93201904326665</v>
      </c>
      <c r="D3627">
        <f t="shared" si="114"/>
        <v>375.87759999999997</v>
      </c>
      <c r="E3627">
        <f t="shared" si="114"/>
        <v>212.93199999999999</v>
      </c>
      <c r="F3627" s="3" t="str">
        <f t="shared" si="113"/>
        <v>-1400 375.8776 212.932</v>
      </c>
    </row>
    <row r="3628" spans="1:6" x14ac:dyDescent="0.25">
      <c r="A3628">
        <v>-1400</v>
      </c>
      <c r="B3628">
        <v>374.96421955676868</v>
      </c>
      <c r="C3628">
        <v>218.53565853696142</v>
      </c>
      <c r="D3628">
        <f t="shared" si="114"/>
        <v>374.96420000000001</v>
      </c>
      <c r="E3628">
        <f t="shared" si="114"/>
        <v>218.53569999999999</v>
      </c>
      <c r="F3628" s="3" t="str">
        <f t="shared" si="113"/>
        <v>-1400 374.9642 218.5357</v>
      </c>
    </row>
    <row r="3629" spans="1:6" x14ac:dyDescent="0.25">
      <c r="A3629">
        <v>-1400</v>
      </c>
      <c r="B3629">
        <v>371.3964881301178</v>
      </c>
      <c r="C3629">
        <v>222.60648823566504</v>
      </c>
      <c r="D3629">
        <f t="shared" si="114"/>
        <v>371.3965</v>
      </c>
      <c r="E3629">
        <f t="shared" si="114"/>
        <v>222.60650000000001</v>
      </c>
      <c r="F3629" s="3" t="str">
        <f t="shared" si="113"/>
        <v>-1400 371.3965 222.6065</v>
      </c>
    </row>
    <row r="3630" spans="1:6" x14ac:dyDescent="0.25">
      <c r="A3630">
        <v>-1400</v>
      </c>
      <c r="B3630">
        <v>370.33950900079037</v>
      </c>
      <c r="C3630">
        <v>228.19651196513399</v>
      </c>
      <c r="D3630">
        <f t="shared" si="114"/>
        <v>370.33949999999999</v>
      </c>
      <c r="E3630">
        <f t="shared" si="114"/>
        <v>228.19649999999999</v>
      </c>
      <c r="F3630" s="3" t="str">
        <f t="shared" si="113"/>
        <v>-1400 370.3395 228.1965</v>
      </c>
    </row>
    <row r="3631" spans="1:6" x14ac:dyDescent="0.25">
      <c r="A3631">
        <v>-1400</v>
      </c>
      <c r="B3631">
        <v>370.04586157937172</v>
      </c>
      <c r="C3631">
        <v>234.32895751054855</v>
      </c>
      <c r="D3631">
        <f t="shared" si="114"/>
        <v>370.04590000000002</v>
      </c>
      <c r="E3631">
        <f t="shared" si="114"/>
        <v>234.32900000000001</v>
      </c>
      <c r="F3631" s="3" t="str">
        <f t="shared" si="113"/>
        <v>-1400 370.0459 234.329</v>
      </c>
    </row>
    <row r="3632" spans="1:6" x14ac:dyDescent="0.25">
      <c r="A3632">
        <v>-1400</v>
      </c>
      <c r="B3632">
        <v>367.1424210330191</v>
      </c>
      <c r="C3632">
        <v>238.85234492885635</v>
      </c>
      <c r="D3632">
        <f t="shared" si="114"/>
        <v>367.14240000000001</v>
      </c>
      <c r="E3632">
        <f t="shared" si="114"/>
        <v>238.85230000000001</v>
      </c>
      <c r="F3632" s="3" t="str">
        <f t="shared" si="113"/>
        <v>-1400 367.1424 238.8523</v>
      </c>
    </row>
    <row r="3633" spans="1:6" x14ac:dyDescent="0.25">
      <c r="A3633">
        <v>-1400</v>
      </c>
      <c r="B3633">
        <v>365.8466294131199</v>
      </c>
      <c r="C3633">
        <v>244.45090252862497</v>
      </c>
      <c r="D3633">
        <f t="shared" si="114"/>
        <v>365.84660000000002</v>
      </c>
      <c r="E3633">
        <f t="shared" si="114"/>
        <v>244.45089999999999</v>
      </c>
      <c r="F3633" s="3" t="str">
        <f t="shared" si="113"/>
        <v>-1400 365.8466 244.4509</v>
      </c>
    </row>
    <row r="3634" spans="1:6" x14ac:dyDescent="0.25">
      <c r="A3634">
        <v>-1400</v>
      </c>
      <c r="B3634">
        <v>361.17011461984106</v>
      </c>
      <c r="C3634">
        <v>247.79053312322256</v>
      </c>
      <c r="D3634">
        <f t="shared" si="114"/>
        <v>361.17009999999999</v>
      </c>
      <c r="E3634">
        <f t="shared" si="114"/>
        <v>247.79050000000001</v>
      </c>
      <c r="F3634" s="3" t="str">
        <f t="shared" si="113"/>
        <v>-1400 361.1701 247.7905</v>
      </c>
    </row>
    <row r="3635" spans="1:6" x14ac:dyDescent="0.25">
      <c r="A3635">
        <v>-1400</v>
      </c>
      <c r="B3635">
        <v>360.55490259984839</v>
      </c>
      <c r="C3635">
        <v>253.93141241526979</v>
      </c>
      <c r="D3635">
        <f t="shared" si="114"/>
        <v>360.55489999999998</v>
      </c>
      <c r="E3635">
        <f t="shared" si="114"/>
        <v>253.9314</v>
      </c>
      <c r="F3635" s="3" t="str">
        <f t="shared" si="113"/>
        <v>-1400 360.5549 253.9314</v>
      </c>
    </row>
    <row r="3636" spans="1:6" x14ac:dyDescent="0.25">
      <c r="A3636">
        <v>-1400</v>
      </c>
      <c r="B3636">
        <v>358.2220816276469</v>
      </c>
      <c r="C3636">
        <v>258.92265299574598</v>
      </c>
      <c r="D3636">
        <f t="shared" si="114"/>
        <v>358.22210000000001</v>
      </c>
      <c r="E3636">
        <f t="shared" si="114"/>
        <v>258.92270000000002</v>
      </c>
      <c r="F3636" s="3" t="str">
        <f t="shared" si="113"/>
        <v>-1400 358.2221 258.9227</v>
      </c>
    </row>
    <row r="3637" spans="1:6" x14ac:dyDescent="0.25">
      <c r="A3637">
        <v>-1400</v>
      </c>
      <c r="B3637">
        <v>359.03376657184828</v>
      </c>
      <c r="C3637">
        <v>266.2775891081177</v>
      </c>
      <c r="D3637">
        <f t="shared" si="114"/>
        <v>359.03379999999999</v>
      </c>
      <c r="E3637">
        <f t="shared" si="114"/>
        <v>266.27760000000001</v>
      </c>
      <c r="F3637" s="3" t="str">
        <f t="shared" si="113"/>
        <v>-1400 359.0338 266.2776</v>
      </c>
    </row>
    <row r="3638" spans="1:6" x14ac:dyDescent="0.25">
      <c r="A3638">
        <v>-1400</v>
      </c>
      <c r="B3638">
        <v>356.53493326477985</v>
      </c>
      <c r="C3638">
        <v>271.26894654913787</v>
      </c>
      <c r="D3638">
        <f t="shared" si="114"/>
        <v>356.53489999999999</v>
      </c>
      <c r="E3638">
        <f t="shared" si="114"/>
        <v>271.26889999999997</v>
      </c>
      <c r="F3638" s="3" t="str">
        <f t="shared" si="113"/>
        <v>-1400 356.5349 271.2689</v>
      </c>
    </row>
    <row r="3639" spans="1:6" x14ac:dyDescent="0.25">
      <c r="A3639">
        <v>-1400</v>
      </c>
      <c r="B3639">
        <v>354.75589243197282</v>
      </c>
      <c r="C3639">
        <v>276.85421576128209</v>
      </c>
      <c r="D3639">
        <f t="shared" si="114"/>
        <v>354.7559</v>
      </c>
      <c r="E3639">
        <f t="shared" si="114"/>
        <v>276.85419999999999</v>
      </c>
      <c r="F3639" s="3" t="str">
        <f t="shared" si="113"/>
        <v>-1400 354.7559 276.8542</v>
      </c>
    </row>
    <row r="3640" spans="1:6" x14ac:dyDescent="0.25">
      <c r="A3640">
        <v>-1400</v>
      </c>
      <c r="B3640">
        <v>351.3317528574425</v>
      </c>
      <c r="C3640">
        <v>281.18676966407384</v>
      </c>
      <c r="D3640">
        <f t="shared" si="114"/>
        <v>351.33179999999999</v>
      </c>
      <c r="E3640">
        <f t="shared" si="114"/>
        <v>281.18680000000001</v>
      </c>
      <c r="F3640" s="3" t="str">
        <f t="shared" si="113"/>
        <v>-1400 351.3318 281.1868</v>
      </c>
    </row>
    <row r="3641" spans="1:6" x14ac:dyDescent="0.25">
      <c r="A3641">
        <v>-1400</v>
      </c>
      <c r="B3641">
        <v>350.17373537331986</v>
      </c>
      <c r="C3641">
        <v>287.38015772613142</v>
      </c>
      <c r="D3641">
        <f t="shared" si="114"/>
        <v>350.1737</v>
      </c>
      <c r="E3641">
        <f t="shared" si="114"/>
        <v>287.3802</v>
      </c>
      <c r="F3641" s="3" t="str">
        <f t="shared" si="113"/>
        <v>-1400 350.1737 287.3802</v>
      </c>
    </row>
    <row r="3642" spans="1:6" x14ac:dyDescent="0.25">
      <c r="A3642">
        <v>-1400</v>
      </c>
      <c r="B3642">
        <v>349.68144038946372</v>
      </c>
      <c r="C3642">
        <v>294.23101510063464</v>
      </c>
      <c r="D3642">
        <f t="shared" si="114"/>
        <v>349.6814</v>
      </c>
      <c r="E3642">
        <f t="shared" si="114"/>
        <v>294.23099999999999</v>
      </c>
      <c r="F3642" s="3" t="str">
        <f t="shared" si="113"/>
        <v>-1400 349.6814 294.231</v>
      </c>
    </row>
    <row r="3643" spans="1:6" x14ac:dyDescent="0.25">
      <c r="A3643">
        <v>-1400</v>
      </c>
      <c r="B3643">
        <v>340.74398092791807</v>
      </c>
      <c r="C3643">
        <v>293.92777932919955</v>
      </c>
      <c r="D3643">
        <f t="shared" si="114"/>
        <v>340.74400000000003</v>
      </c>
      <c r="E3643">
        <f t="shared" si="114"/>
        <v>293.92779999999999</v>
      </c>
      <c r="F3643" s="3" t="str">
        <f t="shared" si="113"/>
        <v>-1400 340.744 293.9278</v>
      </c>
    </row>
    <row r="3644" spans="1:6" x14ac:dyDescent="0.25">
      <c r="A3644">
        <v>-1400</v>
      </c>
      <c r="B3644">
        <v>340.85705950817402</v>
      </c>
      <c r="C3644">
        <v>301.39917880352817</v>
      </c>
      <c r="D3644">
        <f t="shared" si="114"/>
        <v>340.8571</v>
      </c>
      <c r="E3644">
        <f t="shared" si="114"/>
        <v>301.39920000000001</v>
      </c>
      <c r="F3644" s="3" t="str">
        <f t="shared" si="113"/>
        <v>-1400 340.8571 301.3992</v>
      </c>
    </row>
    <row r="3645" spans="1:6" x14ac:dyDescent="0.25">
      <c r="A3645">
        <v>-1400</v>
      </c>
      <c r="B3645">
        <v>339.3556154125713</v>
      </c>
      <c r="C3645">
        <v>307.57400131993444</v>
      </c>
      <c r="D3645">
        <f t="shared" si="114"/>
        <v>339.35559999999998</v>
      </c>
      <c r="E3645">
        <f t="shared" si="114"/>
        <v>307.57400000000001</v>
      </c>
      <c r="F3645" s="3" t="str">
        <f t="shared" si="113"/>
        <v>-1400 339.3556 307.574</v>
      </c>
    </row>
    <row r="3646" spans="1:6" x14ac:dyDescent="0.25">
      <c r="A3646">
        <v>-1400</v>
      </c>
      <c r="B3646">
        <v>337.02096496930994</v>
      </c>
      <c r="C3646">
        <v>313.07645898590835</v>
      </c>
      <c r="D3646">
        <f t="shared" si="114"/>
        <v>337.02100000000002</v>
      </c>
      <c r="E3646">
        <f t="shared" si="114"/>
        <v>313.07650000000001</v>
      </c>
      <c r="F3646" s="3" t="str">
        <f t="shared" si="113"/>
        <v>-1400 337.021 313.0765</v>
      </c>
    </row>
    <row r="3647" spans="1:6" x14ac:dyDescent="0.25">
      <c r="A3647">
        <v>-1400</v>
      </c>
      <c r="B3647">
        <v>333.15365815767484</v>
      </c>
      <c r="C3647">
        <v>317.18865057905072</v>
      </c>
      <c r="D3647">
        <f t="shared" si="114"/>
        <v>333.15370000000001</v>
      </c>
      <c r="E3647">
        <f t="shared" si="114"/>
        <v>317.18869999999998</v>
      </c>
      <c r="F3647" s="3" t="str">
        <f t="shared" si="113"/>
        <v>-1400 333.1537 317.1887</v>
      </c>
    </row>
    <row r="3648" spans="1:6" x14ac:dyDescent="0.25">
      <c r="A3648">
        <v>-1400</v>
      </c>
      <c r="B3648">
        <v>329.95191045584039</v>
      </c>
      <c r="C3648">
        <v>321.95145097753652</v>
      </c>
      <c r="D3648">
        <f t="shared" si="114"/>
        <v>329.95190000000002</v>
      </c>
      <c r="E3648">
        <f t="shared" si="114"/>
        <v>321.95150000000001</v>
      </c>
      <c r="F3648" s="3" t="str">
        <f t="shared" si="113"/>
        <v>-1400 329.9519 321.9515</v>
      </c>
    </row>
    <row r="3649" spans="1:6" x14ac:dyDescent="0.25">
      <c r="A3649">
        <v>-1400</v>
      </c>
      <c r="B3649">
        <v>327.39043968937153</v>
      </c>
      <c r="C3649">
        <v>327.39043968937148</v>
      </c>
      <c r="D3649">
        <f t="shared" si="114"/>
        <v>327.3904</v>
      </c>
      <c r="E3649">
        <f t="shared" si="114"/>
        <v>327.3904</v>
      </c>
      <c r="F3649" s="3" t="str">
        <f t="shared" si="113"/>
        <v>-1400 327.3904 327.3904</v>
      </c>
    </row>
    <row r="3650" spans="1:6" x14ac:dyDescent="0.25">
      <c r="A3650">
        <v>-1400</v>
      </c>
      <c r="B3650">
        <v>321.2530747281275</v>
      </c>
      <c r="C3650">
        <v>329.23617963055659</v>
      </c>
      <c r="D3650">
        <f t="shared" si="114"/>
        <v>321.25310000000002</v>
      </c>
      <c r="E3650">
        <f t="shared" si="114"/>
        <v>329.2362</v>
      </c>
      <c r="F3650" s="3" t="str">
        <f t="shared" si="113"/>
        <v>-1400 321.2531 329.2362</v>
      </c>
    </row>
    <row r="3651" spans="1:6" x14ac:dyDescent="0.25">
      <c r="A3651">
        <v>-1400</v>
      </c>
      <c r="B3651">
        <v>319.94681275799906</v>
      </c>
      <c r="C3651">
        <v>336.05064648948064</v>
      </c>
      <c r="D3651">
        <f t="shared" si="114"/>
        <v>319.9468</v>
      </c>
      <c r="E3651">
        <f t="shared" si="114"/>
        <v>336.05059999999997</v>
      </c>
      <c r="F3651" s="3" t="str">
        <f t="shared" ref="F3651:F3714" si="115">CONCATENATE(A3651," ",D3651," ",E3651)</f>
        <v>-1400 319.9468 336.0506</v>
      </c>
    </row>
    <row r="3652" spans="1:6" x14ac:dyDescent="0.25">
      <c r="A3652">
        <v>-1400</v>
      </c>
      <c r="B3652">
        <v>317.16006497268114</v>
      </c>
      <c r="C3652">
        <v>341.41689059934436</v>
      </c>
      <c r="D3652">
        <f t="shared" si="114"/>
        <v>317.1601</v>
      </c>
      <c r="E3652">
        <f t="shared" si="114"/>
        <v>341.4169</v>
      </c>
      <c r="F3652" s="3" t="str">
        <f t="shared" si="115"/>
        <v>-1400 317.1601 341.4169</v>
      </c>
    </row>
    <row r="3653" spans="1:6" x14ac:dyDescent="0.25">
      <c r="A3653">
        <v>-1400</v>
      </c>
      <c r="B3653">
        <v>314.28959086840462</v>
      </c>
      <c r="C3653">
        <v>346.76512666612081</v>
      </c>
      <c r="D3653">
        <f t="shared" si="114"/>
        <v>314.28960000000001</v>
      </c>
      <c r="E3653">
        <f t="shared" si="114"/>
        <v>346.76510000000002</v>
      </c>
      <c r="F3653" s="3" t="str">
        <f t="shared" si="115"/>
        <v>-1400 314.2896 346.7651</v>
      </c>
    </row>
    <row r="3654" spans="1:6" x14ac:dyDescent="0.25">
      <c r="A3654">
        <v>-1400</v>
      </c>
      <c r="B3654">
        <v>312.66024702256107</v>
      </c>
      <c r="C3654">
        <v>353.59237821507276</v>
      </c>
      <c r="D3654">
        <f t="shared" si="114"/>
        <v>312.66019999999997</v>
      </c>
      <c r="E3654">
        <f t="shared" si="114"/>
        <v>353.5924</v>
      </c>
      <c r="F3654" s="3" t="str">
        <f t="shared" si="115"/>
        <v>-1400 312.6602 353.5924</v>
      </c>
    </row>
    <row r="3655" spans="1:6" x14ac:dyDescent="0.25">
      <c r="A3655">
        <v>-1400</v>
      </c>
      <c r="B3655">
        <v>308.29758187418264</v>
      </c>
      <c r="C3655">
        <v>357.40257555106064</v>
      </c>
      <c r="D3655">
        <f t="shared" si="114"/>
        <v>308.29759999999999</v>
      </c>
      <c r="E3655">
        <f t="shared" si="114"/>
        <v>357.40260000000001</v>
      </c>
      <c r="F3655" s="3" t="str">
        <f t="shared" si="115"/>
        <v>-1400 308.2976 357.4026</v>
      </c>
    </row>
    <row r="3656" spans="1:6" x14ac:dyDescent="0.25">
      <c r="A3656">
        <v>-1400</v>
      </c>
      <c r="B3656">
        <v>307.75147750132032</v>
      </c>
      <c r="C3656">
        <v>365.74995296753536</v>
      </c>
      <c r="D3656">
        <f t="shared" si="114"/>
        <v>307.75150000000002</v>
      </c>
      <c r="E3656">
        <f t="shared" si="114"/>
        <v>365.75</v>
      </c>
      <c r="F3656" s="3" t="str">
        <f t="shared" si="115"/>
        <v>-1400 307.7515 365.75</v>
      </c>
    </row>
    <row r="3657" spans="1:6" x14ac:dyDescent="0.25">
      <c r="A3657">
        <v>-1400</v>
      </c>
      <c r="B3657">
        <v>301.97120326189531</v>
      </c>
      <c r="C3657">
        <v>367.95297580066278</v>
      </c>
      <c r="D3657">
        <f t="shared" si="114"/>
        <v>301.97120000000001</v>
      </c>
      <c r="E3657">
        <f t="shared" si="114"/>
        <v>367.95299999999997</v>
      </c>
      <c r="F3657" s="3" t="str">
        <f t="shared" si="115"/>
        <v>-1400 301.9712 367.953</v>
      </c>
    </row>
    <row r="3658" spans="1:6" x14ac:dyDescent="0.25">
      <c r="A3658">
        <v>-1400</v>
      </c>
      <c r="B3658">
        <v>298.05797584391831</v>
      </c>
      <c r="C3658">
        <v>372.41165802888901</v>
      </c>
      <c r="D3658">
        <f t="shared" si="114"/>
        <v>298.05799999999999</v>
      </c>
      <c r="E3658">
        <f t="shared" si="114"/>
        <v>372.4117</v>
      </c>
      <c r="F3658" s="3" t="str">
        <f t="shared" si="115"/>
        <v>-1400 298.058 372.4117</v>
      </c>
    </row>
    <row r="3659" spans="1:6" x14ac:dyDescent="0.25">
      <c r="A3659">
        <v>-1400</v>
      </c>
      <c r="B3659">
        <v>295.31116347870085</v>
      </c>
      <c r="C3659">
        <v>378.40628526077097</v>
      </c>
      <c r="D3659">
        <f t="shared" si="114"/>
        <v>295.31119999999999</v>
      </c>
      <c r="E3659">
        <f t="shared" si="114"/>
        <v>378.40629999999999</v>
      </c>
      <c r="F3659" s="3" t="str">
        <f t="shared" si="115"/>
        <v>-1400 295.3112 378.4063</v>
      </c>
    </row>
    <row r="3660" spans="1:6" x14ac:dyDescent="0.25">
      <c r="A3660">
        <v>-1400</v>
      </c>
      <c r="B3660">
        <v>294.27836612250223</v>
      </c>
      <c r="C3660">
        <v>386.77673563991738</v>
      </c>
      <c r="D3660">
        <f t="shared" si="114"/>
        <v>294.27839999999998</v>
      </c>
      <c r="E3660">
        <f t="shared" si="114"/>
        <v>386.77670000000001</v>
      </c>
      <c r="F3660" s="3" t="str">
        <f t="shared" si="115"/>
        <v>-1400 294.2784 386.7767</v>
      </c>
    </row>
    <row r="3661" spans="1:6" x14ac:dyDescent="0.25">
      <c r="A3661">
        <v>-1400</v>
      </c>
      <c r="B3661">
        <v>293.08405781027722</v>
      </c>
      <c r="C3661">
        <v>395.17810548847729</v>
      </c>
      <c r="D3661">
        <f t="shared" si="114"/>
        <v>293.08409999999998</v>
      </c>
      <c r="E3661">
        <f t="shared" si="114"/>
        <v>395.17809999999997</v>
      </c>
      <c r="F3661" s="3" t="str">
        <f t="shared" si="115"/>
        <v>-1400 293.0841 395.1781</v>
      </c>
    </row>
    <row r="3662" spans="1:6" x14ac:dyDescent="0.25">
      <c r="A3662">
        <v>-1400</v>
      </c>
      <c r="B3662">
        <v>288.21254586856793</v>
      </c>
      <c r="C3662">
        <v>398.74494154027661</v>
      </c>
      <c r="D3662">
        <f t="shared" si="114"/>
        <v>288.21249999999998</v>
      </c>
      <c r="E3662">
        <f t="shared" si="114"/>
        <v>398.74489999999997</v>
      </c>
      <c r="F3662" s="3" t="str">
        <f t="shared" si="115"/>
        <v>-1400 288.2125 398.7449</v>
      </c>
    </row>
    <row r="3663" spans="1:6" x14ac:dyDescent="0.25">
      <c r="A3663">
        <v>-1400</v>
      </c>
      <c r="B3663">
        <v>286.75247932608698</v>
      </c>
      <c r="C3663">
        <v>407.15723694948866</v>
      </c>
      <c r="D3663">
        <f t="shared" si="114"/>
        <v>286.7525</v>
      </c>
      <c r="E3663">
        <f t="shared" si="114"/>
        <v>407.15719999999999</v>
      </c>
      <c r="F3663" s="3" t="str">
        <f t="shared" si="115"/>
        <v>-1400 286.7525 407.1572</v>
      </c>
    </row>
    <row r="3664" spans="1:6" x14ac:dyDescent="0.25">
      <c r="A3664">
        <v>-1400</v>
      </c>
      <c r="B3664">
        <v>283.99736901337383</v>
      </c>
      <c r="C3664">
        <v>413.94382999808266</v>
      </c>
      <c r="D3664">
        <f t="shared" si="114"/>
        <v>283.99740000000003</v>
      </c>
      <c r="E3664">
        <f t="shared" si="114"/>
        <v>413.94380000000001</v>
      </c>
      <c r="F3664" s="3" t="str">
        <f t="shared" si="115"/>
        <v>-1400 283.9974 413.9438</v>
      </c>
    </row>
    <row r="3665" spans="1:6" x14ac:dyDescent="0.25">
      <c r="A3665">
        <v>-1400</v>
      </c>
      <c r="B3665">
        <v>279.45182720885992</v>
      </c>
      <c r="C3665">
        <v>418.22921498818027</v>
      </c>
      <c r="D3665">
        <f t="shared" si="114"/>
        <v>279.45179999999999</v>
      </c>
      <c r="E3665">
        <f t="shared" si="114"/>
        <v>418.22919999999999</v>
      </c>
      <c r="F3665" s="3" t="str">
        <f t="shared" si="115"/>
        <v>-1400 279.4518 418.2292</v>
      </c>
    </row>
    <row r="3666" spans="1:6" x14ac:dyDescent="0.25">
      <c r="A3666">
        <v>-1400</v>
      </c>
      <c r="B3666">
        <v>278.66106908366572</v>
      </c>
      <c r="C3666">
        <v>428.33282453852217</v>
      </c>
      <c r="D3666">
        <f t="shared" ref="D3666:E3729" si="116">ROUND(B3666,4)</f>
        <v>278.66109999999998</v>
      </c>
      <c r="E3666">
        <f t="shared" si="116"/>
        <v>428.33280000000002</v>
      </c>
      <c r="F3666" s="3" t="str">
        <f t="shared" si="115"/>
        <v>-1400 278.6611 428.3328</v>
      </c>
    </row>
    <row r="3667" spans="1:6" x14ac:dyDescent="0.25">
      <c r="A3667">
        <v>-1400</v>
      </c>
      <c r="B3667">
        <v>275.52377424185505</v>
      </c>
      <c r="C3667">
        <v>435.09958610359917</v>
      </c>
      <c r="D3667">
        <f t="shared" si="116"/>
        <v>275.52379999999999</v>
      </c>
      <c r="E3667">
        <f t="shared" si="116"/>
        <v>435.09960000000001</v>
      </c>
      <c r="F3667" s="3" t="str">
        <f t="shared" si="115"/>
        <v>-1400 275.5238 435.0996</v>
      </c>
    </row>
    <row r="3668" spans="1:6" x14ac:dyDescent="0.25">
      <c r="A3668">
        <v>-1400</v>
      </c>
      <c r="B3668">
        <v>273.31122467548226</v>
      </c>
      <c r="C3668">
        <v>443.55605560784318</v>
      </c>
      <c r="D3668">
        <f t="shared" si="116"/>
        <v>273.31119999999999</v>
      </c>
      <c r="E3668">
        <f t="shared" si="116"/>
        <v>443.55610000000001</v>
      </c>
      <c r="F3668" s="3" t="str">
        <f t="shared" si="115"/>
        <v>-1400 273.3112 443.5561</v>
      </c>
    </row>
    <row r="3669" spans="1:6" x14ac:dyDescent="0.25">
      <c r="A3669">
        <v>-1400</v>
      </c>
      <c r="B3669">
        <v>269.38983795724829</v>
      </c>
      <c r="C3669">
        <v>449.44979164014251</v>
      </c>
      <c r="D3669">
        <f t="shared" si="116"/>
        <v>269.38979999999998</v>
      </c>
      <c r="E3669">
        <f t="shared" si="116"/>
        <v>449.44979999999998</v>
      </c>
      <c r="F3669" s="3" t="str">
        <f t="shared" si="115"/>
        <v>-1400 269.3898 449.4498</v>
      </c>
    </row>
    <row r="3670" spans="1:6" x14ac:dyDescent="0.25">
      <c r="A3670">
        <v>-1400</v>
      </c>
      <c r="B3670">
        <v>267.88242014208174</v>
      </c>
      <c r="C3670">
        <v>459.63355945668411</v>
      </c>
      <c r="D3670">
        <f t="shared" si="116"/>
        <v>267.88240000000002</v>
      </c>
      <c r="E3670">
        <f t="shared" si="116"/>
        <v>459.6336</v>
      </c>
      <c r="F3670" s="3" t="str">
        <f t="shared" si="115"/>
        <v>-1400 267.8824 459.6336</v>
      </c>
    </row>
    <row r="3671" spans="1:6" x14ac:dyDescent="0.25">
      <c r="A3671">
        <v>-1400</v>
      </c>
      <c r="B3671">
        <v>262.71473645847493</v>
      </c>
      <c r="C3671">
        <v>463.75636626094314</v>
      </c>
      <c r="D3671">
        <f t="shared" si="116"/>
        <v>262.71469999999999</v>
      </c>
      <c r="E3671">
        <f t="shared" si="116"/>
        <v>463.75639999999999</v>
      </c>
      <c r="F3671" s="3" t="str">
        <f t="shared" si="115"/>
        <v>-1400 262.7147 463.7564</v>
      </c>
    </row>
    <row r="3672" spans="1:6" x14ac:dyDescent="0.25">
      <c r="A3672">
        <v>-1400</v>
      </c>
      <c r="B3672">
        <v>258.45050183440986</v>
      </c>
      <c r="C3672">
        <v>469.57357048873791</v>
      </c>
      <c r="D3672">
        <f t="shared" si="116"/>
        <v>258.45049999999998</v>
      </c>
      <c r="E3672">
        <f t="shared" si="116"/>
        <v>469.5736</v>
      </c>
      <c r="F3672" s="3" t="str">
        <f t="shared" si="115"/>
        <v>-1400 258.4505 469.5736</v>
      </c>
    </row>
    <row r="3673" spans="1:6" x14ac:dyDescent="0.25">
      <c r="A3673">
        <v>-1400</v>
      </c>
      <c r="B3673">
        <v>254.55423788603869</v>
      </c>
      <c r="C3673">
        <v>476.23748274811174</v>
      </c>
      <c r="D3673">
        <f t="shared" si="116"/>
        <v>254.55420000000001</v>
      </c>
      <c r="E3673">
        <f t="shared" si="116"/>
        <v>476.23750000000001</v>
      </c>
      <c r="F3673" s="3" t="str">
        <f t="shared" si="115"/>
        <v>-1400 254.5542 476.2375</v>
      </c>
    </row>
    <row r="3674" spans="1:6" x14ac:dyDescent="0.25">
      <c r="A3674">
        <v>-1400</v>
      </c>
      <c r="B3674">
        <v>250.53305876128258</v>
      </c>
      <c r="C3674">
        <v>482.87595349915256</v>
      </c>
      <c r="D3674">
        <f t="shared" si="116"/>
        <v>250.53309999999999</v>
      </c>
      <c r="E3674">
        <f t="shared" si="116"/>
        <v>482.87599999999998</v>
      </c>
      <c r="F3674" s="3" t="str">
        <f t="shared" si="115"/>
        <v>-1400 250.5331 482.876</v>
      </c>
    </row>
    <row r="3675" spans="1:6" x14ac:dyDescent="0.25">
      <c r="A3675">
        <v>-1400</v>
      </c>
      <c r="B3675">
        <v>246.38700865072443</v>
      </c>
      <c r="C3675">
        <v>489.48691705514238</v>
      </c>
      <c r="D3675">
        <f t="shared" si="116"/>
        <v>246.387</v>
      </c>
      <c r="E3675">
        <f t="shared" si="116"/>
        <v>489.48689999999999</v>
      </c>
      <c r="F3675" s="3" t="str">
        <f t="shared" si="115"/>
        <v>-1400 246.387 489.4869</v>
      </c>
    </row>
    <row r="3676" spans="1:6" x14ac:dyDescent="0.25">
      <c r="A3676">
        <v>-1400</v>
      </c>
      <c r="B3676">
        <v>241.67754743472878</v>
      </c>
      <c r="C3676">
        <v>495.16963059736855</v>
      </c>
      <c r="D3676">
        <f t="shared" si="116"/>
        <v>241.67750000000001</v>
      </c>
      <c r="E3676">
        <f t="shared" si="116"/>
        <v>495.1696</v>
      </c>
      <c r="F3676" s="3" t="str">
        <f t="shared" si="115"/>
        <v>-1400 241.6775 495.1696</v>
      </c>
    </row>
    <row r="3677" spans="1:6" x14ac:dyDescent="0.25">
      <c r="A3677">
        <v>-1400</v>
      </c>
      <c r="B3677">
        <v>234.72774629322493</v>
      </c>
      <c r="C3677">
        <v>496.2901219247704</v>
      </c>
      <c r="D3677">
        <f t="shared" si="116"/>
        <v>234.7277</v>
      </c>
      <c r="E3677">
        <f t="shared" si="116"/>
        <v>496.2901</v>
      </c>
      <c r="F3677" s="3" t="str">
        <f t="shared" si="115"/>
        <v>-1400 234.7277 496.2901</v>
      </c>
    </row>
    <row r="3678" spans="1:6" x14ac:dyDescent="0.25">
      <c r="A3678">
        <v>-1400</v>
      </c>
      <c r="B3678">
        <v>227.37053981330985</v>
      </c>
      <c r="C3678">
        <v>496.40571876742524</v>
      </c>
      <c r="D3678">
        <f t="shared" si="116"/>
        <v>227.37049999999999</v>
      </c>
      <c r="E3678">
        <f t="shared" si="116"/>
        <v>496.40570000000002</v>
      </c>
      <c r="F3678" s="3" t="str">
        <f t="shared" si="115"/>
        <v>-1400 227.3705 496.4057</v>
      </c>
    </row>
    <row r="3679" spans="1:6" x14ac:dyDescent="0.25">
      <c r="A3679">
        <v>-1400</v>
      </c>
      <c r="B3679">
        <v>220.85651613271946</v>
      </c>
      <c r="C3679">
        <v>498.24431685842421</v>
      </c>
      <c r="D3679">
        <f t="shared" si="116"/>
        <v>220.85650000000001</v>
      </c>
      <c r="E3679">
        <f t="shared" si="116"/>
        <v>498.24430000000001</v>
      </c>
      <c r="F3679" s="3" t="str">
        <f t="shared" si="115"/>
        <v>-1400 220.8565 498.2443</v>
      </c>
    </row>
    <row r="3680" spans="1:6" x14ac:dyDescent="0.25">
      <c r="A3680">
        <v>-1400</v>
      </c>
      <c r="B3680">
        <v>214.72566183327135</v>
      </c>
      <c r="C3680">
        <v>500.91704917108143</v>
      </c>
      <c r="D3680">
        <f t="shared" si="116"/>
        <v>214.72569999999999</v>
      </c>
      <c r="E3680">
        <f t="shared" si="116"/>
        <v>500.91699999999997</v>
      </c>
      <c r="F3680" s="3" t="str">
        <f t="shared" si="115"/>
        <v>-1400 214.7257 500.917</v>
      </c>
    </row>
    <row r="3681" spans="1:6" x14ac:dyDescent="0.25">
      <c r="A3681">
        <v>-1400</v>
      </c>
      <c r="B3681">
        <v>207.79710377424379</v>
      </c>
      <c r="C3681">
        <v>501.66658615362871</v>
      </c>
      <c r="D3681">
        <f t="shared" si="116"/>
        <v>207.7971</v>
      </c>
      <c r="E3681">
        <f t="shared" si="116"/>
        <v>501.66660000000002</v>
      </c>
      <c r="F3681" s="3" t="str">
        <f t="shared" si="115"/>
        <v>-1400 207.7971 501.6666</v>
      </c>
    </row>
    <row r="3682" spans="1:6" x14ac:dyDescent="0.25">
      <c r="A3682">
        <v>-1400</v>
      </c>
      <c r="B3682">
        <v>203.11050509165517</v>
      </c>
      <c r="C3682">
        <v>507.89282601884889</v>
      </c>
      <c r="D3682">
        <f t="shared" si="116"/>
        <v>203.1105</v>
      </c>
      <c r="E3682">
        <f t="shared" si="116"/>
        <v>507.89280000000002</v>
      </c>
      <c r="F3682" s="3" t="str">
        <f t="shared" si="115"/>
        <v>-1400 203.1105 507.8928</v>
      </c>
    </row>
    <row r="3683" spans="1:6" x14ac:dyDescent="0.25">
      <c r="A3683">
        <v>-1400</v>
      </c>
      <c r="B3683">
        <v>196.50268994810361</v>
      </c>
      <c r="C3683">
        <v>509.41406816376741</v>
      </c>
      <c r="D3683">
        <f t="shared" si="116"/>
        <v>196.5027</v>
      </c>
      <c r="E3683">
        <f t="shared" si="116"/>
        <v>509.41410000000002</v>
      </c>
      <c r="F3683" s="3" t="str">
        <f t="shared" si="115"/>
        <v>-1400 196.5027 509.4141</v>
      </c>
    </row>
    <row r="3684" spans="1:6" x14ac:dyDescent="0.25">
      <c r="A3684">
        <v>-1400</v>
      </c>
      <c r="B3684">
        <v>191.63027413718899</v>
      </c>
      <c r="C3684">
        <v>515.53645655191622</v>
      </c>
      <c r="D3684">
        <f t="shared" si="116"/>
        <v>191.63030000000001</v>
      </c>
      <c r="E3684">
        <f t="shared" si="116"/>
        <v>515.53650000000005</v>
      </c>
      <c r="F3684" s="3" t="str">
        <f t="shared" si="115"/>
        <v>-1400 191.6303 515.5365</v>
      </c>
    </row>
    <row r="3685" spans="1:6" x14ac:dyDescent="0.25">
      <c r="A3685">
        <v>-1400</v>
      </c>
      <c r="B3685">
        <v>185.96319907250546</v>
      </c>
      <c r="C3685">
        <v>519.73232398102743</v>
      </c>
      <c r="D3685">
        <f t="shared" si="116"/>
        <v>185.9632</v>
      </c>
      <c r="E3685">
        <f t="shared" si="116"/>
        <v>519.73230000000001</v>
      </c>
      <c r="F3685" s="3" t="str">
        <f t="shared" si="115"/>
        <v>-1400 185.9632 519.7323</v>
      </c>
    </row>
    <row r="3686" spans="1:6" x14ac:dyDescent="0.25">
      <c r="A3686">
        <v>-1400</v>
      </c>
      <c r="B3686">
        <v>178.59535039708237</v>
      </c>
      <c r="C3686">
        <v>519.1384216339062</v>
      </c>
      <c r="D3686">
        <f t="shared" si="116"/>
        <v>178.59540000000001</v>
      </c>
      <c r="E3686">
        <f t="shared" si="116"/>
        <v>519.13840000000005</v>
      </c>
      <c r="F3686" s="3" t="str">
        <f t="shared" si="115"/>
        <v>-1400 178.5954 519.1384</v>
      </c>
    </row>
    <row r="3687" spans="1:6" x14ac:dyDescent="0.25">
      <c r="A3687">
        <v>-1400</v>
      </c>
      <c r="B3687">
        <v>174.40704766178371</v>
      </c>
      <c r="C3687">
        <v>527.93766840972842</v>
      </c>
      <c r="D3687">
        <f t="shared" si="116"/>
        <v>174.40700000000001</v>
      </c>
      <c r="E3687">
        <f t="shared" si="116"/>
        <v>527.93769999999995</v>
      </c>
      <c r="F3687" s="3" t="str">
        <f t="shared" si="115"/>
        <v>-1400 174.407 527.9377</v>
      </c>
    </row>
    <row r="3688" spans="1:6" x14ac:dyDescent="0.25">
      <c r="A3688">
        <v>-1400</v>
      </c>
      <c r="B3688">
        <v>169.12333161876779</v>
      </c>
      <c r="C3688">
        <v>533.85138259834855</v>
      </c>
      <c r="D3688">
        <f t="shared" si="116"/>
        <v>169.1233</v>
      </c>
      <c r="E3688">
        <f t="shared" si="116"/>
        <v>533.85140000000001</v>
      </c>
      <c r="F3688" s="3" t="str">
        <f t="shared" si="115"/>
        <v>-1400 169.1233 533.8514</v>
      </c>
    </row>
    <row r="3689" spans="1:6" x14ac:dyDescent="0.25">
      <c r="A3689">
        <v>-1400</v>
      </c>
      <c r="B3689">
        <v>163.43027329426229</v>
      </c>
      <c r="C3689">
        <v>538.75740901723361</v>
      </c>
      <c r="D3689">
        <f t="shared" si="116"/>
        <v>163.43029999999999</v>
      </c>
      <c r="E3689">
        <f t="shared" si="116"/>
        <v>538.75739999999996</v>
      </c>
      <c r="F3689" s="3" t="str">
        <f t="shared" si="115"/>
        <v>-1400 163.4303 538.7574</v>
      </c>
    </row>
    <row r="3690" spans="1:6" x14ac:dyDescent="0.25">
      <c r="A3690">
        <v>-1400</v>
      </c>
      <c r="B3690">
        <v>157.64214419194002</v>
      </c>
      <c r="C3690">
        <v>543.60367398921028</v>
      </c>
      <c r="D3690">
        <f t="shared" si="116"/>
        <v>157.6421</v>
      </c>
      <c r="E3690">
        <f t="shared" si="116"/>
        <v>543.6037</v>
      </c>
      <c r="F3690" s="3" t="str">
        <f t="shared" si="115"/>
        <v>-1400 157.6421 543.6037</v>
      </c>
    </row>
    <row r="3691" spans="1:6" x14ac:dyDescent="0.25">
      <c r="A3691">
        <v>-1400</v>
      </c>
      <c r="B3691">
        <v>152.292984518167</v>
      </c>
      <c r="C3691">
        <v>550.31613356919615</v>
      </c>
      <c r="D3691">
        <f t="shared" si="116"/>
        <v>152.29300000000001</v>
      </c>
      <c r="E3691">
        <f t="shared" si="116"/>
        <v>550.31610000000001</v>
      </c>
      <c r="F3691" s="3" t="str">
        <f t="shared" si="115"/>
        <v>-1400 152.293 550.3161</v>
      </c>
    </row>
    <row r="3692" spans="1:6" x14ac:dyDescent="0.25">
      <c r="A3692">
        <v>-1400</v>
      </c>
      <c r="B3692">
        <v>145.78315729378238</v>
      </c>
      <c r="C3692">
        <v>553.11054143765534</v>
      </c>
      <c r="D3692">
        <f t="shared" si="116"/>
        <v>145.78319999999999</v>
      </c>
      <c r="E3692">
        <f t="shared" si="116"/>
        <v>553.1105</v>
      </c>
      <c r="F3692" s="3" t="str">
        <f t="shared" si="115"/>
        <v>-1400 145.7832 553.1105</v>
      </c>
    </row>
    <row r="3693" spans="1:6" x14ac:dyDescent="0.25">
      <c r="A3693">
        <v>-1400</v>
      </c>
      <c r="B3693">
        <v>138.49870254486046</v>
      </c>
      <c r="C3693">
        <v>552.9178143208901</v>
      </c>
      <c r="D3693">
        <f t="shared" si="116"/>
        <v>138.49870000000001</v>
      </c>
      <c r="E3693">
        <f t="shared" si="116"/>
        <v>552.91780000000006</v>
      </c>
      <c r="F3693" s="3" t="str">
        <f t="shared" si="115"/>
        <v>-1400 138.4987 552.9178</v>
      </c>
    </row>
    <row r="3694" spans="1:6" x14ac:dyDescent="0.25">
      <c r="A3694">
        <v>-1400</v>
      </c>
      <c r="B3694">
        <v>132.6273541531053</v>
      </c>
      <c r="C3694">
        <v>558.46753256599152</v>
      </c>
      <c r="D3694">
        <f t="shared" si="116"/>
        <v>132.62739999999999</v>
      </c>
      <c r="E3694">
        <f t="shared" si="116"/>
        <v>558.46749999999997</v>
      </c>
      <c r="F3694" s="3" t="str">
        <f t="shared" si="115"/>
        <v>-1400 132.6274 558.4675</v>
      </c>
    </row>
    <row r="3695" spans="1:6" x14ac:dyDescent="0.25">
      <c r="A3695">
        <v>-1400</v>
      </c>
      <c r="B3695">
        <v>125.54501060988638</v>
      </c>
      <c r="C3695">
        <v>559.07732051207688</v>
      </c>
      <c r="D3695">
        <f t="shared" si="116"/>
        <v>125.545</v>
      </c>
      <c r="E3695">
        <f t="shared" si="116"/>
        <v>559.07730000000004</v>
      </c>
      <c r="F3695" s="3" t="str">
        <f t="shared" si="115"/>
        <v>-1400 125.545 559.0773</v>
      </c>
    </row>
    <row r="3696" spans="1:6" x14ac:dyDescent="0.25">
      <c r="A3696">
        <v>-1400</v>
      </c>
      <c r="B3696">
        <v>119.50326406291011</v>
      </c>
      <c r="C3696">
        <v>564.48912290522514</v>
      </c>
      <c r="D3696">
        <f t="shared" si="116"/>
        <v>119.5033</v>
      </c>
      <c r="E3696">
        <f t="shared" si="116"/>
        <v>564.48910000000001</v>
      </c>
      <c r="F3696" s="3" t="str">
        <f t="shared" si="115"/>
        <v>-1400 119.5033 564.4891</v>
      </c>
    </row>
    <row r="3697" spans="1:6" x14ac:dyDescent="0.25">
      <c r="A3697">
        <v>-1400</v>
      </c>
      <c r="B3697">
        <v>112.37202548128992</v>
      </c>
      <c r="C3697">
        <v>564.93232151226073</v>
      </c>
      <c r="D3697">
        <f t="shared" si="116"/>
        <v>112.372</v>
      </c>
      <c r="E3697">
        <f t="shared" si="116"/>
        <v>564.93230000000005</v>
      </c>
      <c r="F3697" s="3" t="str">
        <f t="shared" si="115"/>
        <v>-1400 112.372 564.9323</v>
      </c>
    </row>
    <row r="3698" spans="1:6" x14ac:dyDescent="0.25">
      <c r="A3698">
        <v>-1400</v>
      </c>
      <c r="B3698">
        <v>105.79705523807154</v>
      </c>
      <c r="C3698">
        <v>568.23497173524299</v>
      </c>
      <c r="D3698">
        <f t="shared" si="116"/>
        <v>105.7971</v>
      </c>
      <c r="E3698">
        <f t="shared" si="116"/>
        <v>568.23500000000001</v>
      </c>
      <c r="F3698" s="3" t="str">
        <f t="shared" si="115"/>
        <v>-1400 105.7971 568.235</v>
      </c>
    </row>
    <row r="3699" spans="1:6" x14ac:dyDescent="0.25">
      <c r="A3699">
        <v>-1400</v>
      </c>
      <c r="B3699">
        <v>98.474047925933576</v>
      </c>
      <c r="C3699">
        <v>567.51992201603014</v>
      </c>
      <c r="D3699">
        <f t="shared" si="116"/>
        <v>98.474000000000004</v>
      </c>
      <c r="E3699">
        <f t="shared" si="116"/>
        <v>567.51990000000001</v>
      </c>
      <c r="F3699" s="3" t="str">
        <f t="shared" si="115"/>
        <v>-1400 98.474 567.5199</v>
      </c>
    </row>
    <row r="3700" spans="1:6" x14ac:dyDescent="0.25">
      <c r="A3700">
        <v>-1400</v>
      </c>
      <c r="B3700">
        <v>91.502290560304161</v>
      </c>
      <c r="C3700">
        <v>568.68561685892644</v>
      </c>
      <c r="D3700">
        <f t="shared" si="116"/>
        <v>91.502300000000005</v>
      </c>
      <c r="E3700">
        <f t="shared" si="116"/>
        <v>568.68560000000002</v>
      </c>
      <c r="F3700" s="3" t="str">
        <f t="shared" si="115"/>
        <v>-1400 91.5023 568.6856</v>
      </c>
    </row>
    <row r="3701" spans="1:6" x14ac:dyDescent="0.25">
      <c r="A3701">
        <v>-1400</v>
      </c>
      <c r="B3701">
        <v>84.37002281183301</v>
      </c>
      <c r="C3701">
        <v>568.77649322974912</v>
      </c>
      <c r="D3701">
        <f t="shared" si="116"/>
        <v>84.37</v>
      </c>
      <c r="E3701">
        <f t="shared" si="116"/>
        <v>568.77650000000006</v>
      </c>
      <c r="F3701" s="3" t="str">
        <f t="shared" si="115"/>
        <v>-1400 84.37 568.7765</v>
      </c>
    </row>
    <row r="3702" spans="1:6" x14ac:dyDescent="0.25">
      <c r="A3702">
        <v>-1400</v>
      </c>
      <c r="B3702">
        <v>77.383907391597702</v>
      </c>
      <c r="C3702">
        <v>569.76901537097353</v>
      </c>
      <c r="D3702">
        <f t="shared" si="116"/>
        <v>77.383899999999997</v>
      </c>
      <c r="E3702">
        <f t="shared" si="116"/>
        <v>569.76900000000001</v>
      </c>
      <c r="F3702" s="3" t="str">
        <f t="shared" si="115"/>
        <v>-1400 77.3839 569.769</v>
      </c>
    </row>
    <row r="3703" spans="1:6" x14ac:dyDescent="0.25">
      <c r="A3703">
        <v>-1400</v>
      </c>
      <c r="B3703">
        <v>70.263727564350148</v>
      </c>
      <c r="C3703">
        <v>569.68325285965955</v>
      </c>
      <c r="D3703">
        <f t="shared" si="116"/>
        <v>70.2637</v>
      </c>
      <c r="E3703">
        <f t="shared" si="116"/>
        <v>569.68330000000003</v>
      </c>
      <c r="F3703" s="3" t="str">
        <f t="shared" si="115"/>
        <v>-1400 70.2637 569.6833</v>
      </c>
    </row>
    <row r="3704" spans="1:6" x14ac:dyDescent="0.25">
      <c r="A3704">
        <v>-1400</v>
      </c>
      <c r="B3704">
        <v>62.936880364807301</v>
      </c>
      <c r="C3704">
        <v>567.5208798713453</v>
      </c>
      <c r="D3704">
        <f t="shared" si="116"/>
        <v>62.936900000000001</v>
      </c>
      <c r="E3704">
        <f t="shared" si="116"/>
        <v>567.52089999999998</v>
      </c>
      <c r="F3704" s="3" t="str">
        <f t="shared" si="115"/>
        <v>-1400 62.9369 567.5209</v>
      </c>
    </row>
    <row r="3705" spans="1:6" x14ac:dyDescent="0.25">
      <c r="A3705">
        <v>-1400</v>
      </c>
      <c r="B3705">
        <v>55.869769987849516</v>
      </c>
      <c r="C3705">
        <v>567.25529420315229</v>
      </c>
      <c r="D3705">
        <f t="shared" si="116"/>
        <v>55.869799999999998</v>
      </c>
      <c r="E3705">
        <f t="shared" si="116"/>
        <v>567.25530000000003</v>
      </c>
      <c r="F3705" s="3" t="str">
        <f t="shared" si="115"/>
        <v>-1400 55.8698 567.2553</v>
      </c>
    </row>
    <row r="3706" spans="1:6" x14ac:dyDescent="0.25">
      <c r="A3706">
        <v>-1400</v>
      </c>
      <c r="B3706">
        <v>48.990265348675173</v>
      </c>
      <c r="C3706">
        <v>568.89450155636621</v>
      </c>
      <c r="D3706">
        <f t="shared" si="116"/>
        <v>48.990299999999998</v>
      </c>
      <c r="E3706">
        <f t="shared" si="116"/>
        <v>568.89449999999999</v>
      </c>
      <c r="F3706" s="3" t="str">
        <f t="shared" si="115"/>
        <v>-1400 48.9903 568.8945</v>
      </c>
    </row>
    <row r="3707" spans="1:6" x14ac:dyDescent="0.25">
      <c r="A3707">
        <v>-1400</v>
      </c>
      <c r="B3707">
        <v>42.005365815410244</v>
      </c>
      <c r="C3707">
        <v>569.45285076353207</v>
      </c>
      <c r="D3707">
        <f t="shared" si="116"/>
        <v>42.005400000000002</v>
      </c>
      <c r="E3707">
        <f t="shared" si="116"/>
        <v>569.4529</v>
      </c>
      <c r="F3707" s="3" t="str">
        <f t="shared" si="115"/>
        <v>-1400 42.0054 569.4529</v>
      </c>
    </row>
    <row r="3708" spans="1:6" x14ac:dyDescent="0.25">
      <c r="A3708">
        <v>-1400</v>
      </c>
      <c r="B3708">
        <v>35.014140428561134</v>
      </c>
      <c r="C3708">
        <v>569.92544246598516</v>
      </c>
      <c r="D3708">
        <f t="shared" si="116"/>
        <v>35.014099999999999</v>
      </c>
      <c r="E3708">
        <f t="shared" si="116"/>
        <v>569.92539999999997</v>
      </c>
      <c r="F3708" s="3" t="str">
        <f t="shared" si="115"/>
        <v>-1400 35.0141 569.9254</v>
      </c>
    </row>
    <row r="3709" spans="1:6" x14ac:dyDescent="0.25">
      <c r="A3709">
        <v>-1400</v>
      </c>
      <c r="B3709">
        <v>27.919506692300914</v>
      </c>
      <c r="C3709">
        <v>568.31461458074307</v>
      </c>
      <c r="D3709">
        <f t="shared" si="116"/>
        <v>27.919499999999999</v>
      </c>
      <c r="E3709">
        <f t="shared" si="116"/>
        <v>568.31460000000004</v>
      </c>
      <c r="F3709" s="3" t="str">
        <f t="shared" si="115"/>
        <v>-1400 27.9195 568.3146</v>
      </c>
    </row>
    <row r="3710" spans="1:6" x14ac:dyDescent="0.25">
      <c r="A3710">
        <v>-1400</v>
      </c>
      <c r="B3710">
        <v>20.980117076574498</v>
      </c>
      <c r="C3710">
        <v>569.61375921535921</v>
      </c>
      <c r="D3710">
        <f t="shared" si="116"/>
        <v>20.9801</v>
      </c>
      <c r="E3710">
        <f t="shared" si="116"/>
        <v>569.61379999999997</v>
      </c>
      <c r="F3710" s="3" t="str">
        <f t="shared" si="115"/>
        <v>-1400 20.9801 569.6138</v>
      </c>
    </row>
    <row r="3711" spans="1:6" x14ac:dyDescent="0.25">
      <c r="A3711">
        <v>-1400</v>
      </c>
      <c r="B3711">
        <v>13.890335343968342</v>
      </c>
      <c r="C3711">
        <v>565.82953138205164</v>
      </c>
      <c r="D3711">
        <f t="shared" si="116"/>
        <v>13.8903</v>
      </c>
      <c r="E3711">
        <f t="shared" si="116"/>
        <v>565.82950000000005</v>
      </c>
      <c r="F3711" s="3" t="str">
        <f t="shared" si="115"/>
        <v>-1400 13.8903 565.8295</v>
      </c>
    </row>
    <row r="3712" spans="1:6" x14ac:dyDescent="0.25">
      <c r="A3712">
        <v>-1400</v>
      </c>
      <c r="B3712">
        <v>6.9702337462890549</v>
      </c>
      <c r="C3712">
        <v>567.95723064463402</v>
      </c>
      <c r="D3712">
        <f t="shared" si="116"/>
        <v>6.9702000000000002</v>
      </c>
      <c r="E3712">
        <f t="shared" si="116"/>
        <v>567.95719999999994</v>
      </c>
      <c r="F3712" s="3" t="str">
        <f t="shared" si="115"/>
        <v>-1400 6.9702 567.9572</v>
      </c>
    </row>
    <row r="3713" spans="1:6" x14ac:dyDescent="0.25">
      <c r="A3713">
        <v>-1400</v>
      </c>
      <c r="B3713">
        <v>3.4059127046459636E-14</v>
      </c>
      <c r="C3713">
        <v>556</v>
      </c>
      <c r="D3713">
        <f t="shared" si="116"/>
        <v>0</v>
      </c>
      <c r="E3713">
        <f t="shared" si="116"/>
        <v>556</v>
      </c>
      <c r="F3713" s="3" t="str">
        <f t="shared" si="115"/>
        <v>-1400 0 556</v>
      </c>
    </row>
    <row r="3714" spans="1:6" x14ac:dyDescent="0.25">
      <c r="A3714">
        <v>-1400</v>
      </c>
      <c r="B3714">
        <v>-6.8352468251459415</v>
      </c>
      <c r="C3714">
        <v>556.95805892440353</v>
      </c>
      <c r="D3714">
        <f t="shared" si="116"/>
        <v>-6.8352000000000004</v>
      </c>
      <c r="E3714">
        <f t="shared" si="116"/>
        <v>556.95809999999994</v>
      </c>
      <c r="F3714" s="3" t="str">
        <f t="shared" si="115"/>
        <v>-1400 -6.8352 556.9581</v>
      </c>
    </row>
    <row r="3715" spans="1:6" x14ac:dyDescent="0.25">
      <c r="A3715">
        <v>-1400</v>
      </c>
      <c r="B3715">
        <v>-13.718546744308012</v>
      </c>
      <c r="C3715">
        <v>558.83163965117819</v>
      </c>
      <c r="D3715">
        <f t="shared" si="116"/>
        <v>-13.718500000000001</v>
      </c>
      <c r="E3715">
        <f t="shared" si="116"/>
        <v>558.83159999999998</v>
      </c>
      <c r="F3715" s="3" t="str">
        <f t="shared" ref="F3715:F3778" si="117">CONCATENATE(A3715," ",D3715," ",E3715)</f>
        <v>-1400 -13.7185 558.8316</v>
      </c>
    </row>
    <row r="3716" spans="1:6" x14ac:dyDescent="0.25">
      <c r="A3716">
        <v>-1400</v>
      </c>
      <c r="B3716">
        <v>-20.538430401278124</v>
      </c>
      <c r="C3716">
        <v>557.62189060029903</v>
      </c>
      <c r="D3716">
        <f t="shared" si="116"/>
        <v>-20.538399999999999</v>
      </c>
      <c r="E3716">
        <f t="shared" si="116"/>
        <v>557.62189999999998</v>
      </c>
      <c r="F3716" s="3" t="str">
        <f t="shared" si="117"/>
        <v>-1400 -20.5384 557.6219</v>
      </c>
    </row>
    <row r="3717" spans="1:6" x14ac:dyDescent="0.25">
      <c r="A3717">
        <v>-1400</v>
      </c>
      <c r="B3717">
        <v>-27.428829949026667</v>
      </c>
      <c r="C3717">
        <v>558.32666001869143</v>
      </c>
      <c r="D3717">
        <f t="shared" si="116"/>
        <v>-27.428799999999999</v>
      </c>
      <c r="E3717">
        <f t="shared" si="116"/>
        <v>558.32669999999996</v>
      </c>
      <c r="F3717" s="3" t="str">
        <f t="shared" si="117"/>
        <v>-1400 -27.4288 558.3267</v>
      </c>
    </row>
    <row r="3718" spans="1:6" x14ac:dyDescent="0.25">
      <c r="A3718">
        <v>-1400</v>
      </c>
      <c r="B3718">
        <v>-34.339612329236779</v>
      </c>
      <c r="C3718">
        <v>558.94614322408358</v>
      </c>
      <c r="D3718">
        <f t="shared" si="116"/>
        <v>-34.339599999999997</v>
      </c>
      <c r="E3718">
        <f t="shared" si="116"/>
        <v>558.9461</v>
      </c>
      <c r="F3718" s="3" t="str">
        <f t="shared" si="117"/>
        <v>-1400 -34.3396 558.9461</v>
      </c>
    </row>
    <row r="3719" spans="1:6" x14ac:dyDescent="0.25">
      <c r="A3719">
        <v>-1400</v>
      </c>
      <c r="B3719">
        <v>-41.122591052214034</v>
      </c>
      <c r="C3719">
        <v>557.48536528338786</v>
      </c>
      <c r="D3719">
        <f t="shared" si="116"/>
        <v>-41.122599999999998</v>
      </c>
      <c r="E3719">
        <f t="shared" si="116"/>
        <v>557.48540000000003</v>
      </c>
      <c r="F3719" s="3" t="str">
        <f t="shared" si="117"/>
        <v>-1400 -41.1226 557.4854</v>
      </c>
    </row>
    <row r="3720" spans="1:6" x14ac:dyDescent="0.25">
      <c r="A3720">
        <v>-1400</v>
      </c>
      <c r="B3720">
        <v>-48.218089537575267</v>
      </c>
      <c r="C3720">
        <v>559.92768804672119</v>
      </c>
      <c r="D3720">
        <f t="shared" si="116"/>
        <v>-48.2181</v>
      </c>
      <c r="E3720">
        <f t="shared" si="116"/>
        <v>559.92769999999996</v>
      </c>
      <c r="F3720" s="3" t="str">
        <f t="shared" si="117"/>
        <v>-1400 -48.2181 559.9277</v>
      </c>
    </row>
    <row r="3721" spans="1:6" x14ac:dyDescent="0.25">
      <c r="A3721">
        <v>-1400</v>
      </c>
      <c r="B3721">
        <v>-55.085632865212958</v>
      </c>
      <c r="C3721">
        <v>559.29381638977463</v>
      </c>
      <c r="D3721">
        <f t="shared" si="116"/>
        <v>-55.085599999999999</v>
      </c>
      <c r="E3721">
        <f t="shared" si="116"/>
        <v>559.29380000000003</v>
      </c>
      <c r="F3721" s="3" t="str">
        <f t="shared" si="117"/>
        <v>-1400 -55.0856 559.2938</v>
      </c>
    </row>
    <row r="3722" spans="1:6" x14ac:dyDescent="0.25">
      <c r="A3722">
        <v>-1400</v>
      </c>
      <c r="B3722">
        <v>-62.055102706456161</v>
      </c>
      <c r="C3722">
        <v>559.56962411132645</v>
      </c>
      <c r="D3722">
        <f t="shared" si="116"/>
        <v>-62.055100000000003</v>
      </c>
      <c r="E3722">
        <f t="shared" si="116"/>
        <v>559.56960000000004</v>
      </c>
      <c r="F3722" s="3" t="str">
        <f t="shared" si="117"/>
        <v>-1400 -62.0551 559.5696</v>
      </c>
    </row>
    <row r="3723" spans="1:6" x14ac:dyDescent="0.25">
      <c r="A3723">
        <v>-1400</v>
      </c>
      <c r="B3723">
        <v>-69.03962081235791</v>
      </c>
      <c r="C3723">
        <v>559.7584575136724</v>
      </c>
      <c r="D3723">
        <f t="shared" si="116"/>
        <v>-69.039599999999993</v>
      </c>
      <c r="E3723">
        <f t="shared" si="116"/>
        <v>559.75850000000003</v>
      </c>
      <c r="F3723" s="3" t="str">
        <f t="shared" si="117"/>
        <v>-1400 -69.0396 559.7585</v>
      </c>
    </row>
    <row r="3724" spans="1:6" x14ac:dyDescent="0.25">
      <c r="A3724">
        <v>-1400</v>
      </c>
      <c r="B3724">
        <v>-75.903519598019003</v>
      </c>
      <c r="C3724">
        <v>558.86908638126795</v>
      </c>
      <c r="D3724">
        <f t="shared" si="116"/>
        <v>-75.903499999999994</v>
      </c>
      <c r="E3724">
        <f t="shared" si="116"/>
        <v>558.8691</v>
      </c>
      <c r="F3724" s="3" t="str">
        <f t="shared" si="117"/>
        <v>-1400 -75.9035 558.8691</v>
      </c>
    </row>
    <row r="3725" spans="1:6" x14ac:dyDescent="0.25">
      <c r="A3725">
        <v>-1400</v>
      </c>
      <c r="B3725">
        <v>-83.196179016190044</v>
      </c>
      <c r="C3725">
        <v>560.86308115003078</v>
      </c>
      <c r="D3725">
        <f t="shared" si="116"/>
        <v>-83.196200000000005</v>
      </c>
      <c r="E3725">
        <f t="shared" si="116"/>
        <v>560.86310000000003</v>
      </c>
      <c r="F3725" s="3" t="str">
        <f t="shared" si="117"/>
        <v>-1400 -83.1962 560.8631</v>
      </c>
    </row>
    <row r="3726" spans="1:6" x14ac:dyDescent="0.25">
      <c r="A3726">
        <v>-1400</v>
      </c>
      <c r="B3726">
        <v>-90.231425413633204</v>
      </c>
      <c r="C3726">
        <v>560.78720551366359</v>
      </c>
      <c r="D3726">
        <f t="shared" si="116"/>
        <v>-90.231399999999994</v>
      </c>
      <c r="E3726">
        <f t="shared" si="116"/>
        <v>560.78719999999998</v>
      </c>
      <c r="F3726" s="3" t="str">
        <f t="shared" si="117"/>
        <v>-1400 -90.2314 560.7872</v>
      </c>
    </row>
    <row r="3727" spans="1:6" x14ac:dyDescent="0.25">
      <c r="A3727">
        <v>-1400</v>
      </c>
      <c r="B3727">
        <v>-96.764429038330505</v>
      </c>
      <c r="C3727">
        <v>557.66714559214074</v>
      </c>
      <c r="D3727">
        <f t="shared" si="116"/>
        <v>-96.764399999999995</v>
      </c>
      <c r="E3727">
        <f t="shared" si="116"/>
        <v>557.6671</v>
      </c>
      <c r="F3727" s="3" t="str">
        <f t="shared" si="117"/>
        <v>-1400 -96.7644 557.6671</v>
      </c>
    </row>
    <row r="3728" spans="1:6" x14ac:dyDescent="0.25">
      <c r="A3728">
        <v>-1400</v>
      </c>
      <c r="B3728">
        <v>-103.78361647056491</v>
      </c>
      <c r="C3728">
        <v>557.42081137349965</v>
      </c>
      <c r="D3728">
        <f t="shared" si="116"/>
        <v>-103.78360000000001</v>
      </c>
      <c r="E3728">
        <f t="shared" si="116"/>
        <v>557.42079999999999</v>
      </c>
      <c r="F3728" s="3" t="str">
        <f t="shared" si="117"/>
        <v>-1400 -103.7836 557.4208</v>
      </c>
    </row>
    <row r="3729" spans="1:6" x14ac:dyDescent="0.25">
      <c r="A3729">
        <v>-1400</v>
      </c>
      <c r="B3729">
        <v>-110.03094161709618</v>
      </c>
      <c r="C3729">
        <v>553.16289814742197</v>
      </c>
      <c r="D3729">
        <f t="shared" si="116"/>
        <v>-110.0309</v>
      </c>
      <c r="E3729">
        <f t="shared" si="116"/>
        <v>553.16290000000004</v>
      </c>
      <c r="F3729" s="3" t="str">
        <f t="shared" si="117"/>
        <v>-1400 -110.0309 553.1629</v>
      </c>
    </row>
    <row r="3730" spans="1:6" x14ac:dyDescent="0.25">
      <c r="A3730">
        <v>-1400</v>
      </c>
      <c r="B3730">
        <v>-116.60370479621899</v>
      </c>
      <c r="C3730">
        <v>550.79267971515037</v>
      </c>
      <c r="D3730">
        <f t="shared" ref="D3730:E3793" si="118">ROUND(B3730,4)</f>
        <v>-116.6037</v>
      </c>
      <c r="E3730">
        <f t="shared" si="118"/>
        <v>550.79269999999997</v>
      </c>
      <c r="F3730" s="3" t="str">
        <f t="shared" si="117"/>
        <v>-1400 -116.6037 550.7927</v>
      </c>
    </row>
    <row r="3731" spans="1:6" x14ac:dyDescent="0.25">
      <c r="A3731">
        <v>-1400</v>
      </c>
      <c r="B3731">
        <v>-123.13489696816075</v>
      </c>
      <c r="C3731">
        <v>548.34459708165309</v>
      </c>
      <c r="D3731">
        <f t="shared" si="118"/>
        <v>-123.1349</v>
      </c>
      <c r="E3731">
        <f t="shared" si="118"/>
        <v>548.34460000000001</v>
      </c>
      <c r="F3731" s="3" t="str">
        <f t="shared" si="117"/>
        <v>-1400 -123.1349 548.3446</v>
      </c>
    </row>
    <row r="3732" spans="1:6" x14ac:dyDescent="0.25">
      <c r="A3732">
        <v>-1400</v>
      </c>
      <c r="B3732">
        <v>-128.93042442061449</v>
      </c>
      <c r="C3732">
        <v>542.9004933307026</v>
      </c>
      <c r="D3732">
        <f t="shared" si="118"/>
        <v>-128.93039999999999</v>
      </c>
      <c r="E3732">
        <f t="shared" si="118"/>
        <v>542.90049999999997</v>
      </c>
      <c r="F3732" s="3" t="str">
        <f t="shared" si="117"/>
        <v>-1400 -128.9304 542.9005</v>
      </c>
    </row>
    <row r="3733" spans="1:6" x14ac:dyDescent="0.25">
      <c r="A3733">
        <v>-1400</v>
      </c>
      <c r="B3733">
        <v>-133.63909894679512</v>
      </c>
      <c r="C3733">
        <v>533.51718925699913</v>
      </c>
      <c r="D3733">
        <f t="shared" si="118"/>
        <v>-133.63910000000001</v>
      </c>
      <c r="E3733">
        <f t="shared" si="118"/>
        <v>533.5172</v>
      </c>
      <c r="F3733" s="3" t="str">
        <f t="shared" si="117"/>
        <v>-1400 -133.6391 533.5172</v>
      </c>
    </row>
    <row r="3734" spans="1:6" x14ac:dyDescent="0.25">
      <c r="A3734">
        <v>-1400</v>
      </c>
      <c r="B3734">
        <v>-141.96017239971471</v>
      </c>
      <c r="C3734">
        <v>538.60589437198257</v>
      </c>
      <c r="D3734">
        <f t="shared" si="118"/>
        <v>-141.96019999999999</v>
      </c>
      <c r="E3734">
        <f t="shared" si="118"/>
        <v>538.60590000000002</v>
      </c>
      <c r="F3734" s="3" t="str">
        <f t="shared" si="117"/>
        <v>-1400 -141.9602 538.6059</v>
      </c>
    </row>
    <row r="3735" spans="1:6" x14ac:dyDescent="0.25">
      <c r="A3735">
        <v>-1400</v>
      </c>
      <c r="B3735">
        <v>-150.69270797331754</v>
      </c>
      <c r="C3735">
        <v>544.53347717442352</v>
      </c>
      <c r="D3735">
        <f t="shared" si="118"/>
        <v>-150.6927</v>
      </c>
      <c r="E3735">
        <f t="shared" si="118"/>
        <v>544.5335</v>
      </c>
      <c r="F3735" s="3" t="str">
        <f t="shared" si="117"/>
        <v>-1400 -150.6927 544.5335</v>
      </c>
    </row>
    <row r="3736" spans="1:6" x14ac:dyDescent="0.25">
      <c r="A3736">
        <v>-1400</v>
      </c>
      <c r="B3736">
        <v>-157.92066388132503</v>
      </c>
      <c r="C3736">
        <v>544.56410450862586</v>
      </c>
      <c r="D3736">
        <f t="shared" si="118"/>
        <v>-157.92070000000001</v>
      </c>
      <c r="E3736">
        <f t="shared" si="118"/>
        <v>544.56410000000005</v>
      </c>
      <c r="F3736" s="3" t="str">
        <f t="shared" si="117"/>
        <v>-1400 -157.9207 544.5641</v>
      </c>
    </row>
    <row r="3737" spans="1:6" x14ac:dyDescent="0.25">
      <c r="A3737">
        <v>-1400</v>
      </c>
      <c r="B3737">
        <v>-164.30112732602572</v>
      </c>
      <c r="C3737">
        <v>541.6282300244302</v>
      </c>
      <c r="D3737">
        <f t="shared" si="118"/>
        <v>-164.30109999999999</v>
      </c>
      <c r="E3737">
        <f t="shared" si="118"/>
        <v>541.62819999999999</v>
      </c>
      <c r="F3737" s="3" t="str">
        <f t="shared" si="117"/>
        <v>-1400 -164.3011 541.6282</v>
      </c>
    </row>
    <row r="3738" spans="1:6" x14ac:dyDescent="0.25">
      <c r="A3738">
        <v>-1400</v>
      </c>
      <c r="B3738">
        <v>-170.93536731468296</v>
      </c>
      <c r="C3738">
        <v>539.57121884047376</v>
      </c>
      <c r="D3738">
        <f t="shared" si="118"/>
        <v>-170.93539999999999</v>
      </c>
      <c r="E3738">
        <f t="shared" si="118"/>
        <v>539.57119999999998</v>
      </c>
      <c r="F3738" s="3" t="str">
        <f t="shared" si="117"/>
        <v>-1400 -170.9354 539.5712</v>
      </c>
    </row>
    <row r="3739" spans="1:6" x14ac:dyDescent="0.25">
      <c r="A3739">
        <v>-1400</v>
      </c>
      <c r="B3739">
        <v>-178.17122854657032</v>
      </c>
      <c r="C3739">
        <v>539.33200657684483</v>
      </c>
      <c r="D3739">
        <f t="shared" si="118"/>
        <v>-178.1712</v>
      </c>
      <c r="E3739">
        <f t="shared" si="118"/>
        <v>539.33199999999999</v>
      </c>
      <c r="F3739" s="3" t="str">
        <f t="shared" si="117"/>
        <v>-1400 -178.1712 539.332</v>
      </c>
    </row>
    <row r="3740" spans="1:6" x14ac:dyDescent="0.25">
      <c r="A3740">
        <v>-1400</v>
      </c>
      <c r="B3740">
        <v>-184.7762459481653</v>
      </c>
      <c r="C3740">
        <v>537.1049608161361</v>
      </c>
      <c r="D3740">
        <f t="shared" si="118"/>
        <v>-184.77619999999999</v>
      </c>
      <c r="E3740">
        <f t="shared" si="118"/>
        <v>537.10500000000002</v>
      </c>
      <c r="F3740" s="3" t="str">
        <f t="shared" si="117"/>
        <v>-1400 -184.7762 537.105</v>
      </c>
    </row>
    <row r="3741" spans="1:6" x14ac:dyDescent="0.25">
      <c r="A3741">
        <v>-1400</v>
      </c>
      <c r="B3741">
        <v>-191.35343672678093</v>
      </c>
      <c r="C3741">
        <v>534.79702902395582</v>
      </c>
      <c r="D3741">
        <f t="shared" si="118"/>
        <v>-191.35339999999999</v>
      </c>
      <c r="E3741">
        <f t="shared" si="118"/>
        <v>534.79700000000003</v>
      </c>
      <c r="F3741" s="3" t="str">
        <f t="shared" si="117"/>
        <v>-1400 -191.3534 534.797</v>
      </c>
    </row>
    <row r="3742" spans="1:6" x14ac:dyDescent="0.25">
      <c r="A3742">
        <v>-1400</v>
      </c>
      <c r="B3742">
        <v>-197.20497302118</v>
      </c>
      <c r="C3742">
        <v>530.53388074251745</v>
      </c>
      <c r="D3742">
        <f t="shared" si="118"/>
        <v>-197.20500000000001</v>
      </c>
      <c r="E3742">
        <f t="shared" si="118"/>
        <v>530.53390000000002</v>
      </c>
      <c r="F3742" s="3" t="str">
        <f t="shared" si="117"/>
        <v>-1400 -197.205 530.5339</v>
      </c>
    </row>
    <row r="3743" spans="1:6" x14ac:dyDescent="0.25">
      <c r="A3743">
        <v>-1400</v>
      </c>
      <c r="B3743">
        <v>-202.98080060573321</v>
      </c>
      <c r="C3743">
        <v>526.20793854279282</v>
      </c>
      <c r="D3743">
        <f t="shared" si="118"/>
        <v>-202.98079999999999</v>
      </c>
      <c r="E3743">
        <f t="shared" si="118"/>
        <v>526.2079</v>
      </c>
      <c r="F3743" s="3" t="str">
        <f t="shared" si="117"/>
        <v>-1400 -202.9808 526.2079</v>
      </c>
    </row>
    <row r="3744" spans="1:6" x14ac:dyDescent="0.25">
      <c r="A3744">
        <v>-1400</v>
      </c>
      <c r="B3744">
        <v>-207.19499422512533</v>
      </c>
      <c r="C3744">
        <v>518.10639290405425</v>
      </c>
      <c r="D3744">
        <f t="shared" si="118"/>
        <v>-207.19499999999999</v>
      </c>
      <c r="E3744">
        <f t="shared" si="118"/>
        <v>518.10640000000001</v>
      </c>
      <c r="F3744" s="3" t="str">
        <f t="shared" si="117"/>
        <v>-1400 -207.195 518.1064</v>
      </c>
    </row>
    <row r="3745" spans="1:6" x14ac:dyDescent="0.25">
      <c r="A3745">
        <v>-1400</v>
      </c>
      <c r="B3745">
        <v>-213.53735525972007</v>
      </c>
      <c r="C3745">
        <v>515.52477914129804</v>
      </c>
      <c r="D3745">
        <f t="shared" si="118"/>
        <v>-213.53739999999999</v>
      </c>
      <c r="E3745">
        <f t="shared" si="118"/>
        <v>515.52480000000003</v>
      </c>
      <c r="F3745" s="3" t="str">
        <f t="shared" si="117"/>
        <v>-1400 -213.5374 515.5248</v>
      </c>
    </row>
    <row r="3746" spans="1:6" x14ac:dyDescent="0.25">
      <c r="A3746">
        <v>-1400</v>
      </c>
      <c r="B3746">
        <v>-218.27159019382071</v>
      </c>
      <c r="C3746">
        <v>509.18907383629193</v>
      </c>
      <c r="D3746">
        <f t="shared" si="118"/>
        <v>-218.27160000000001</v>
      </c>
      <c r="E3746">
        <f t="shared" si="118"/>
        <v>509.1891</v>
      </c>
      <c r="F3746" s="3" t="str">
        <f t="shared" si="117"/>
        <v>-1400 -218.2716 509.1891</v>
      </c>
    </row>
    <row r="3747" spans="1:6" x14ac:dyDescent="0.25">
      <c r="A3747">
        <v>-1400</v>
      </c>
      <c r="B3747">
        <v>-225.31417058677431</v>
      </c>
      <c r="C3747">
        <v>508.30062417116307</v>
      </c>
      <c r="D3747">
        <f t="shared" si="118"/>
        <v>-225.3142</v>
      </c>
      <c r="E3747">
        <f t="shared" si="118"/>
        <v>508.30059999999997</v>
      </c>
      <c r="F3747" s="3" t="str">
        <f t="shared" si="117"/>
        <v>-1400 -225.3142 508.3006</v>
      </c>
    </row>
    <row r="3748" spans="1:6" x14ac:dyDescent="0.25">
      <c r="A3748">
        <v>-1400</v>
      </c>
      <c r="B3748">
        <v>-230.70197629409088</v>
      </c>
      <c r="C3748">
        <v>503.67906263214945</v>
      </c>
      <c r="D3748">
        <f t="shared" si="118"/>
        <v>-230.702</v>
      </c>
      <c r="E3748">
        <f t="shared" si="118"/>
        <v>503.67910000000001</v>
      </c>
      <c r="F3748" s="3" t="str">
        <f t="shared" si="117"/>
        <v>-1400 -230.702 503.6791</v>
      </c>
    </row>
    <row r="3749" spans="1:6" x14ac:dyDescent="0.25">
      <c r="A3749">
        <v>-1400</v>
      </c>
      <c r="B3749">
        <v>-235.58285648008552</v>
      </c>
      <c r="C3749">
        <v>498.09810051101721</v>
      </c>
      <c r="D3749">
        <f t="shared" si="118"/>
        <v>-235.5829</v>
      </c>
      <c r="E3749">
        <f t="shared" si="118"/>
        <v>498.09809999999999</v>
      </c>
      <c r="F3749" s="3" t="str">
        <f t="shared" si="117"/>
        <v>-1400 -235.5829 498.0981</v>
      </c>
    </row>
    <row r="3750" spans="1:6" x14ac:dyDescent="0.25">
      <c r="A3750">
        <v>-1400</v>
      </c>
      <c r="B3750">
        <v>-241.23893119619007</v>
      </c>
      <c r="C3750">
        <v>494.27095613167467</v>
      </c>
      <c r="D3750">
        <f t="shared" si="118"/>
        <v>-241.2389</v>
      </c>
      <c r="E3750">
        <f t="shared" si="118"/>
        <v>494.27100000000002</v>
      </c>
      <c r="F3750" s="3" t="str">
        <f t="shared" si="117"/>
        <v>-1400 -241.2389 494.271</v>
      </c>
    </row>
    <row r="3751" spans="1:6" x14ac:dyDescent="0.25">
      <c r="A3751">
        <v>-1400</v>
      </c>
      <c r="B3751">
        <v>-245.48778599141525</v>
      </c>
      <c r="C3751">
        <v>487.70046845275129</v>
      </c>
      <c r="D3751">
        <f t="shared" si="118"/>
        <v>-245.48779999999999</v>
      </c>
      <c r="E3751">
        <f t="shared" si="118"/>
        <v>487.70049999999998</v>
      </c>
      <c r="F3751" s="3" t="str">
        <f t="shared" si="117"/>
        <v>-1400 -245.4878 487.7005</v>
      </c>
    </row>
    <row r="3752" spans="1:6" x14ac:dyDescent="0.25">
      <c r="A3752">
        <v>-1400</v>
      </c>
      <c r="B3752">
        <v>-249.15144262840786</v>
      </c>
      <c r="C3752">
        <v>480.21303463794396</v>
      </c>
      <c r="D3752">
        <f t="shared" si="118"/>
        <v>-249.1514</v>
      </c>
      <c r="E3752">
        <f t="shared" si="118"/>
        <v>480.21300000000002</v>
      </c>
      <c r="F3752" s="3" t="str">
        <f t="shared" si="117"/>
        <v>-1400 -249.1514 480.213</v>
      </c>
    </row>
    <row r="3753" spans="1:6" x14ac:dyDescent="0.25">
      <c r="A3753">
        <v>-1400</v>
      </c>
      <c r="B3753">
        <v>-254.08284114921256</v>
      </c>
      <c r="C3753">
        <v>475.35556148376349</v>
      </c>
      <c r="D3753">
        <f t="shared" si="118"/>
        <v>-254.08279999999999</v>
      </c>
      <c r="E3753">
        <f t="shared" si="118"/>
        <v>475.35559999999998</v>
      </c>
      <c r="F3753" s="3" t="str">
        <f t="shared" si="117"/>
        <v>-1400 -254.0828 475.3556</v>
      </c>
    </row>
    <row r="3754" spans="1:6" x14ac:dyDescent="0.25">
      <c r="A3754">
        <v>-1400</v>
      </c>
      <c r="B3754">
        <v>-257.96831806233064</v>
      </c>
      <c r="C3754">
        <v>468.69750039454254</v>
      </c>
      <c r="D3754">
        <f t="shared" si="118"/>
        <v>-257.9683</v>
      </c>
      <c r="E3754">
        <f t="shared" si="118"/>
        <v>468.69749999999999</v>
      </c>
      <c r="F3754" s="3" t="str">
        <f t="shared" si="117"/>
        <v>-1400 -257.9683 468.6975</v>
      </c>
    </row>
    <row r="3755" spans="1:6" x14ac:dyDescent="0.25">
      <c r="A3755">
        <v>-1400</v>
      </c>
      <c r="B3755">
        <v>-262.22183826624507</v>
      </c>
      <c r="C3755">
        <v>462.88627926983452</v>
      </c>
      <c r="D3755">
        <f t="shared" si="118"/>
        <v>-262.22179999999997</v>
      </c>
      <c r="E3755">
        <f t="shared" si="118"/>
        <v>462.88630000000001</v>
      </c>
      <c r="F3755" s="3" t="str">
        <f t="shared" si="117"/>
        <v>-1400 -262.2218 462.8863</v>
      </c>
    </row>
    <row r="3756" spans="1:6" x14ac:dyDescent="0.25">
      <c r="A3756">
        <v>-1400</v>
      </c>
      <c r="B3756">
        <v>-266.37180499090454</v>
      </c>
      <c r="C3756">
        <v>457.04164088831942</v>
      </c>
      <c r="D3756">
        <f t="shared" si="118"/>
        <v>-266.37180000000001</v>
      </c>
      <c r="E3756">
        <f t="shared" si="118"/>
        <v>457.04160000000002</v>
      </c>
      <c r="F3756" s="3" t="str">
        <f t="shared" si="117"/>
        <v>-1400 -266.3718 457.0416</v>
      </c>
    </row>
    <row r="3757" spans="1:6" x14ac:dyDescent="0.25">
      <c r="A3757">
        <v>-1400</v>
      </c>
      <c r="B3757">
        <v>-269.9039407014414</v>
      </c>
      <c r="C3757">
        <v>450.30752025014289</v>
      </c>
      <c r="D3757">
        <f t="shared" si="118"/>
        <v>-269.90390000000002</v>
      </c>
      <c r="E3757">
        <f t="shared" si="118"/>
        <v>450.3075</v>
      </c>
      <c r="F3757" s="3" t="str">
        <f t="shared" si="117"/>
        <v>-1400 -269.9039 450.3075</v>
      </c>
    </row>
    <row r="3758" spans="1:6" x14ac:dyDescent="0.25">
      <c r="A3758">
        <v>-1400</v>
      </c>
      <c r="B3758">
        <v>-270.16368657941138</v>
      </c>
      <c r="C3758">
        <v>438.4479244492116</v>
      </c>
      <c r="D3758">
        <f t="shared" si="118"/>
        <v>-270.16370000000001</v>
      </c>
      <c r="E3758">
        <f t="shared" si="118"/>
        <v>438.4479</v>
      </c>
      <c r="F3758" s="3" t="str">
        <f t="shared" si="117"/>
        <v>-1400 -270.1637 438.4479</v>
      </c>
    </row>
    <row r="3759" spans="1:6" x14ac:dyDescent="0.25">
      <c r="A3759">
        <v>-1400</v>
      </c>
      <c r="B3759">
        <v>-272.8487861424195</v>
      </c>
      <c r="C3759">
        <v>430.87531827735069</v>
      </c>
      <c r="D3759">
        <f t="shared" si="118"/>
        <v>-272.84879999999998</v>
      </c>
      <c r="E3759">
        <f t="shared" si="118"/>
        <v>430.87529999999998</v>
      </c>
      <c r="F3759" s="3" t="str">
        <f t="shared" si="117"/>
        <v>-1400 -272.8488 430.8753</v>
      </c>
    </row>
    <row r="3760" spans="1:6" x14ac:dyDescent="0.25">
      <c r="A3760">
        <v>-1400</v>
      </c>
      <c r="B3760">
        <v>-271.57184423417903</v>
      </c>
      <c r="C3760">
        <v>417.43590336630945</v>
      </c>
      <c r="D3760">
        <f t="shared" si="118"/>
        <v>-271.5718</v>
      </c>
      <c r="E3760">
        <f t="shared" si="118"/>
        <v>417.4359</v>
      </c>
      <c r="F3760" s="3" t="str">
        <f t="shared" si="117"/>
        <v>-1400 -271.5718 417.4359</v>
      </c>
    </row>
    <row r="3761" spans="1:6" x14ac:dyDescent="0.25">
      <c r="A3761">
        <v>-1400</v>
      </c>
      <c r="B3761">
        <v>-270.5627034805463</v>
      </c>
      <c r="C3761">
        <v>404.9257011913395</v>
      </c>
      <c r="D3761">
        <f t="shared" si="118"/>
        <v>-270.56270000000001</v>
      </c>
      <c r="E3761">
        <f t="shared" si="118"/>
        <v>404.92570000000001</v>
      </c>
      <c r="F3761" s="3" t="str">
        <f t="shared" si="117"/>
        <v>-1400 -270.5627 404.9257</v>
      </c>
    </row>
    <row r="3762" spans="1:6" x14ac:dyDescent="0.25">
      <c r="A3762">
        <v>-1400</v>
      </c>
      <c r="B3762">
        <v>-267.02541468986544</v>
      </c>
      <c r="C3762">
        <v>389.20615091453186</v>
      </c>
      <c r="D3762">
        <f t="shared" si="118"/>
        <v>-267.02539999999999</v>
      </c>
      <c r="E3762">
        <f t="shared" si="118"/>
        <v>389.20620000000002</v>
      </c>
      <c r="F3762" s="3" t="str">
        <f t="shared" si="117"/>
        <v>-1400 -267.0254 389.2062</v>
      </c>
    </row>
    <row r="3763" spans="1:6" x14ac:dyDescent="0.25">
      <c r="A3763">
        <v>-1400</v>
      </c>
      <c r="B3763">
        <v>-268.32661720071593</v>
      </c>
      <c r="C3763">
        <v>380.99452292863799</v>
      </c>
      <c r="D3763">
        <f t="shared" si="118"/>
        <v>-268.32659999999998</v>
      </c>
      <c r="E3763">
        <f t="shared" si="118"/>
        <v>380.99450000000002</v>
      </c>
      <c r="F3763" s="3" t="str">
        <f t="shared" si="117"/>
        <v>-1400 -268.3266 380.9945</v>
      </c>
    </row>
    <row r="3764" spans="1:6" x14ac:dyDescent="0.25">
      <c r="A3764">
        <v>-1400</v>
      </c>
      <c r="B3764">
        <v>-267.70962085759254</v>
      </c>
      <c r="C3764">
        <v>370.37893960143583</v>
      </c>
      <c r="D3764">
        <f t="shared" si="118"/>
        <v>-267.70960000000002</v>
      </c>
      <c r="E3764">
        <f t="shared" si="118"/>
        <v>370.37889999999999</v>
      </c>
      <c r="F3764" s="3" t="str">
        <f t="shared" si="117"/>
        <v>-1400 -267.7096 370.3789</v>
      </c>
    </row>
    <row r="3765" spans="1:6" x14ac:dyDescent="0.25">
      <c r="A3765">
        <v>-1400</v>
      </c>
      <c r="B3765">
        <v>-253.17220440928418</v>
      </c>
      <c r="C3765">
        <v>341.36320087927407</v>
      </c>
      <c r="D3765">
        <f t="shared" si="118"/>
        <v>-253.1722</v>
      </c>
      <c r="E3765">
        <f t="shared" si="118"/>
        <v>341.36320000000001</v>
      </c>
      <c r="F3765" s="3" t="str">
        <f t="shared" si="117"/>
        <v>-1400 -253.1722 341.3632</v>
      </c>
    </row>
    <row r="3766" spans="1:6" x14ac:dyDescent="0.25">
      <c r="A3766">
        <v>-1400</v>
      </c>
      <c r="B3766">
        <v>-239.78237239611286</v>
      </c>
      <c r="C3766">
        <v>315.15141422511789</v>
      </c>
      <c r="D3766">
        <f t="shared" si="118"/>
        <v>-239.7824</v>
      </c>
      <c r="E3766">
        <f t="shared" si="118"/>
        <v>315.15140000000002</v>
      </c>
      <c r="F3766" s="3" t="str">
        <f t="shared" si="117"/>
        <v>-1400 -239.7824 315.1514</v>
      </c>
    </row>
    <row r="3767" spans="1:6" x14ac:dyDescent="0.25">
      <c r="A3767">
        <v>-1400</v>
      </c>
      <c r="B3767">
        <v>-227.02045692425125</v>
      </c>
      <c r="C3767">
        <v>290.89983179421773</v>
      </c>
      <c r="D3767">
        <f t="shared" si="118"/>
        <v>-227.0205</v>
      </c>
      <c r="E3767">
        <f t="shared" si="118"/>
        <v>290.89980000000003</v>
      </c>
      <c r="F3767" s="3" t="str">
        <f t="shared" si="117"/>
        <v>-1400 -227.0205 290.8998</v>
      </c>
    </row>
    <row r="3768" spans="1:6" x14ac:dyDescent="0.25">
      <c r="A3768">
        <v>-1400</v>
      </c>
      <c r="B3768">
        <v>-221.20025880240473</v>
      </c>
      <c r="C3768">
        <v>276.38097891452151</v>
      </c>
      <c r="D3768">
        <f t="shared" si="118"/>
        <v>-221.2003</v>
      </c>
      <c r="E3768">
        <f t="shared" si="118"/>
        <v>276.38099999999997</v>
      </c>
      <c r="F3768" s="3" t="str">
        <f t="shared" si="117"/>
        <v>-1400 -221.2003 276.381</v>
      </c>
    </row>
    <row r="3769" spans="1:6" x14ac:dyDescent="0.25">
      <c r="A3769">
        <v>-1400</v>
      </c>
      <c r="B3769">
        <v>-215.69371661563943</v>
      </c>
      <c r="C3769">
        <v>262.82355414333063</v>
      </c>
      <c r="D3769">
        <f t="shared" si="118"/>
        <v>-215.69370000000001</v>
      </c>
      <c r="E3769">
        <f t="shared" si="118"/>
        <v>262.8236</v>
      </c>
      <c r="F3769" s="3" t="str">
        <f t="shared" si="117"/>
        <v>-1400 -215.6937 262.8236</v>
      </c>
    </row>
    <row r="3770" spans="1:6" x14ac:dyDescent="0.25">
      <c r="A3770">
        <v>-1400</v>
      </c>
      <c r="B3770">
        <v>-225.98487155431673</v>
      </c>
      <c r="C3770">
        <v>268.57371023348315</v>
      </c>
      <c r="D3770">
        <f t="shared" si="118"/>
        <v>-225.98490000000001</v>
      </c>
      <c r="E3770">
        <f t="shared" si="118"/>
        <v>268.57369999999997</v>
      </c>
      <c r="F3770" s="3" t="str">
        <f t="shared" si="117"/>
        <v>-1400 -225.9849 268.5737</v>
      </c>
    </row>
    <row r="3771" spans="1:6" x14ac:dyDescent="0.25">
      <c r="A3771">
        <v>-1400</v>
      </c>
      <c r="B3771">
        <v>-207.05579121634727</v>
      </c>
      <c r="C3771">
        <v>240.03520434255557</v>
      </c>
      <c r="D3771">
        <f t="shared" si="118"/>
        <v>-207.0558</v>
      </c>
      <c r="E3771">
        <f t="shared" si="118"/>
        <v>240.0352</v>
      </c>
      <c r="F3771" s="3" t="str">
        <f t="shared" si="117"/>
        <v>-1400 -207.0558 240.0352</v>
      </c>
    </row>
    <row r="3772" spans="1:6" x14ac:dyDescent="0.25">
      <c r="A3772">
        <v>-1400</v>
      </c>
      <c r="B3772">
        <v>-213.29788038403524</v>
      </c>
      <c r="C3772">
        <v>241.221919036554</v>
      </c>
      <c r="D3772">
        <f t="shared" si="118"/>
        <v>-213.2979</v>
      </c>
      <c r="E3772">
        <f t="shared" si="118"/>
        <v>241.22190000000001</v>
      </c>
      <c r="F3772" s="3" t="str">
        <f t="shared" si="117"/>
        <v>-1400 -213.2979 241.2219</v>
      </c>
    </row>
    <row r="3773" spans="1:6" x14ac:dyDescent="0.25">
      <c r="A3773">
        <v>-1400</v>
      </c>
      <c r="B3773">
        <v>-207.51171704772869</v>
      </c>
      <c r="C3773">
        <v>228.95389773468233</v>
      </c>
      <c r="D3773">
        <f t="shared" si="118"/>
        <v>-207.51169999999999</v>
      </c>
      <c r="E3773">
        <f t="shared" si="118"/>
        <v>228.9539</v>
      </c>
      <c r="F3773" s="3" t="str">
        <f t="shared" si="117"/>
        <v>-1400 -207.5117 228.9539</v>
      </c>
    </row>
    <row r="3774" spans="1:6" x14ac:dyDescent="0.25">
      <c r="A3774">
        <v>-1400</v>
      </c>
      <c r="B3774">
        <v>-213.70871330777226</v>
      </c>
      <c r="C3774">
        <v>230.05344130513762</v>
      </c>
      <c r="D3774">
        <f t="shared" si="118"/>
        <v>-213.70869999999999</v>
      </c>
      <c r="E3774">
        <f t="shared" si="118"/>
        <v>230.05340000000001</v>
      </c>
      <c r="F3774" s="3" t="str">
        <f t="shared" si="117"/>
        <v>-1400 -213.7087 230.0534</v>
      </c>
    </row>
    <row r="3775" spans="1:6" x14ac:dyDescent="0.25">
      <c r="A3775">
        <v>-1400</v>
      </c>
      <c r="B3775">
        <v>-213.06802832375359</v>
      </c>
      <c r="C3775">
        <v>223.79234863200338</v>
      </c>
      <c r="D3775">
        <f t="shared" si="118"/>
        <v>-213.06800000000001</v>
      </c>
      <c r="E3775">
        <f t="shared" si="118"/>
        <v>223.79230000000001</v>
      </c>
      <c r="F3775" s="3" t="str">
        <f t="shared" si="117"/>
        <v>-1400 -213.068 223.7923</v>
      </c>
    </row>
    <row r="3776" spans="1:6" x14ac:dyDescent="0.25">
      <c r="A3776">
        <v>-1400</v>
      </c>
      <c r="B3776">
        <v>-212.30637982032772</v>
      </c>
      <c r="C3776">
        <v>217.58217088628089</v>
      </c>
      <c r="D3776">
        <f t="shared" si="118"/>
        <v>-212.3064</v>
      </c>
      <c r="E3776">
        <f t="shared" si="118"/>
        <v>217.5822</v>
      </c>
      <c r="F3776" s="3" t="str">
        <f t="shared" si="117"/>
        <v>-1400 -212.3064 217.5822</v>
      </c>
    </row>
    <row r="3777" spans="1:6" x14ac:dyDescent="0.25">
      <c r="A3777">
        <v>-1400</v>
      </c>
      <c r="B3777">
        <v>-219.20310216782971</v>
      </c>
      <c r="C3777">
        <v>219.20310216782974</v>
      </c>
      <c r="D3777">
        <f t="shared" si="118"/>
        <v>-219.20310000000001</v>
      </c>
      <c r="E3777">
        <f t="shared" si="118"/>
        <v>219.20310000000001</v>
      </c>
      <c r="F3777" s="3" t="str">
        <f t="shared" si="117"/>
        <v>-1400 -219.2031 219.2031</v>
      </c>
    </row>
    <row r="3778" spans="1:6" x14ac:dyDescent="0.25">
      <c r="A3778">
        <v>-1400</v>
      </c>
      <c r="B3778">
        <v>-214.71924758514558</v>
      </c>
      <c r="C3778">
        <v>209.51287482269188</v>
      </c>
      <c r="D3778">
        <f t="shared" si="118"/>
        <v>-214.7192</v>
      </c>
      <c r="E3778">
        <f t="shared" si="118"/>
        <v>209.5129</v>
      </c>
      <c r="F3778" s="3" t="str">
        <f t="shared" si="117"/>
        <v>-1400 -214.7192 209.5129</v>
      </c>
    </row>
    <row r="3779" spans="1:6" x14ac:dyDescent="0.25">
      <c r="A3779">
        <v>-1400</v>
      </c>
      <c r="B3779">
        <v>-220.1711132172459</v>
      </c>
      <c r="C3779">
        <v>209.62032560006838</v>
      </c>
      <c r="D3779">
        <f t="shared" si="118"/>
        <v>-220.1711</v>
      </c>
      <c r="E3779">
        <f t="shared" si="118"/>
        <v>209.62029999999999</v>
      </c>
      <c r="F3779" s="3" t="str">
        <f t="shared" ref="F3779:F3842" si="119">CONCATENATE(A3779," ",D3779," ",E3779)</f>
        <v>-1400 -220.1711 209.6203</v>
      </c>
    </row>
    <row r="3780" spans="1:6" x14ac:dyDescent="0.25">
      <c r="A3780">
        <v>-1400</v>
      </c>
      <c r="B3780">
        <v>-222.72689858841358</v>
      </c>
      <c r="C3780">
        <v>206.90270332981768</v>
      </c>
      <c r="D3780">
        <f t="shared" si="118"/>
        <v>-222.7269</v>
      </c>
      <c r="E3780">
        <f t="shared" si="118"/>
        <v>206.90270000000001</v>
      </c>
      <c r="F3780" s="3" t="str">
        <f t="shared" si="119"/>
        <v>-1400 -222.7269 206.9027</v>
      </c>
    </row>
    <row r="3781" spans="1:6" x14ac:dyDescent="0.25">
      <c r="A3781">
        <v>-1400</v>
      </c>
      <c r="B3781">
        <v>-217.83963085435792</v>
      </c>
      <c r="C3781">
        <v>197.43833272502346</v>
      </c>
      <c r="D3781">
        <f t="shared" si="118"/>
        <v>-217.83959999999999</v>
      </c>
      <c r="E3781">
        <f t="shared" si="118"/>
        <v>197.4383</v>
      </c>
      <c r="F3781" s="3" t="str">
        <f t="shared" si="119"/>
        <v>-1400 -217.8396 197.4383</v>
      </c>
    </row>
    <row r="3782" spans="1:6" x14ac:dyDescent="0.25">
      <c r="A3782">
        <v>-1400</v>
      </c>
      <c r="B3782">
        <v>-219.49696359537353</v>
      </c>
      <c r="C3782">
        <v>194.0878228339204</v>
      </c>
      <c r="D3782">
        <f t="shared" si="118"/>
        <v>-219.49700000000001</v>
      </c>
      <c r="E3782">
        <f t="shared" si="118"/>
        <v>194.08779999999999</v>
      </c>
      <c r="F3782" s="3" t="str">
        <f t="shared" si="119"/>
        <v>-1400 -219.497 194.0878</v>
      </c>
    </row>
    <row r="3783" spans="1:6" x14ac:dyDescent="0.25">
      <c r="A3783">
        <v>-1400</v>
      </c>
      <c r="B3783">
        <v>-221.10498317989348</v>
      </c>
      <c r="C3783">
        <v>190.72647014250279</v>
      </c>
      <c r="D3783">
        <f t="shared" si="118"/>
        <v>-221.10499999999999</v>
      </c>
      <c r="E3783">
        <f t="shared" si="118"/>
        <v>190.72649999999999</v>
      </c>
      <c r="F3783" s="3" t="str">
        <f t="shared" si="119"/>
        <v>-1400 -221.105 190.7265</v>
      </c>
    </row>
    <row r="3784" spans="1:6" x14ac:dyDescent="0.25">
      <c r="A3784">
        <v>-1400</v>
      </c>
      <c r="B3784">
        <v>-218.83783796802325</v>
      </c>
      <c r="C3784">
        <v>184.13582126648035</v>
      </c>
      <c r="D3784">
        <f t="shared" si="118"/>
        <v>-218.83779999999999</v>
      </c>
      <c r="E3784">
        <f t="shared" si="118"/>
        <v>184.13579999999999</v>
      </c>
      <c r="F3784" s="3" t="str">
        <f t="shared" si="119"/>
        <v>-1400 -218.8378 184.1358</v>
      </c>
    </row>
    <row r="3785" spans="1:6" x14ac:dyDescent="0.25">
      <c r="A3785">
        <v>-1400</v>
      </c>
      <c r="B3785">
        <v>-217.21593739492909</v>
      </c>
      <c r="C3785">
        <v>178.26451284998438</v>
      </c>
      <c r="D3785">
        <f t="shared" si="118"/>
        <v>-217.2159</v>
      </c>
      <c r="E3785">
        <f t="shared" si="118"/>
        <v>178.2645</v>
      </c>
      <c r="F3785" s="3" t="str">
        <f t="shared" si="119"/>
        <v>-1400 -217.2159 178.2645</v>
      </c>
    </row>
    <row r="3786" spans="1:6" x14ac:dyDescent="0.25">
      <c r="A3786">
        <v>-1400</v>
      </c>
      <c r="B3786">
        <v>-217.82568677161436</v>
      </c>
      <c r="C3786">
        <v>174.33579719172579</v>
      </c>
      <c r="D3786">
        <f t="shared" si="118"/>
        <v>-217.82570000000001</v>
      </c>
      <c r="E3786">
        <f t="shared" si="118"/>
        <v>174.33580000000001</v>
      </c>
      <c r="F3786" s="3" t="str">
        <f t="shared" si="119"/>
        <v>-1400 -217.8257 174.3358</v>
      </c>
    </row>
    <row r="3787" spans="1:6" x14ac:dyDescent="0.25">
      <c r="A3787">
        <v>-1400</v>
      </c>
      <c r="B3787">
        <v>-221.52534616307636</v>
      </c>
      <c r="C3787">
        <v>172.88007695315616</v>
      </c>
      <c r="D3787">
        <f t="shared" si="118"/>
        <v>-221.52529999999999</v>
      </c>
      <c r="E3787">
        <f t="shared" si="118"/>
        <v>172.8801</v>
      </c>
      <c r="F3787" s="3" t="str">
        <f t="shared" si="119"/>
        <v>-1400 -221.5253 172.8801</v>
      </c>
    </row>
    <row r="3788" spans="1:6" x14ac:dyDescent="0.25">
      <c r="A3788">
        <v>-1400</v>
      </c>
      <c r="B3788">
        <v>-221.24265948126961</v>
      </c>
      <c r="C3788">
        <v>168.33206951040253</v>
      </c>
      <c r="D3788">
        <f t="shared" si="118"/>
        <v>-221.24270000000001</v>
      </c>
      <c r="E3788">
        <f t="shared" si="118"/>
        <v>168.3321</v>
      </c>
      <c r="F3788" s="3" t="str">
        <f t="shared" si="119"/>
        <v>-1400 -221.2427 168.3321</v>
      </c>
    </row>
    <row r="3789" spans="1:6" x14ac:dyDescent="0.25">
      <c r="A3789">
        <v>-1400</v>
      </c>
      <c r="B3789">
        <v>-223.29169375161928</v>
      </c>
      <c r="C3789">
        <v>165.60440664889651</v>
      </c>
      <c r="D3789">
        <f t="shared" si="118"/>
        <v>-223.29169999999999</v>
      </c>
      <c r="E3789">
        <f t="shared" si="118"/>
        <v>165.6044</v>
      </c>
      <c r="F3789" s="3" t="str">
        <f t="shared" si="119"/>
        <v>-1400 -223.2917 165.6044</v>
      </c>
    </row>
    <row r="3790" spans="1:6" x14ac:dyDescent="0.25">
      <c r="A3790">
        <v>-1400</v>
      </c>
      <c r="B3790">
        <v>-225.30710111422133</v>
      </c>
      <c r="C3790">
        <v>162.85180437289003</v>
      </c>
      <c r="D3790">
        <f t="shared" si="118"/>
        <v>-225.30709999999999</v>
      </c>
      <c r="E3790">
        <f t="shared" si="118"/>
        <v>162.8518</v>
      </c>
      <c r="F3790" s="3" t="str">
        <f t="shared" si="119"/>
        <v>-1400 -225.3071 162.8518</v>
      </c>
    </row>
    <row r="3791" spans="1:6" x14ac:dyDescent="0.25">
      <c r="A3791">
        <v>-1400</v>
      </c>
      <c r="B3791">
        <v>-233.82925656135291</v>
      </c>
      <c r="C3791">
        <v>164.68114274550379</v>
      </c>
      <c r="D3791">
        <f t="shared" si="118"/>
        <v>-233.82929999999999</v>
      </c>
      <c r="E3791">
        <f t="shared" si="118"/>
        <v>164.68109999999999</v>
      </c>
      <c r="F3791" s="3" t="str">
        <f t="shared" si="119"/>
        <v>-1400 -233.8293 164.6811</v>
      </c>
    </row>
    <row r="3792" spans="1:6" x14ac:dyDescent="0.25">
      <c r="A3792">
        <v>-1400</v>
      </c>
      <c r="B3792">
        <v>-239.95548711044239</v>
      </c>
      <c r="C3792">
        <v>164.62795693803139</v>
      </c>
      <c r="D3792">
        <f t="shared" si="118"/>
        <v>-239.9555</v>
      </c>
      <c r="E3792">
        <f t="shared" si="118"/>
        <v>164.62799999999999</v>
      </c>
      <c r="F3792" s="3" t="str">
        <f t="shared" si="119"/>
        <v>-1400 -239.9555 164.628</v>
      </c>
    </row>
    <row r="3793" spans="1:6" x14ac:dyDescent="0.25">
      <c r="A3793">
        <v>-1400</v>
      </c>
      <c r="B3793">
        <v>-244.45206601694832</v>
      </c>
      <c r="C3793">
        <v>163.33764850776305</v>
      </c>
      <c r="D3793">
        <f t="shared" si="118"/>
        <v>-244.4521</v>
      </c>
      <c r="E3793">
        <f t="shared" si="118"/>
        <v>163.33760000000001</v>
      </c>
      <c r="F3793" s="3" t="str">
        <f t="shared" si="119"/>
        <v>-1400 -244.4521 163.3376</v>
      </c>
    </row>
    <row r="3794" spans="1:6" x14ac:dyDescent="0.25">
      <c r="A3794">
        <v>-1400</v>
      </c>
      <c r="B3794">
        <v>-248.95273754978683</v>
      </c>
      <c r="C3794">
        <v>161.96152156134787</v>
      </c>
      <c r="D3794">
        <f t="shared" ref="D3794:E3857" si="120">ROUND(B3794,4)</f>
        <v>-248.95269999999999</v>
      </c>
      <c r="E3794">
        <f t="shared" si="120"/>
        <v>161.9615</v>
      </c>
      <c r="F3794" s="3" t="str">
        <f t="shared" si="119"/>
        <v>-1400 -248.9527 161.9615</v>
      </c>
    </row>
    <row r="3795" spans="1:6" x14ac:dyDescent="0.25">
      <c r="A3795">
        <v>-1400</v>
      </c>
      <c r="B3795">
        <v>-260.21489809690979</v>
      </c>
      <c r="C3795">
        <v>164.77926692522593</v>
      </c>
      <c r="D3795">
        <f t="shared" si="120"/>
        <v>-260.2149</v>
      </c>
      <c r="E3795">
        <f t="shared" si="120"/>
        <v>164.77930000000001</v>
      </c>
      <c r="F3795" s="3" t="str">
        <f t="shared" si="119"/>
        <v>-1400 -260.2149 164.7793</v>
      </c>
    </row>
    <row r="3796" spans="1:6" x14ac:dyDescent="0.25">
      <c r="A3796">
        <v>-1400</v>
      </c>
      <c r="B3796">
        <v>-267.32553063505327</v>
      </c>
      <c r="C3796">
        <v>164.72116036103924</v>
      </c>
      <c r="D3796">
        <f t="shared" si="120"/>
        <v>-267.32549999999998</v>
      </c>
      <c r="E3796">
        <f t="shared" si="120"/>
        <v>164.72120000000001</v>
      </c>
      <c r="F3796" s="3" t="str">
        <f t="shared" si="119"/>
        <v>-1400 -267.3255 164.7212</v>
      </c>
    </row>
    <row r="3797" spans="1:6" x14ac:dyDescent="0.25">
      <c r="A3797">
        <v>-1400</v>
      </c>
      <c r="B3797">
        <v>-280.47725547008895</v>
      </c>
      <c r="C3797">
        <v>168.11159735118352</v>
      </c>
      <c r="D3797">
        <f t="shared" si="120"/>
        <v>-280.47730000000001</v>
      </c>
      <c r="E3797">
        <f t="shared" si="120"/>
        <v>168.11160000000001</v>
      </c>
      <c r="F3797" s="3" t="str">
        <f t="shared" si="119"/>
        <v>-1400 -280.4773 168.1116</v>
      </c>
    </row>
    <row r="3798" spans="1:6" x14ac:dyDescent="0.25">
      <c r="A3798">
        <v>-1400</v>
      </c>
      <c r="B3798">
        <v>-298.934608218069</v>
      </c>
      <c r="C3798">
        <v>174.22428076909833</v>
      </c>
      <c r="D3798">
        <f t="shared" si="120"/>
        <v>-298.93459999999999</v>
      </c>
      <c r="E3798">
        <f t="shared" si="120"/>
        <v>174.2243</v>
      </c>
      <c r="F3798" s="3" t="str">
        <f t="shared" si="119"/>
        <v>-1400 -298.9346 174.2243</v>
      </c>
    </row>
    <row r="3799" spans="1:6" x14ac:dyDescent="0.25">
      <c r="A3799">
        <v>-1400</v>
      </c>
      <c r="B3799">
        <v>-311.49114281691868</v>
      </c>
      <c r="C3799">
        <v>176.45755281826271</v>
      </c>
      <c r="D3799">
        <f t="shared" si="120"/>
        <v>-311.49110000000002</v>
      </c>
      <c r="E3799">
        <f t="shared" si="120"/>
        <v>176.45760000000001</v>
      </c>
      <c r="F3799" s="3" t="str">
        <f t="shared" si="119"/>
        <v>-1400 -311.4911 176.4576</v>
      </c>
    </row>
    <row r="3800" spans="1:6" x14ac:dyDescent="0.25">
      <c r="A3800">
        <v>-1400</v>
      </c>
      <c r="B3800">
        <v>-328.52628532327742</v>
      </c>
      <c r="C3800">
        <v>180.81891452967108</v>
      </c>
      <c r="D3800">
        <f t="shared" si="120"/>
        <v>-328.52629999999999</v>
      </c>
      <c r="E3800">
        <f t="shared" si="120"/>
        <v>180.81890000000001</v>
      </c>
      <c r="F3800" s="3" t="str">
        <f t="shared" si="119"/>
        <v>-1400 -328.5263 180.8189</v>
      </c>
    </row>
    <row r="3801" spans="1:6" x14ac:dyDescent="0.25">
      <c r="A3801">
        <v>-1400</v>
      </c>
      <c r="B3801">
        <v>-348.35889941760018</v>
      </c>
      <c r="C3801">
        <v>186.20171104626917</v>
      </c>
      <c r="D3801">
        <f t="shared" si="120"/>
        <v>-348.35890000000001</v>
      </c>
      <c r="E3801">
        <f t="shared" si="120"/>
        <v>186.20169999999999</v>
      </c>
      <c r="F3801" s="3" t="str">
        <f t="shared" si="119"/>
        <v>-1400 -348.3589 186.2017</v>
      </c>
    </row>
    <row r="3802" spans="1:6" x14ac:dyDescent="0.25">
      <c r="A3802">
        <v>-1400</v>
      </c>
      <c r="B3802">
        <v>-361.26932550396162</v>
      </c>
      <c r="C3802">
        <v>187.43925536000361</v>
      </c>
      <c r="D3802">
        <f t="shared" si="120"/>
        <v>-361.26929999999999</v>
      </c>
      <c r="E3802">
        <f t="shared" si="120"/>
        <v>187.4393</v>
      </c>
      <c r="F3802" s="3" t="str">
        <f t="shared" si="119"/>
        <v>-1400 -361.2693 187.4393</v>
      </c>
    </row>
    <row r="3803" spans="1:6" x14ac:dyDescent="0.25">
      <c r="A3803">
        <v>-1400</v>
      </c>
      <c r="B3803">
        <v>-388.55257102004913</v>
      </c>
      <c r="C3803">
        <v>195.58092839975399</v>
      </c>
      <c r="D3803">
        <f t="shared" si="120"/>
        <v>-388.55259999999998</v>
      </c>
      <c r="E3803">
        <f t="shared" si="120"/>
        <v>195.58090000000001</v>
      </c>
      <c r="F3803" s="3" t="str">
        <f t="shared" si="119"/>
        <v>-1400 -388.5526 195.5809</v>
      </c>
    </row>
    <row r="3804" spans="1:6" x14ac:dyDescent="0.25">
      <c r="A3804">
        <v>-1400</v>
      </c>
      <c r="B3804">
        <v>-406.20085849366706</v>
      </c>
      <c r="C3804">
        <v>198.25453981941462</v>
      </c>
      <c r="D3804">
        <f t="shared" si="120"/>
        <v>-406.20089999999999</v>
      </c>
      <c r="E3804">
        <f t="shared" si="120"/>
        <v>198.25450000000001</v>
      </c>
      <c r="F3804" s="3" t="str">
        <f t="shared" si="119"/>
        <v>-1400 -406.2009 198.2545</v>
      </c>
    </row>
    <row r="3805" spans="1:6" x14ac:dyDescent="0.25">
      <c r="A3805">
        <v>-1400</v>
      </c>
      <c r="B3805">
        <v>-423.97097847489493</v>
      </c>
      <c r="C3805">
        <v>200.52333881880227</v>
      </c>
      <c r="D3805">
        <f t="shared" si="120"/>
        <v>-423.971</v>
      </c>
      <c r="E3805">
        <f t="shared" si="120"/>
        <v>200.52330000000001</v>
      </c>
      <c r="F3805" s="3" t="str">
        <f t="shared" si="119"/>
        <v>-1400 -423.971 200.5233</v>
      </c>
    </row>
    <row r="3806" spans="1:6" x14ac:dyDescent="0.25">
      <c r="A3806">
        <v>-1400</v>
      </c>
      <c r="B3806">
        <v>-438.21896784963178</v>
      </c>
      <c r="C3806">
        <v>200.7190479670611</v>
      </c>
      <c r="D3806">
        <f t="shared" si="120"/>
        <v>-438.21899999999999</v>
      </c>
      <c r="E3806">
        <f t="shared" si="120"/>
        <v>200.71899999999999</v>
      </c>
      <c r="F3806" s="3" t="str">
        <f t="shared" si="119"/>
        <v>-1400 -438.219 200.719</v>
      </c>
    </row>
    <row r="3807" spans="1:6" x14ac:dyDescent="0.25">
      <c r="A3807">
        <v>-1400</v>
      </c>
      <c r="B3807">
        <v>-447.04857053902651</v>
      </c>
      <c r="C3807">
        <v>198.16300254844006</v>
      </c>
      <c r="D3807">
        <f t="shared" si="120"/>
        <v>-447.04860000000002</v>
      </c>
      <c r="E3807">
        <f t="shared" si="120"/>
        <v>198.16300000000001</v>
      </c>
      <c r="F3807" s="3" t="str">
        <f t="shared" si="119"/>
        <v>-1400 -447.0486 198.163</v>
      </c>
    </row>
    <row r="3808" spans="1:6" x14ac:dyDescent="0.25">
      <c r="A3808">
        <v>-1400</v>
      </c>
      <c r="B3808">
        <v>-455.88047043826867</v>
      </c>
      <c r="C3808">
        <v>195.42005187027988</v>
      </c>
      <c r="D3808">
        <f t="shared" si="120"/>
        <v>-455.88049999999998</v>
      </c>
      <c r="E3808">
        <f t="shared" si="120"/>
        <v>195.42009999999999</v>
      </c>
      <c r="F3808" s="3" t="str">
        <f t="shared" si="119"/>
        <v>-1400 -455.8805 195.4201</v>
      </c>
    </row>
    <row r="3809" spans="1:6" x14ac:dyDescent="0.25">
      <c r="A3809">
        <v>-1400</v>
      </c>
      <c r="B3809">
        <v>-471.17856158075625</v>
      </c>
      <c r="C3809">
        <v>195.16855050619586</v>
      </c>
      <c r="D3809">
        <f t="shared" si="120"/>
        <v>-471.17860000000002</v>
      </c>
      <c r="E3809">
        <f t="shared" si="120"/>
        <v>195.1686</v>
      </c>
      <c r="F3809" s="3" t="str">
        <f t="shared" si="119"/>
        <v>-1400 -471.1786 195.1686</v>
      </c>
    </row>
    <row r="3810" spans="1:6" x14ac:dyDescent="0.25">
      <c r="A3810">
        <v>-1400</v>
      </c>
      <c r="B3810">
        <v>-478.18063144370598</v>
      </c>
      <c r="C3810">
        <v>191.22835488519641</v>
      </c>
      <c r="D3810">
        <f t="shared" si="120"/>
        <v>-478.18060000000003</v>
      </c>
      <c r="E3810">
        <f t="shared" si="120"/>
        <v>191.22839999999999</v>
      </c>
      <c r="F3810" s="3" t="str">
        <f t="shared" si="119"/>
        <v>-1400 -478.1806 191.2284</v>
      </c>
    </row>
    <row r="3811" spans="1:6" x14ac:dyDescent="0.25">
      <c r="A3811">
        <v>-1400</v>
      </c>
      <c r="B3811">
        <v>-486.08924819289894</v>
      </c>
      <c r="C3811">
        <v>187.50531403472891</v>
      </c>
      <c r="D3811">
        <f t="shared" si="120"/>
        <v>-486.08920000000001</v>
      </c>
      <c r="E3811">
        <f t="shared" si="120"/>
        <v>187.50530000000001</v>
      </c>
      <c r="F3811" s="3" t="str">
        <f t="shared" si="119"/>
        <v>-1400 -486.0892 187.5053</v>
      </c>
    </row>
    <row r="3812" spans="1:6" x14ac:dyDescent="0.25">
      <c r="A3812">
        <v>-1400</v>
      </c>
      <c r="B3812">
        <v>-493.04032026601436</v>
      </c>
      <c r="C3812">
        <v>183.26822581120271</v>
      </c>
      <c r="D3812">
        <f t="shared" si="120"/>
        <v>-493.0403</v>
      </c>
      <c r="E3812">
        <f t="shared" si="120"/>
        <v>183.26820000000001</v>
      </c>
      <c r="F3812" s="3" t="str">
        <f t="shared" si="119"/>
        <v>-1400 -493.0403 183.2682</v>
      </c>
    </row>
    <row r="3813" spans="1:6" x14ac:dyDescent="0.25">
      <c r="A3813">
        <v>-1400</v>
      </c>
      <c r="B3813">
        <v>-492.42754609071983</v>
      </c>
      <c r="C3813">
        <v>176.19339332413122</v>
      </c>
      <c r="D3813">
        <f t="shared" si="120"/>
        <v>-492.42750000000001</v>
      </c>
      <c r="E3813">
        <f t="shared" si="120"/>
        <v>176.1934</v>
      </c>
      <c r="F3813" s="3" t="str">
        <f t="shared" si="119"/>
        <v>-1400 -492.4275 176.1934</v>
      </c>
    </row>
    <row r="3814" spans="1:6" x14ac:dyDescent="0.25">
      <c r="A3814">
        <v>-1400</v>
      </c>
      <c r="B3814">
        <v>-498.33506047553476</v>
      </c>
      <c r="C3814">
        <v>171.43852396951252</v>
      </c>
      <c r="D3814">
        <f t="shared" si="120"/>
        <v>-498.33510000000001</v>
      </c>
      <c r="E3814">
        <f t="shared" si="120"/>
        <v>171.4385</v>
      </c>
      <c r="F3814" s="3" t="str">
        <f t="shared" si="119"/>
        <v>-1400 -498.3351 171.4385</v>
      </c>
    </row>
    <row r="3815" spans="1:6" x14ac:dyDescent="0.25">
      <c r="A3815">
        <v>-1400</v>
      </c>
      <c r="B3815">
        <v>-504.19946389490246</v>
      </c>
      <c r="C3815">
        <v>166.56500415181134</v>
      </c>
      <c r="D3815">
        <f t="shared" si="120"/>
        <v>-504.1995</v>
      </c>
      <c r="E3815">
        <f t="shared" si="120"/>
        <v>166.565</v>
      </c>
      <c r="F3815" s="3" t="str">
        <f t="shared" si="119"/>
        <v>-1400 -504.1995 166.565</v>
      </c>
    </row>
    <row r="3816" spans="1:6" x14ac:dyDescent="0.25">
      <c r="A3816">
        <v>-1400</v>
      </c>
      <c r="B3816">
        <v>-506.20550742807688</v>
      </c>
      <c r="C3816">
        <v>160.36515908851032</v>
      </c>
      <c r="D3816">
        <f t="shared" si="120"/>
        <v>-506.20549999999997</v>
      </c>
      <c r="E3816">
        <f t="shared" si="120"/>
        <v>160.36519999999999</v>
      </c>
      <c r="F3816" s="3" t="str">
        <f t="shared" si="119"/>
        <v>-1400 -506.2055 160.3652</v>
      </c>
    </row>
    <row r="3817" spans="1:6" x14ac:dyDescent="0.25">
      <c r="A3817">
        <v>-1400</v>
      </c>
      <c r="B3817">
        <v>-508.13531827380291</v>
      </c>
      <c r="C3817">
        <v>154.14116362211954</v>
      </c>
      <c r="D3817">
        <f t="shared" si="120"/>
        <v>-508.13529999999997</v>
      </c>
      <c r="E3817">
        <f t="shared" si="120"/>
        <v>154.1412</v>
      </c>
      <c r="F3817" s="3" t="str">
        <f t="shared" si="119"/>
        <v>-1400 -508.1353 154.1412</v>
      </c>
    </row>
    <row r="3818" spans="1:6" x14ac:dyDescent="0.25">
      <c r="A3818">
        <v>-1400</v>
      </c>
      <c r="B3818">
        <v>-506.14688373200318</v>
      </c>
      <c r="C3818">
        <v>146.77987630592301</v>
      </c>
      <c r="D3818">
        <f t="shared" si="120"/>
        <v>-506.14690000000002</v>
      </c>
      <c r="E3818">
        <f t="shared" si="120"/>
        <v>146.7799</v>
      </c>
      <c r="F3818" s="3" t="str">
        <f t="shared" si="119"/>
        <v>-1400 -506.1469 146.7799</v>
      </c>
    </row>
    <row r="3819" spans="1:6" x14ac:dyDescent="0.25">
      <c r="A3819">
        <v>-1400</v>
      </c>
      <c r="B3819">
        <v>-508.87376273999217</v>
      </c>
      <c r="C3819">
        <v>140.82433594674663</v>
      </c>
      <c r="D3819">
        <f t="shared" si="120"/>
        <v>-508.87380000000002</v>
      </c>
      <c r="E3819">
        <f t="shared" si="120"/>
        <v>140.82429999999999</v>
      </c>
      <c r="F3819" s="3" t="str">
        <f t="shared" si="119"/>
        <v>-1400 -508.8738 140.8243</v>
      </c>
    </row>
    <row r="3820" spans="1:6" x14ac:dyDescent="0.25">
      <c r="A3820">
        <v>-1400</v>
      </c>
      <c r="B3820">
        <v>-507.66264729854731</v>
      </c>
      <c r="C3820">
        <v>133.80447129237021</v>
      </c>
      <c r="D3820">
        <f t="shared" si="120"/>
        <v>-507.6626</v>
      </c>
      <c r="E3820">
        <f t="shared" si="120"/>
        <v>133.80449999999999</v>
      </c>
      <c r="F3820" s="3" t="str">
        <f t="shared" si="119"/>
        <v>-1400 -507.6626 133.8045</v>
      </c>
    </row>
    <row r="3821" spans="1:6" x14ac:dyDescent="0.25">
      <c r="A3821">
        <v>-1400</v>
      </c>
      <c r="B3821">
        <v>-509.26640792713556</v>
      </c>
      <c r="C3821">
        <v>127.56459444921363</v>
      </c>
      <c r="D3821">
        <f t="shared" si="120"/>
        <v>-509.26639999999998</v>
      </c>
      <c r="E3821">
        <f t="shared" si="120"/>
        <v>127.5646</v>
      </c>
      <c r="F3821" s="3" t="str">
        <f t="shared" si="119"/>
        <v>-1400 -509.2664 127.5646</v>
      </c>
    </row>
    <row r="3822" spans="1:6" x14ac:dyDescent="0.25">
      <c r="A3822">
        <v>-1400</v>
      </c>
      <c r="B3822">
        <v>-508.84759500350793</v>
      </c>
      <c r="C3822">
        <v>120.84339063079111</v>
      </c>
      <c r="D3822">
        <f t="shared" si="120"/>
        <v>-508.8476</v>
      </c>
      <c r="E3822">
        <f t="shared" si="120"/>
        <v>120.8434</v>
      </c>
      <c r="F3822" s="3" t="str">
        <f t="shared" si="119"/>
        <v>-1400 -508.8476 120.8434</v>
      </c>
    </row>
    <row r="3823" spans="1:6" x14ac:dyDescent="0.25">
      <c r="A3823">
        <v>-1400</v>
      </c>
      <c r="B3823">
        <v>-507.36510762003479</v>
      </c>
      <c r="C3823">
        <v>113.93264488157243</v>
      </c>
      <c r="D3823">
        <f t="shared" si="120"/>
        <v>-507.36509999999998</v>
      </c>
      <c r="E3823">
        <f t="shared" si="120"/>
        <v>113.93259999999999</v>
      </c>
      <c r="F3823" s="3" t="str">
        <f t="shared" si="119"/>
        <v>-1400 -507.3651 113.9326</v>
      </c>
    </row>
    <row r="3824" spans="1:6" x14ac:dyDescent="0.25">
      <c r="A3824">
        <v>-1400</v>
      </c>
      <c r="B3824">
        <v>-506.76839803276715</v>
      </c>
      <c r="C3824">
        <v>107.28369286756913</v>
      </c>
      <c r="D3824">
        <f t="shared" si="120"/>
        <v>-506.76839999999999</v>
      </c>
      <c r="E3824">
        <f t="shared" si="120"/>
        <v>107.2837</v>
      </c>
      <c r="F3824" s="3" t="str">
        <f t="shared" si="119"/>
        <v>-1400 -506.7684 107.2837</v>
      </c>
    </row>
    <row r="3825" spans="1:6" x14ac:dyDescent="0.25">
      <c r="A3825">
        <v>-1400</v>
      </c>
      <c r="B3825">
        <v>-507.06598996847015</v>
      </c>
      <c r="C3825">
        <v>100.86169648233826</v>
      </c>
      <c r="D3825">
        <f t="shared" si="120"/>
        <v>-507.06599999999997</v>
      </c>
      <c r="E3825">
        <f t="shared" si="120"/>
        <v>100.8617</v>
      </c>
      <c r="F3825" s="3" t="str">
        <f t="shared" si="119"/>
        <v>-1400 -507.066 100.8617</v>
      </c>
    </row>
    <row r="3826" spans="1:6" x14ac:dyDescent="0.25">
      <c r="A3826">
        <v>-1400</v>
      </c>
      <c r="B3826">
        <v>-506.2993260270764</v>
      </c>
      <c r="C3826">
        <v>94.265542296897792</v>
      </c>
      <c r="D3826">
        <f t="shared" si="120"/>
        <v>-506.29930000000002</v>
      </c>
      <c r="E3826">
        <f t="shared" si="120"/>
        <v>94.265500000000003</v>
      </c>
      <c r="F3826" s="3" t="str">
        <f t="shared" si="119"/>
        <v>-1400 -506.2993 94.2655</v>
      </c>
    </row>
    <row r="3827" spans="1:6" x14ac:dyDescent="0.25">
      <c r="A3827">
        <v>-1400</v>
      </c>
      <c r="B3827">
        <v>-504.46215290313791</v>
      </c>
      <c r="C3827">
        <v>87.532487045274223</v>
      </c>
      <c r="D3827">
        <f t="shared" si="120"/>
        <v>-504.4622</v>
      </c>
      <c r="E3827">
        <f t="shared" si="120"/>
        <v>87.532499999999999</v>
      </c>
      <c r="F3827" s="3" t="str">
        <f t="shared" si="119"/>
        <v>-1400 -504.4622 87.5325</v>
      </c>
    </row>
    <row r="3828" spans="1:6" x14ac:dyDescent="0.25">
      <c r="A3828">
        <v>-1400</v>
      </c>
      <c r="B3828">
        <v>-505.49832609682352</v>
      </c>
      <c r="C3828">
        <v>81.335369386937074</v>
      </c>
      <c r="D3828">
        <f t="shared" si="120"/>
        <v>-505.49829999999997</v>
      </c>
      <c r="E3828">
        <f t="shared" si="120"/>
        <v>81.335400000000007</v>
      </c>
      <c r="F3828" s="3" t="str">
        <f t="shared" si="119"/>
        <v>-1400 -505.4983 81.3354</v>
      </c>
    </row>
    <row r="3829" spans="1:6" x14ac:dyDescent="0.25">
      <c r="A3829">
        <v>-1400</v>
      </c>
      <c r="B3829">
        <v>-755.73085361309256</v>
      </c>
      <c r="C3829">
        <v>112.10208248389675</v>
      </c>
      <c r="D3829">
        <f t="shared" si="120"/>
        <v>-755.73090000000002</v>
      </c>
      <c r="E3829">
        <f t="shared" si="120"/>
        <v>112.10209999999999</v>
      </c>
      <c r="F3829" s="3" t="str">
        <f t="shared" si="119"/>
        <v>-1400 -755.7309 112.1021</v>
      </c>
    </row>
    <row r="3830" spans="1:6" x14ac:dyDescent="0.25">
      <c r="A3830">
        <v>-1400</v>
      </c>
      <c r="B3830">
        <v>-504.36944143274002</v>
      </c>
      <c r="C3830">
        <v>68.501580630127279</v>
      </c>
      <c r="D3830">
        <f t="shared" si="120"/>
        <v>-504.36939999999998</v>
      </c>
      <c r="E3830">
        <f t="shared" si="120"/>
        <v>68.501599999999996</v>
      </c>
      <c r="F3830" s="3" t="str">
        <f t="shared" si="119"/>
        <v>-1400 -504.3694 68.5016</v>
      </c>
    </row>
    <row r="3831" spans="1:6" x14ac:dyDescent="0.25">
      <c r="A3831">
        <v>-1400</v>
      </c>
      <c r="B3831">
        <v>-504.17960357614464</v>
      </c>
      <c r="C3831">
        <v>62.184623001201906</v>
      </c>
      <c r="D3831">
        <f t="shared" si="120"/>
        <v>-504.17959999999999</v>
      </c>
      <c r="E3831">
        <f t="shared" si="120"/>
        <v>62.184600000000003</v>
      </c>
      <c r="F3831" s="3" t="str">
        <f t="shared" si="119"/>
        <v>-1400 -504.1796 62.1846</v>
      </c>
    </row>
    <row r="3832" spans="1:6" x14ac:dyDescent="0.25">
      <c r="A3832">
        <v>-1400</v>
      </c>
      <c r="B3832">
        <v>-502.91692682119219</v>
      </c>
      <c r="C3832">
        <v>55.772436890704704</v>
      </c>
      <c r="D3832">
        <f t="shared" si="120"/>
        <v>-502.9169</v>
      </c>
      <c r="E3832">
        <f t="shared" si="120"/>
        <v>55.772399999999998</v>
      </c>
      <c r="F3832" s="3" t="str">
        <f t="shared" si="119"/>
        <v>-1400 -502.9169 55.7724</v>
      </c>
    </row>
    <row r="3833" spans="1:6" x14ac:dyDescent="0.25">
      <c r="A3833">
        <v>-1400</v>
      </c>
      <c r="B3833">
        <v>-504.55865642280378</v>
      </c>
      <c r="C3833">
        <v>49.694690147087336</v>
      </c>
      <c r="D3833">
        <f t="shared" si="120"/>
        <v>-504.55869999999999</v>
      </c>
      <c r="E3833">
        <f t="shared" si="120"/>
        <v>49.694699999999997</v>
      </c>
      <c r="F3833" s="3" t="str">
        <f t="shared" si="119"/>
        <v>-1400 -504.5587 49.6947</v>
      </c>
    </row>
    <row r="3834" spans="1:6" x14ac:dyDescent="0.25">
      <c r="A3834">
        <v>-1400</v>
      </c>
      <c r="B3834">
        <v>-503.13786915230287</v>
      </c>
      <c r="C3834">
        <v>43.327642733942277</v>
      </c>
      <c r="D3834">
        <f t="shared" si="120"/>
        <v>-503.1379</v>
      </c>
      <c r="E3834">
        <f t="shared" si="120"/>
        <v>43.327599999999997</v>
      </c>
      <c r="F3834" s="3" t="str">
        <f t="shared" si="119"/>
        <v>-1400 -503.1379 43.3276</v>
      </c>
    </row>
    <row r="3835" spans="1:6" x14ac:dyDescent="0.25">
      <c r="A3835">
        <v>-1400</v>
      </c>
      <c r="B3835">
        <v>-502.63439016605986</v>
      </c>
      <c r="C3835">
        <v>37.076540054232311</v>
      </c>
      <c r="D3835">
        <f t="shared" si="120"/>
        <v>-502.63440000000003</v>
      </c>
      <c r="E3835">
        <f t="shared" si="120"/>
        <v>37.076500000000003</v>
      </c>
      <c r="F3835" s="3" t="str">
        <f t="shared" si="119"/>
        <v>-1400 -502.6344 37.0765</v>
      </c>
    </row>
    <row r="3836" spans="1:6" x14ac:dyDescent="0.25">
      <c r="A3836">
        <v>-1400</v>
      </c>
      <c r="B3836">
        <v>-503.05152890167517</v>
      </c>
      <c r="C3836">
        <v>30.905651096313303</v>
      </c>
      <c r="D3836">
        <f t="shared" si="120"/>
        <v>-503.05149999999998</v>
      </c>
      <c r="E3836">
        <f t="shared" si="120"/>
        <v>30.9057</v>
      </c>
      <c r="F3836" s="3" t="str">
        <f t="shared" si="119"/>
        <v>-1400 -503.0515 30.9057</v>
      </c>
    </row>
    <row r="3837" spans="1:6" x14ac:dyDescent="0.25">
      <c r="A3837">
        <v>-1400</v>
      </c>
      <c r="B3837">
        <v>-499.3977281025862</v>
      </c>
      <c r="C3837">
        <v>24.533837163708984</v>
      </c>
      <c r="D3837">
        <f t="shared" si="120"/>
        <v>-499.39769999999999</v>
      </c>
      <c r="E3837">
        <f t="shared" si="120"/>
        <v>24.533799999999999</v>
      </c>
      <c r="F3837" s="3" t="str">
        <f t="shared" si="119"/>
        <v>-1400 -499.3977 24.5338</v>
      </c>
    </row>
    <row r="3838" spans="1:6" x14ac:dyDescent="0.25">
      <c r="A3838">
        <v>-1400</v>
      </c>
      <c r="B3838">
        <v>-500.66051467876315</v>
      </c>
      <c r="C3838">
        <v>18.440418693620774</v>
      </c>
      <c r="D3838">
        <f t="shared" si="120"/>
        <v>-500.66050000000001</v>
      </c>
      <c r="E3838">
        <f t="shared" si="120"/>
        <v>18.4404</v>
      </c>
      <c r="F3838" s="3" t="str">
        <f t="shared" si="119"/>
        <v>-1400 -500.6605 18.4404</v>
      </c>
    </row>
    <row r="3839" spans="1:6" x14ac:dyDescent="0.25">
      <c r="A3839">
        <v>-1400</v>
      </c>
      <c r="B3839">
        <v>-500.84910816679832</v>
      </c>
      <c r="C3839">
        <v>12.295155489979297</v>
      </c>
      <c r="D3839">
        <f t="shared" si="120"/>
        <v>-500.84910000000002</v>
      </c>
      <c r="E3839">
        <f t="shared" si="120"/>
        <v>12.295199999999999</v>
      </c>
      <c r="F3839" s="3" t="str">
        <f t="shared" si="119"/>
        <v>-1400 -500.8491 12.2952</v>
      </c>
    </row>
    <row r="3840" spans="1:6" x14ac:dyDescent="0.25">
      <c r="A3840">
        <v>-1400</v>
      </c>
      <c r="B3840">
        <v>-495.96265211221566</v>
      </c>
      <c r="C3840">
        <v>6.0866829897171231</v>
      </c>
      <c r="D3840">
        <f t="shared" si="120"/>
        <v>-495.96269999999998</v>
      </c>
      <c r="E3840">
        <f t="shared" si="120"/>
        <v>6.0867000000000004</v>
      </c>
      <c r="F3840" s="3" t="str">
        <f t="shared" si="119"/>
        <v>-1400 -495.9627 6.0867</v>
      </c>
    </row>
    <row r="3841" spans="1:6" x14ac:dyDescent="0.25">
      <c r="A3841">
        <v>-1400</v>
      </c>
      <c r="B3841">
        <v>-499</v>
      </c>
      <c r="C3841">
        <v>6.1134907899940139E-14</v>
      </c>
      <c r="D3841">
        <f t="shared" si="120"/>
        <v>-499</v>
      </c>
      <c r="E3841">
        <f t="shared" si="120"/>
        <v>0</v>
      </c>
      <c r="F3841" s="3" t="str">
        <f t="shared" si="119"/>
        <v>-1400 -499 0</v>
      </c>
    </row>
    <row r="3842" spans="1:6" x14ac:dyDescent="0.25">
      <c r="A3842">
        <v>-1400</v>
      </c>
      <c r="B3842">
        <v>-499.96235091957226</v>
      </c>
      <c r="C3842">
        <v>-6.1357691428601022</v>
      </c>
      <c r="D3842">
        <f t="shared" si="120"/>
        <v>-499.9624</v>
      </c>
      <c r="E3842">
        <f t="shared" si="120"/>
        <v>-6.1357999999999997</v>
      </c>
      <c r="F3842" s="3" t="str">
        <f t="shared" si="119"/>
        <v>-1400 -499.9624 -6.1358</v>
      </c>
    </row>
    <row r="3843" spans="1:6" x14ac:dyDescent="0.25">
      <c r="A3843">
        <v>-1400</v>
      </c>
      <c r="B3843">
        <v>-497.85001171070974</v>
      </c>
      <c r="C3843">
        <v>-12.221531804410215</v>
      </c>
      <c r="D3843">
        <f t="shared" si="120"/>
        <v>-497.85</v>
      </c>
      <c r="E3843">
        <f t="shared" si="120"/>
        <v>-12.221500000000001</v>
      </c>
      <c r="F3843" s="3" t="str">
        <f t="shared" ref="F3843:F3906" si="121">CONCATENATE(A3843," ",D3843," ",E3843)</f>
        <v>-1400 -497.85 -12.2215</v>
      </c>
    </row>
    <row r="3844" spans="1:6" x14ac:dyDescent="0.25">
      <c r="A3844">
        <v>-1400</v>
      </c>
      <c r="B3844">
        <v>-498.66186990958641</v>
      </c>
      <c r="C3844">
        <v>-18.366804247737932</v>
      </c>
      <c r="D3844">
        <f t="shared" si="120"/>
        <v>-498.6619</v>
      </c>
      <c r="E3844">
        <f t="shared" si="120"/>
        <v>-18.366800000000001</v>
      </c>
      <c r="F3844" s="3" t="str">
        <f t="shared" si="121"/>
        <v>-1400 -498.6619 -18.3668</v>
      </c>
    </row>
    <row r="3845" spans="1:6" x14ac:dyDescent="0.25">
      <c r="A3845">
        <v>-1400</v>
      </c>
      <c r="B3845">
        <v>-497.40013719017588</v>
      </c>
      <c r="C3845">
        <v>-24.435701815054248</v>
      </c>
      <c r="D3845">
        <f t="shared" si="120"/>
        <v>-497.40010000000001</v>
      </c>
      <c r="E3845">
        <f t="shared" si="120"/>
        <v>-24.435700000000001</v>
      </c>
      <c r="F3845" s="3" t="str">
        <f t="shared" si="121"/>
        <v>-1400 -497.4001 -24.4357</v>
      </c>
    </row>
    <row r="3846" spans="1:6" x14ac:dyDescent="0.25">
      <c r="A3846">
        <v>-1400</v>
      </c>
      <c r="B3846">
        <v>-499.05905645007459</v>
      </c>
      <c r="C3846">
        <v>-30.660368151104123</v>
      </c>
      <c r="D3846">
        <f t="shared" si="120"/>
        <v>-499.0591</v>
      </c>
      <c r="E3846">
        <f t="shared" si="120"/>
        <v>-30.660399999999999</v>
      </c>
      <c r="F3846" s="3" t="str">
        <f t="shared" si="121"/>
        <v>-1400 -499.0591 -30.6604</v>
      </c>
    </row>
    <row r="3847" spans="1:6" x14ac:dyDescent="0.25">
      <c r="A3847">
        <v>-1400</v>
      </c>
      <c r="B3847">
        <v>-497.64793788266644</v>
      </c>
      <c r="C3847">
        <v>-36.708717236233859</v>
      </c>
      <c r="D3847">
        <f t="shared" si="120"/>
        <v>-497.64789999999999</v>
      </c>
      <c r="E3847">
        <f t="shared" si="120"/>
        <v>-36.7087</v>
      </c>
      <c r="F3847" s="3" t="str">
        <f t="shared" si="121"/>
        <v>-1400 -497.6479 -36.7087</v>
      </c>
    </row>
    <row r="3848" spans="1:6" x14ac:dyDescent="0.25">
      <c r="A3848">
        <v>-1400</v>
      </c>
      <c r="B3848">
        <v>-497.15999347920621</v>
      </c>
      <c r="C3848">
        <v>-42.812858859875519</v>
      </c>
      <c r="D3848">
        <f t="shared" si="120"/>
        <v>-497.16</v>
      </c>
      <c r="E3848">
        <f t="shared" si="120"/>
        <v>-42.812899999999999</v>
      </c>
      <c r="F3848" s="3" t="str">
        <f t="shared" si="121"/>
        <v>-1400 -497.16 -42.8129</v>
      </c>
    </row>
    <row r="3849" spans="1:6" x14ac:dyDescent="0.25">
      <c r="A3849">
        <v>-1400</v>
      </c>
      <c r="B3849">
        <v>-497.59236333609846</v>
      </c>
      <c r="C3849">
        <v>-49.008570164780295</v>
      </c>
      <c r="D3849">
        <f t="shared" si="120"/>
        <v>-497.5924</v>
      </c>
      <c r="E3849">
        <f t="shared" si="120"/>
        <v>-49.008600000000001</v>
      </c>
      <c r="F3849" s="3" t="str">
        <f t="shared" si="121"/>
        <v>-1400 -497.5924 -49.0086</v>
      </c>
    </row>
    <row r="3850" spans="1:6" x14ac:dyDescent="0.25">
      <c r="A3850">
        <v>-1400</v>
      </c>
      <c r="B3850">
        <v>-494.96567106117334</v>
      </c>
      <c r="C3850">
        <v>-54.890659232353734</v>
      </c>
      <c r="D3850">
        <f t="shared" si="120"/>
        <v>-494.96570000000003</v>
      </c>
      <c r="E3850">
        <f t="shared" si="120"/>
        <v>-54.890700000000002</v>
      </c>
      <c r="F3850" s="3" t="str">
        <f t="shared" si="121"/>
        <v>-1400 -494.9657 -54.8907</v>
      </c>
    </row>
    <row r="3851" spans="1:6" x14ac:dyDescent="0.25">
      <c r="A3851">
        <v>-1400</v>
      </c>
      <c r="B3851">
        <v>-496.23976729935498</v>
      </c>
      <c r="C3851">
        <v>-61.20533759960805</v>
      </c>
      <c r="D3851">
        <f t="shared" si="120"/>
        <v>-496.2398</v>
      </c>
      <c r="E3851">
        <f t="shared" si="120"/>
        <v>-61.205300000000001</v>
      </c>
      <c r="F3851" s="3" t="str">
        <f t="shared" si="121"/>
        <v>-1400 -496.2398 -61.2053</v>
      </c>
    </row>
    <row r="3852" spans="1:6" x14ac:dyDescent="0.25">
      <c r="A3852">
        <v>-1400</v>
      </c>
      <c r="B3852">
        <v>-496.44222034931778</v>
      </c>
      <c r="C3852">
        <v>-67.424934962070367</v>
      </c>
      <c r="D3852">
        <f t="shared" si="120"/>
        <v>-496.44220000000001</v>
      </c>
      <c r="E3852">
        <f t="shared" si="120"/>
        <v>-67.424899999999994</v>
      </c>
      <c r="F3852" s="3" t="str">
        <f t="shared" si="121"/>
        <v>-1400 -496.4422 -67.4249</v>
      </c>
    </row>
    <row r="3853" spans="1:6" x14ac:dyDescent="0.25">
      <c r="A3853">
        <v>-1400</v>
      </c>
      <c r="B3853">
        <v>-494.58825498239048</v>
      </c>
      <c r="C3853">
        <v>-73.365237227680794</v>
      </c>
      <c r="D3853">
        <f t="shared" si="120"/>
        <v>-494.5883</v>
      </c>
      <c r="E3853">
        <f t="shared" si="120"/>
        <v>-73.365200000000002</v>
      </c>
      <c r="F3853" s="3" t="str">
        <f t="shared" si="121"/>
        <v>-1400 -494.5883 -73.3652</v>
      </c>
    </row>
    <row r="3854" spans="1:6" x14ac:dyDescent="0.25">
      <c r="A3854">
        <v>-1400</v>
      </c>
      <c r="B3854">
        <v>-493.6507090789292</v>
      </c>
      <c r="C3854">
        <v>-79.429071666930611</v>
      </c>
      <c r="D3854">
        <f t="shared" si="120"/>
        <v>-493.65069999999997</v>
      </c>
      <c r="E3854">
        <f t="shared" si="120"/>
        <v>-79.429100000000005</v>
      </c>
      <c r="F3854" s="3" t="str">
        <f t="shared" si="121"/>
        <v>-1400 -493.6507 -79.4291</v>
      </c>
    </row>
    <row r="3855" spans="1:6" x14ac:dyDescent="0.25">
      <c r="A3855">
        <v>-1400</v>
      </c>
      <c r="B3855">
        <v>-495.59465412163746</v>
      </c>
      <c r="C3855">
        <v>-85.993830046431611</v>
      </c>
      <c r="D3855">
        <f t="shared" si="120"/>
        <v>-495.59469999999999</v>
      </c>
      <c r="E3855">
        <f t="shared" si="120"/>
        <v>-85.993799999999993</v>
      </c>
      <c r="F3855" s="3" t="str">
        <f t="shared" si="121"/>
        <v>-1400 -495.5947 -85.9938</v>
      </c>
    </row>
    <row r="3856" spans="1:6" x14ac:dyDescent="0.25">
      <c r="A3856">
        <v>-1400</v>
      </c>
      <c r="B3856">
        <v>-493.51895469047065</v>
      </c>
      <c r="C3856">
        <v>-91.8860237534806</v>
      </c>
      <c r="D3856">
        <f t="shared" si="120"/>
        <v>-493.51900000000001</v>
      </c>
      <c r="E3856">
        <f t="shared" si="120"/>
        <v>-91.885999999999996</v>
      </c>
      <c r="F3856" s="3" t="str">
        <f t="shared" si="121"/>
        <v>-1400 -493.519 -91.886</v>
      </c>
    </row>
    <row r="3857" spans="1:6" x14ac:dyDescent="0.25">
      <c r="A3857">
        <v>-1400</v>
      </c>
      <c r="B3857">
        <v>-495.29656660363145</v>
      </c>
      <c r="C3857">
        <v>-98.520612618144597</v>
      </c>
      <c r="D3857">
        <f t="shared" si="120"/>
        <v>-495.29660000000001</v>
      </c>
      <c r="E3857">
        <f t="shared" si="120"/>
        <v>-98.520600000000002</v>
      </c>
      <c r="F3857" s="3" t="str">
        <f t="shared" si="121"/>
        <v>-1400 -495.2966 -98.5206</v>
      </c>
    </row>
    <row r="3858" spans="1:6" x14ac:dyDescent="0.25">
      <c r="A3858">
        <v>-1400</v>
      </c>
      <c r="B3858">
        <v>-494.05027221341197</v>
      </c>
      <c r="C3858">
        <v>-104.59124497707039</v>
      </c>
      <c r="D3858">
        <f t="shared" ref="D3858:E3921" si="122">ROUND(B3858,4)</f>
        <v>-494.05029999999999</v>
      </c>
      <c r="E3858">
        <f t="shared" si="122"/>
        <v>-104.5912</v>
      </c>
      <c r="F3858" s="3" t="str">
        <f t="shared" si="121"/>
        <v>-1400 -494.0503 -104.5912</v>
      </c>
    </row>
    <row r="3859" spans="1:6" x14ac:dyDescent="0.25">
      <c r="A3859">
        <v>-1400</v>
      </c>
      <c r="B3859">
        <v>-493.70527779949543</v>
      </c>
      <c r="C3859">
        <v>-110.86522751937612</v>
      </c>
      <c r="D3859">
        <f t="shared" si="122"/>
        <v>-493.70530000000002</v>
      </c>
      <c r="E3859">
        <f t="shared" si="122"/>
        <v>-110.8652</v>
      </c>
      <c r="F3859" s="3" t="str">
        <f t="shared" si="121"/>
        <v>-1400 -493.7053 -110.8652</v>
      </c>
    </row>
    <row r="3860" spans="1:6" x14ac:dyDescent="0.25">
      <c r="A3860">
        <v>-1400</v>
      </c>
      <c r="B3860">
        <v>-494.25349572042461</v>
      </c>
      <c r="C3860">
        <v>-117.3775190065807</v>
      </c>
      <c r="D3860">
        <f t="shared" si="122"/>
        <v>-494.25349999999997</v>
      </c>
      <c r="E3860">
        <f t="shared" si="122"/>
        <v>-117.3775</v>
      </c>
      <c r="F3860" s="3" t="str">
        <f t="shared" si="121"/>
        <v>-1400 -494.2535 -117.3775</v>
      </c>
    </row>
    <row r="3861" spans="1:6" x14ac:dyDescent="0.25">
      <c r="A3861">
        <v>-1400</v>
      </c>
      <c r="B3861">
        <v>-493.7459078760229</v>
      </c>
      <c r="C3861">
        <v>-123.67691157076128</v>
      </c>
      <c r="D3861">
        <f t="shared" si="122"/>
        <v>-493.74590000000001</v>
      </c>
      <c r="E3861">
        <f t="shared" si="122"/>
        <v>-123.6769</v>
      </c>
      <c r="F3861" s="3" t="str">
        <f t="shared" si="121"/>
        <v>-1400 -493.7459 -123.6769</v>
      </c>
    </row>
    <row r="3862" spans="1:6" x14ac:dyDescent="0.25">
      <c r="A3862">
        <v>-1400</v>
      </c>
      <c r="B3862">
        <v>-737.80304740722227</v>
      </c>
      <c r="C3862">
        <v>-194.46249827824454</v>
      </c>
      <c r="D3862">
        <f t="shared" si="122"/>
        <v>-737.803</v>
      </c>
      <c r="E3862">
        <f t="shared" si="122"/>
        <v>-194.46250000000001</v>
      </c>
      <c r="F3862" s="3" t="str">
        <f t="shared" si="121"/>
        <v>-1400 -737.803 -194.4625</v>
      </c>
    </row>
    <row r="3863" spans="1:6" x14ac:dyDescent="0.25">
      <c r="A3863">
        <v>-1400</v>
      </c>
      <c r="B3863">
        <v>-491.52579355567445</v>
      </c>
      <c r="C3863">
        <v>-136.0235063121979</v>
      </c>
      <c r="D3863">
        <f t="shared" si="122"/>
        <v>-491.5258</v>
      </c>
      <c r="E3863">
        <f t="shared" si="122"/>
        <v>-136.02350000000001</v>
      </c>
      <c r="F3863" s="3" t="str">
        <f t="shared" si="121"/>
        <v>-1400 -491.5258 -136.0235</v>
      </c>
    </row>
    <row r="3864" spans="1:6" x14ac:dyDescent="0.25">
      <c r="A3864">
        <v>-1400</v>
      </c>
      <c r="B3864">
        <v>-488.85913438252305</v>
      </c>
      <c r="C3864">
        <v>-141.76652189699192</v>
      </c>
      <c r="D3864">
        <f t="shared" si="122"/>
        <v>-488.85910000000001</v>
      </c>
      <c r="E3864">
        <f t="shared" si="122"/>
        <v>-141.76650000000001</v>
      </c>
      <c r="F3864" s="3" t="str">
        <f t="shared" si="121"/>
        <v>-1400 -488.8591 -141.7665</v>
      </c>
    </row>
    <row r="3865" spans="1:6" x14ac:dyDescent="0.25">
      <c r="A3865">
        <v>-1400</v>
      </c>
      <c r="B3865">
        <v>-493.78121323781983</v>
      </c>
      <c r="C3865">
        <v>-149.78689346330245</v>
      </c>
      <c r="D3865">
        <f t="shared" si="122"/>
        <v>-493.78120000000001</v>
      </c>
      <c r="E3865">
        <f t="shared" si="122"/>
        <v>-149.7869</v>
      </c>
      <c r="F3865" s="3" t="str">
        <f t="shared" si="121"/>
        <v>-1400 -493.7812 -149.7869</v>
      </c>
    </row>
    <row r="3866" spans="1:6" x14ac:dyDescent="0.25">
      <c r="A3866">
        <v>-1400</v>
      </c>
      <c r="B3866">
        <v>-490.95261078240981</v>
      </c>
      <c r="C3866">
        <v>-155.53306389940252</v>
      </c>
      <c r="D3866">
        <f t="shared" si="122"/>
        <v>-490.95260000000002</v>
      </c>
      <c r="E3866">
        <f t="shared" si="122"/>
        <v>-155.53309999999999</v>
      </c>
      <c r="F3866" s="3" t="str">
        <f t="shared" si="121"/>
        <v>-1400 -490.9526 -155.5331</v>
      </c>
    </row>
    <row r="3867" spans="1:6" x14ac:dyDescent="0.25">
      <c r="A3867">
        <v>-1400</v>
      </c>
      <c r="B3867">
        <v>-489.00701300541397</v>
      </c>
      <c r="C3867">
        <v>-161.54609630542896</v>
      </c>
      <c r="D3867">
        <f t="shared" si="122"/>
        <v>-489.00700000000001</v>
      </c>
      <c r="E3867">
        <f t="shared" si="122"/>
        <v>-161.5461</v>
      </c>
      <c r="F3867" s="3" t="str">
        <f t="shared" si="121"/>
        <v>-1400 -489.007 -161.5461</v>
      </c>
    </row>
    <row r="3868" spans="1:6" x14ac:dyDescent="0.25">
      <c r="A3868">
        <v>-1400</v>
      </c>
      <c r="B3868">
        <v>-489.82459454711</v>
      </c>
      <c r="C3868">
        <v>-168.51073134005222</v>
      </c>
      <c r="D3868">
        <f t="shared" si="122"/>
        <v>-489.82459999999998</v>
      </c>
      <c r="E3868">
        <f t="shared" si="122"/>
        <v>-168.51070000000001</v>
      </c>
      <c r="F3868" s="3" t="str">
        <f t="shared" si="121"/>
        <v>-1400 -489.8246 -168.5107</v>
      </c>
    </row>
    <row r="3869" spans="1:6" x14ac:dyDescent="0.25">
      <c r="A3869">
        <v>-1400</v>
      </c>
      <c r="B3869">
        <v>-486.77828169962174</v>
      </c>
      <c r="C3869">
        <v>-174.1720542037778</v>
      </c>
      <c r="D3869">
        <f t="shared" si="122"/>
        <v>-486.7783</v>
      </c>
      <c r="E3869">
        <f t="shared" si="122"/>
        <v>-174.1721</v>
      </c>
      <c r="F3869" s="3" t="str">
        <f t="shared" si="121"/>
        <v>-1400 -486.7783 -174.1721</v>
      </c>
    </row>
    <row r="3870" spans="1:6" x14ac:dyDescent="0.25">
      <c r="A3870">
        <v>-1400</v>
      </c>
      <c r="B3870">
        <v>-488.35362520645162</v>
      </c>
      <c r="C3870">
        <v>-181.52613240995518</v>
      </c>
      <c r="D3870">
        <f t="shared" si="122"/>
        <v>-488.35359999999997</v>
      </c>
      <c r="E3870">
        <f t="shared" si="122"/>
        <v>-181.52610000000001</v>
      </c>
      <c r="F3870" s="3" t="str">
        <f t="shared" si="121"/>
        <v>-1400 -488.3536 -181.5261</v>
      </c>
    </row>
    <row r="3871" spans="1:6" x14ac:dyDescent="0.25">
      <c r="A3871">
        <v>-1400</v>
      </c>
      <c r="B3871">
        <v>-491.68720498590744</v>
      </c>
      <c r="C3871">
        <v>-189.66468425393873</v>
      </c>
      <c r="D3871">
        <f t="shared" si="122"/>
        <v>-491.68720000000002</v>
      </c>
      <c r="E3871">
        <f t="shared" si="122"/>
        <v>-189.66470000000001</v>
      </c>
      <c r="F3871" s="3" t="str">
        <f t="shared" si="121"/>
        <v>-1400 -491.6872 -189.6647</v>
      </c>
    </row>
    <row r="3872" spans="1:6" x14ac:dyDescent="0.25">
      <c r="A3872">
        <v>-1400</v>
      </c>
      <c r="B3872">
        <v>-490.25121048985784</v>
      </c>
      <c r="C3872">
        <v>-196.05547840657016</v>
      </c>
      <c r="D3872">
        <f t="shared" si="122"/>
        <v>-490.25119999999998</v>
      </c>
      <c r="E3872">
        <f t="shared" si="122"/>
        <v>-196.05549999999999</v>
      </c>
      <c r="F3872" s="3" t="str">
        <f t="shared" si="121"/>
        <v>-1400 -490.2512 -196.0555</v>
      </c>
    </row>
    <row r="3873" spans="1:6" x14ac:dyDescent="0.25">
      <c r="A3873">
        <v>-1400</v>
      </c>
      <c r="B3873">
        <v>-489.65615223098212</v>
      </c>
      <c r="C3873">
        <v>-202.82221915349729</v>
      </c>
      <c r="D3873">
        <f t="shared" si="122"/>
        <v>-489.65620000000001</v>
      </c>
      <c r="E3873">
        <f t="shared" si="122"/>
        <v>-202.82220000000001</v>
      </c>
      <c r="F3873" s="3" t="str">
        <f t="shared" si="121"/>
        <v>-1400 -489.6562 -202.8222</v>
      </c>
    </row>
    <row r="3874" spans="1:6" x14ac:dyDescent="0.25">
      <c r="A3874">
        <v>-1400</v>
      </c>
      <c r="B3874">
        <v>-488.04945524742067</v>
      </c>
      <c r="C3874">
        <v>-209.20977327241644</v>
      </c>
      <c r="D3874">
        <f t="shared" si="122"/>
        <v>-488.04950000000002</v>
      </c>
      <c r="E3874">
        <f t="shared" si="122"/>
        <v>-209.2098</v>
      </c>
      <c r="F3874" s="3" t="str">
        <f t="shared" si="121"/>
        <v>-1400 -488.0495 -209.2098</v>
      </c>
    </row>
    <row r="3875" spans="1:6" x14ac:dyDescent="0.25">
      <c r="A3875">
        <v>-1400</v>
      </c>
      <c r="B3875">
        <v>-486.35959003427831</v>
      </c>
      <c r="C3875">
        <v>-215.58837905065451</v>
      </c>
      <c r="D3875">
        <f t="shared" si="122"/>
        <v>-486.3596</v>
      </c>
      <c r="E3875">
        <f t="shared" si="122"/>
        <v>-215.58840000000001</v>
      </c>
      <c r="F3875" s="3" t="str">
        <f t="shared" si="121"/>
        <v>-1400 -486.3596 -215.5884</v>
      </c>
    </row>
    <row r="3876" spans="1:6" x14ac:dyDescent="0.25">
      <c r="A3876">
        <v>-1400</v>
      </c>
      <c r="B3876">
        <v>-487.31403893651992</v>
      </c>
      <c r="C3876">
        <v>-223.20624421233362</v>
      </c>
      <c r="D3876">
        <f t="shared" si="122"/>
        <v>-487.31400000000002</v>
      </c>
      <c r="E3876">
        <f t="shared" si="122"/>
        <v>-223.2062</v>
      </c>
      <c r="F3876" s="3" t="str">
        <f t="shared" si="121"/>
        <v>-1400 -487.314 -223.2062</v>
      </c>
    </row>
    <row r="3877" spans="1:6" x14ac:dyDescent="0.25">
      <c r="A3877">
        <v>-1400</v>
      </c>
      <c r="B3877">
        <v>-486.34623970041258</v>
      </c>
      <c r="C3877">
        <v>-230.0246402654916</v>
      </c>
      <c r="D3877">
        <f t="shared" si="122"/>
        <v>-486.34620000000001</v>
      </c>
      <c r="E3877">
        <f t="shared" si="122"/>
        <v>-230.02459999999999</v>
      </c>
      <c r="F3877" s="3" t="str">
        <f t="shared" si="121"/>
        <v>-1400 -486.3462 -230.0246</v>
      </c>
    </row>
    <row r="3878" spans="1:6" x14ac:dyDescent="0.25">
      <c r="A3878">
        <v>-1400</v>
      </c>
      <c r="B3878">
        <v>-487.08156040612312</v>
      </c>
      <c r="C3878">
        <v>-237.73000128788181</v>
      </c>
      <c r="D3878">
        <f t="shared" si="122"/>
        <v>-487.08159999999998</v>
      </c>
      <c r="E3878">
        <f t="shared" si="122"/>
        <v>-237.73</v>
      </c>
      <c r="F3878" s="3" t="str">
        <f t="shared" si="121"/>
        <v>-1400 -487.0816 -237.73</v>
      </c>
    </row>
    <row r="3879" spans="1:6" x14ac:dyDescent="0.25">
      <c r="A3879">
        <v>-1400</v>
      </c>
      <c r="B3879">
        <v>-485.0207955491648</v>
      </c>
      <c r="C3879">
        <v>-244.13895200245142</v>
      </c>
      <c r="D3879">
        <f t="shared" si="122"/>
        <v>-485.02080000000001</v>
      </c>
      <c r="E3879">
        <f t="shared" si="122"/>
        <v>-244.13900000000001</v>
      </c>
      <c r="F3879" s="3" t="str">
        <f t="shared" si="121"/>
        <v>-1400 -485.0208 -244.139</v>
      </c>
    </row>
    <row r="3880" spans="1:6" x14ac:dyDescent="0.25">
      <c r="A3880">
        <v>-1400</v>
      </c>
      <c r="B3880">
        <v>-487.31415160116694</v>
      </c>
      <c r="C3880">
        <v>-252.83575231607355</v>
      </c>
      <c r="D3880">
        <f t="shared" si="122"/>
        <v>-487.31420000000003</v>
      </c>
      <c r="E3880">
        <f t="shared" si="122"/>
        <v>-252.83580000000001</v>
      </c>
      <c r="F3880" s="3" t="str">
        <f t="shared" si="121"/>
        <v>-1400 -487.3142 -252.8358</v>
      </c>
    </row>
    <row r="3881" spans="1:6" x14ac:dyDescent="0.25">
      <c r="A3881">
        <v>-1400</v>
      </c>
      <c r="B3881">
        <v>-487.70245918464036</v>
      </c>
      <c r="C3881">
        <v>-260.68239546477668</v>
      </c>
      <c r="D3881">
        <f t="shared" si="122"/>
        <v>-487.70249999999999</v>
      </c>
      <c r="E3881">
        <f t="shared" si="122"/>
        <v>-260.68239999999997</v>
      </c>
      <c r="F3881" s="3" t="str">
        <f t="shared" si="121"/>
        <v>-1400 -487.7025 -260.6824</v>
      </c>
    </row>
    <row r="3882" spans="1:6" x14ac:dyDescent="0.25">
      <c r="A3882">
        <v>-1400</v>
      </c>
      <c r="B3882">
        <v>-483.59069199586446</v>
      </c>
      <c r="C3882">
        <v>-266.16544218767569</v>
      </c>
      <c r="D3882">
        <f t="shared" si="122"/>
        <v>-483.59070000000003</v>
      </c>
      <c r="E3882">
        <f t="shared" si="122"/>
        <v>-266.16539999999998</v>
      </c>
      <c r="F3882" s="3" t="str">
        <f t="shared" si="121"/>
        <v>-1400 -483.5907 -266.1654</v>
      </c>
    </row>
    <row r="3883" spans="1:6" x14ac:dyDescent="0.25">
      <c r="A3883">
        <v>-1400</v>
      </c>
      <c r="B3883">
        <v>-482.89828006533475</v>
      </c>
      <c r="C3883">
        <v>-273.55849668753029</v>
      </c>
      <c r="D3883">
        <f t="shared" si="122"/>
        <v>-482.89830000000001</v>
      </c>
      <c r="E3883">
        <f t="shared" si="122"/>
        <v>-273.55849999999998</v>
      </c>
      <c r="F3883" s="3" t="str">
        <f t="shared" si="121"/>
        <v>-1400 -482.8983 -273.5585</v>
      </c>
    </row>
    <row r="3884" spans="1:6" x14ac:dyDescent="0.25">
      <c r="A3884">
        <v>-1400</v>
      </c>
      <c r="B3884">
        <v>-482.09685371584544</v>
      </c>
      <c r="C3884">
        <v>-280.97441811895033</v>
      </c>
      <c r="D3884">
        <f t="shared" si="122"/>
        <v>-482.09690000000001</v>
      </c>
      <c r="E3884">
        <f t="shared" si="122"/>
        <v>-280.9744</v>
      </c>
      <c r="F3884" s="3" t="str">
        <f t="shared" si="121"/>
        <v>-1400 -482.0969 -280.9744</v>
      </c>
    </row>
    <row r="3885" spans="1:6" x14ac:dyDescent="0.25">
      <c r="A3885">
        <v>-1400</v>
      </c>
      <c r="B3885">
        <v>-482.90120743015319</v>
      </c>
      <c r="C3885">
        <v>-289.43984498078373</v>
      </c>
      <c r="D3885">
        <f t="shared" si="122"/>
        <v>-482.90120000000002</v>
      </c>
      <c r="E3885">
        <f t="shared" si="122"/>
        <v>-289.43979999999999</v>
      </c>
      <c r="F3885" s="3" t="str">
        <f t="shared" si="121"/>
        <v>-1400 -482.9012 -289.4398</v>
      </c>
    </row>
    <row r="3886" spans="1:6" x14ac:dyDescent="0.25">
      <c r="A3886">
        <v>-1400</v>
      </c>
      <c r="B3886">
        <v>-481.86703929758005</v>
      </c>
      <c r="C3886">
        <v>-296.91776039601348</v>
      </c>
      <c r="D3886">
        <f t="shared" si="122"/>
        <v>-481.86700000000002</v>
      </c>
      <c r="E3886">
        <f t="shared" si="122"/>
        <v>-296.9178</v>
      </c>
      <c r="F3886" s="3" t="str">
        <f t="shared" si="121"/>
        <v>-1400 -481.867 -296.9178</v>
      </c>
    </row>
    <row r="3887" spans="1:6" x14ac:dyDescent="0.25">
      <c r="A3887">
        <v>-1400</v>
      </c>
      <c r="B3887">
        <v>-481.56653219233311</v>
      </c>
      <c r="C3887">
        <v>-304.94864333564527</v>
      </c>
      <c r="D3887">
        <f t="shared" si="122"/>
        <v>-481.56650000000002</v>
      </c>
      <c r="E3887">
        <f t="shared" si="122"/>
        <v>-304.9486</v>
      </c>
      <c r="F3887" s="3" t="str">
        <f t="shared" si="121"/>
        <v>-1400 -481.5665 -304.9486</v>
      </c>
    </row>
    <row r="3888" spans="1:6" x14ac:dyDescent="0.25">
      <c r="A3888">
        <v>-1400</v>
      </c>
      <c r="B3888">
        <v>-479.46453157736744</v>
      </c>
      <c r="C3888">
        <v>-311.92589337741038</v>
      </c>
      <c r="D3888">
        <f t="shared" si="122"/>
        <v>-479.46449999999999</v>
      </c>
      <c r="E3888">
        <f t="shared" si="122"/>
        <v>-311.92590000000001</v>
      </c>
      <c r="F3888" s="3" t="str">
        <f t="shared" si="121"/>
        <v>-1400 -479.4645 -311.9259</v>
      </c>
    </row>
    <row r="3889" spans="1:6" x14ac:dyDescent="0.25">
      <c r="A3889">
        <v>-1400</v>
      </c>
      <c r="B3889">
        <v>-481.4209055231737</v>
      </c>
      <c r="C3889">
        <v>-321.67516491834971</v>
      </c>
      <c r="D3889">
        <f t="shared" si="122"/>
        <v>-481.42090000000002</v>
      </c>
      <c r="E3889">
        <f t="shared" si="122"/>
        <v>-321.67520000000002</v>
      </c>
      <c r="F3889" s="3" t="str">
        <f t="shared" si="121"/>
        <v>-1400 -481.4209 -321.6752</v>
      </c>
    </row>
    <row r="3890" spans="1:6" x14ac:dyDescent="0.25">
      <c r="A3890">
        <v>-1400</v>
      </c>
      <c r="B3890">
        <v>-478.26179561531478</v>
      </c>
      <c r="C3890">
        <v>-328.12445025449546</v>
      </c>
      <c r="D3890">
        <f t="shared" si="122"/>
        <v>-478.26179999999999</v>
      </c>
      <c r="E3890">
        <f t="shared" si="122"/>
        <v>-328.12450000000001</v>
      </c>
      <c r="F3890" s="3" t="str">
        <f t="shared" si="121"/>
        <v>-1400 -478.2618 -328.1245</v>
      </c>
    </row>
    <row r="3891" spans="1:6" x14ac:dyDescent="0.25">
      <c r="A3891">
        <v>-1400</v>
      </c>
      <c r="B3891">
        <v>-479.92228531997978</v>
      </c>
      <c r="C3891">
        <v>-337.99940836227495</v>
      </c>
      <c r="D3891">
        <f t="shared" si="122"/>
        <v>-479.92230000000001</v>
      </c>
      <c r="E3891">
        <f t="shared" si="122"/>
        <v>-337.99939999999998</v>
      </c>
      <c r="F3891" s="3" t="str">
        <f t="shared" si="121"/>
        <v>-1400 -479.9223 -337.9994</v>
      </c>
    </row>
    <row r="3892" spans="1:6" x14ac:dyDescent="0.25">
      <c r="A3892">
        <v>-1400</v>
      </c>
      <c r="B3892">
        <v>-479.7906613655361</v>
      </c>
      <c r="C3892">
        <v>-346.79233161421183</v>
      </c>
      <c r="D3892">
        <f t="shared" si="122"/>
        <v>-479.79070000000002</v>
      </c>
      <c r="E3892">
        <f t="shared" si="122"/>
        <v>-346.79230000000001</v>
      </c>
      <c r="F3892" s="3" t="str">
        <f t="shared" si="121"/>
        <v>-1400 -479.7907 -346.7923</v>
      </c>
    </row>
    <row r="3893" spans="1:6" x14ac:dyDescent="0.25">
      <c r="A3893">
        <v>-1400</v>
      </c>
      <c r="B3893">
        <v>-477.90848123098374</v>
      </c>
      <c r="C3893">
        <v>-354.44108617299776</v>
      </c>
      <c r="D3893">
        <f t="shared" si="122"/>
        <v>-477.9085</v>
      </c>
      <c r="E3893">
        <f t="shared" si="122"/>
        <v>-354.44110000000001</v>
      </c>
      <c r="F3893" s="3" t="str">
        <f t="shared" si="121"/>
        <v>-1400 -477.9085 -354.4411</v>
      </c>
    </row>
    <row r="3894" spans="1:6" x14ac:dyDescent="0.25">
      <c r="A3894">
        <v>-1400</v>
      </c>
      <c r="B3894">
        <v>-479.09381657454793</v>
      </c>
      <c r="C3894">
        <v>-364.51764692540394</v>
      </c>
      <c r="D3894">
        <f t="shared" si="122"/>
        <v>-479.09379999999999</v>
      </c>
      <c r="E3894">
        <f t="shared" si="122"/>
        <v>-364.51760000000002</v>
      </c>
      <c r="F3894" s="3" t="str">
        <f t="shared" si="121"/>
        <v>-1400 -479.0938 -364.5176</v>
      </c>
    </row>
    <row r="3895" spans="1:6" x14ac:dyDescent="0.25">
      <c r="A3895">
        <v>-1400</v>
      </c>
      <c r="B3895">
        <v>-477.73793514172343</v>
      </c>
      <c r="C3895">
        <v>-372.8303438918598</v>
      </c>
      <c r="D3895">
        <f t="shared" si="122"/>
        <v>-477.73790000000002</v>
      </c>
      <c r="E3895">
        <f t="shared" si="122"/>
        <v>-372.83030000000002</v>
      </c>
      <c r="F3895" s="3" t="str">
        <f t="shared" si="121"/>
        <v>-1400 -477.7379 -372.8303</v>
      </c>
    </row>
    <row r="3896" spans="1:6" x14ac:dyDescent="0.25">
      <c r="A3896">
        <v>-1400</v>
      </c>
      <c r="B3896">
        <v>-477.03044665754965</v>
      </c>
      <c r="C3896">
        <v>-381.78914725499817</v>
      </c>
      <c r="D3896">
        <f t="shared" si="122"/>
        <v>-477.03039999999999</v>
      </c>
      <c r="E3896">
        <f t="shared" si="122"/>
        <v>-381.78910000000002</v>
      </c>
      <c r="F3896" s="3" t="str">
        <f t="shared" si="121"/>
        <v>-1400 -477.0304 -381.7891</v>
      </c>
    </row>
    <row r="3897" spans="1:6" x14ac:dyDescent="0.25">
      <c r="A3897">
        <v>-1400</v>
      </c>
      <c r="B3897">
        <v>-475.40142881808333</v>
      </c>
      <c r="C3897">
        <v>-390.15186976064183</v>
      </c>
      <c r="D3897">
        <f t="shared" si="122"/>
        <v>-475.40140000000002</v>
      </c>
      <c r="E3897">
        <f t="shared" si="122"/>
        <v>-390.15190000000001</v>
      </c>
      <c r="F3897" s="3" t="str">
        <f t="shared" si="121"/>
        <v>-1400 -475.4014 -390.1519</v>
      </c>
    </row>
    <row r="3898" spans="1:6" x14ac:dyDescent="0.25">
      <c r="A3898">
        <v>-1400</v>
      </c>
      <c r="B3898">
        <v>-474.40370468592459</v>
      </c>
      <c r="C3898">
        <v>-399.17555659167061</v>
      </c>
      <c r="D3898">
        <f t="shared" si="122"/>
        <v>-474.40370000000001</v>
      </c>
      <c r="E3898">
        <f t="shared" si="122"/>
        <v>-399.17559999999997</v>
      </c>
      <c r="F3898" s="3" t="str">
        <f t="shared" si="121"/>
        <v>-1400 -474.4037 -399.1756</v>
      </c>
    </row>
    <row r="3899" spans="1:6" x14ac:dyDescent="0.25">
      <c r="A3899">
        <v>-1400</v>
      </c>
      <c r="B3899">
        <v>-474.01273791305925</v>
      </c>
      <c r="C3899">
        <v>-408.88619968906431</v>
      </c>
      <c r="D3899">
        <f t="shared" si="122"/>
        <v>-474.0127</v>
      </c>
      <c r="E3899">
        <f t="shared" si="122"/>
        <v>-408.88619999999997</v>
      </c>
      <c r="F3899" s="3" t="str">
        <f t="shared" si="121"/>
        <v>-1400 -474.0127 -408.8862</v>
      </c>
    </row>
    <row r="3900" spans="1:6" x14ac:dyDescent="0.25">
      <c r="A3900">
        <v>-1400</v>
      </c>
      <c r="B3900">
        <v>-474.20333773334971</v>
      </c>
      <c r="C3900">
        <v>-419.30918721457874</v>
      </c>
      <c r="D3900">
        <f t="shared" si="122"/>
        <v>-474.20330000000001</v>
      </c>
      <c r="E3900">
        <f t="shared" si="122"/>
        <v>-419.30919999999998</v>
      </c>
      <c r="F3900" s="3" t="str">
        <f t="shared" si="121"/>
        <v>-1400 -474.2033 -419.3092</v>
      </c>
    </row>
    <row r="3901" spans="1:6" x14ac:dyDescent="0.25">
      <c r="A3901">
        <v>-1400</v>
      </c>
      <c r="B3901">
        <v>-472.72681797646408</v>
      </c>
      <c r="C3901">
        <v>-428.45461319239757</v>
      </c>
      <c r="D3901">
        <f t="shared" si="122"/>
        <v>-472.72680000000003</v>
      </c>
      <c r="E3901">
        <f t="shared" si="122"/>
        <v>-428.45460000000003</v>
      </c>
      <c r="F3901" s="3" t="str">
        <f t="shared" si="121"/>
        <v>-1400 -472.7268 -428.4546</v>
      </c>
    </row>
    <row r="3902" spans="1:6" x14ac:dyDescent="0.25">
      <c r="A3902">
        <v>-1400</v>
      </c>
      <c r="B3902">
        <v>-471.09669668536145</v>
      </c>
      <c r="C3902">
        <v>-437.62644158247628</v>
      </c>
      <c r="D3902">
        <f t="shared" si="122"/>
        <v>-471.0967</v>
      </c>
      <c r="E3902">
        <f t="shared" si="122"/>
        <v>-437.62639999999999</v>
      </c>
      <c r="F3902" s="3" t="str">
        <f t="shared" si="121"/>
        <v>-1400 -471.0967 -437.6264</v>
      </c>
    </row>
    <row r="3903" spans="1:6" x14ac:dyDescent="0.25">
      <c r="A3903">
        <v>-1400</v>
      </c>
      <c r="B3903">
        <v>-467.86361558664771</v>
      </c>
      <c r="C3903">
        <v>-445.44319190014517</v>
      </c>
      <c r="D3903">
        <f t="shared" si="122"/>
        <v>-467.86360000000002</v>
      </c>
      <c r="E3903">
        <f t="shared" si="122"/>
        <v>-445.44319999999999</v>
      </c>
      <c r="F3903" s="3" t="str">
        <f t="shared" si="121"/>
        <v>-1400 -467.8636 -445.4432</v>
      </c>
    </row>
    <row r="3904" spans="1:6" x14ac:dyDescent="0.25">
      <c r="A3904">
        <v>-1400</v>
      </c>
      <c r="B3904">
        <v>-468.80369056090149</v>
      </c>
      <c r="C3904">
        <v>-457.43644336287696</v>
      </c>
      <c r="D3904">
        <f t="shared" si="122"/>
        <v>-468.80369999999999</v>
      </c>
      <c r="E3904">
        <f t="shared" si="122"/>
        <v>-457.43639999999999</v>
      </c>
      <c r="F3904" s="3" t="str">
        <f t="shared" si="121"/>
        <v>-1400 -468.8037 -457.4364</v>
      </c>
    </row>
    <row r="3905" spans="1:6" x14ac:dyDescent="0.25">
      <c r="A3905">
        <v>-1400</v>
      </c>
      <c r="B3905">
        <v>-466.6904755831215</v>
      </c>
      <c r="C3905">
        <v>-466.69047558312133</v>
      </c>
      <c r="D3905">
        <f t="shared" si="122"/>
        <v>-466.69049999999999</v>
      </c>
      <c r="E3905">
        <f t="shared" si="122"/>
        <v>-466.69049999999999</v>
      </c>
      <c r="F3905" s="3" t="str">
        <f t="shared" si="121"/>
        <v>-1400 -466.6905 -466.6905</v>
      </c>
    </row>
    <row r="3906" spans="1:6" x14ac:dyDescent="0.25">
      <c r="A3906">
        <v>-1400</v>
      </c>
      <c r="B3906">
        <v>-466.51533460519397</v>
      </c>
      <c r="C3906">
        <v>-478.10819128959076</v>
      </c>
      <c r="D3906">
        <f t="shared" si="122"/>
        <v>-466.51530000000002</v>
      </c>
      <c r="E3906">
        <f t="shared" si="122"/>
        <v>-478.10820000000001</v>
      </c>
      <c r="F3906" s="3" t="str">
        <f t="shared" si="121"/>
        <v>-1400 -466.5153 -478.1082</v>
      </c>
    </row>
    <row r="3907" spans="1:6" x14ac:dyDescent="0.25">
      <c r="A3907">
        <v>-1400</v>
      </c>
      <c r="B3907">
        <v>-464.06078660804599</v>
      </c>
      <c r="C3907">
        <v>-487.41828682633735</v>
      </c>
      <c r="D3907">
        <f t="shared" si="122"/>
        <v>-464.06079999999997</v>
      </c>
      <c r="E3907">
        <f t="shared" si="122"/>
        <v>-487.41829999999999</v>
      </c>
      <c r="F3907" s="3" t="str">
        <f t="shared" ref="F3907:F3970" si="123">CONCATENATE(A3907," ",D3907," ",E3907)</f>
        <v>-1400 -464.0608 -487.4183</v>
      </c>
    </row>
    <row r="3908" spans="1:6" x14ac:dyDescent="0.25">
      <c r="A3908">
        <v>-1400</v>
      </c>
      <c r="B3908">
        <v>-462.80867850090823</v>
      </c>
      <c r="C3908">
        <v>-498.20490473724055</v>
      </c>
      <c r="D3908">
        <f t="shared" si="122"/>
        <v>-462.80869999999999</v>
      </c>
      <c r="E3908">
        <f t="shared" si="122"/>
        <v>-498.20490000000001</v>
      </c>
      <c r="F3908" s="3" t="str">
        <f t="shared" si="123"/>
        <v>-1400 -462.8087 -498.2049</v>
      </c>
    </row>
    <row r="3909" spans="1:6" x14ac:dyDescent="0.25">
      <c r="A3909">
        <v>-1400</v>
      </c>
      <c r="B3909">
        <v>-460.6894430250548</v>
      </c>
      <c r="C3909">
        <v>-508.29247199350181</v>
      </c>
      <c r="D3909">
        <f t="shared" si="122"/>
        <v>-460.68939999999998</v>
      </c>
      <c r="E3909">
        <f t="shared" si="122"/>
        <v>-508.29250000000002</v>
      </c>
      <c r="F3909" s="3" t="str">
        <f t="shared" si="123"/>
        <v>-1400 -460.6894 -508.2925</v>
      </c>
    </row>
    <row r="3910" spans="1:6" x14ac:dyDescent="0.25">
      <c r="A3910">
        <v>-1400</v>
      </c>
      <c r="B3910">
        <v>-460.37896542516933</v>
      </c>
      <c r="C3910">
        <v>-520.64979419380427</v>
      </c>
      <c r="D3910">
        <f t="shared" si="122"/>
        <v>-460.37900000000002</v>
      </c>
      <c r="E3910">
        <f t="shared" si="122"/>
        <v>-520.64980000000003</v>
      </c>
      <c r="F3910" s="3" t="str">
        <f t="shared" si="123"/>
        <v>-1400 -460.379 -520.6498</v>
      </c>
    </row>
    <row r="3911" spans="1:6" x14ac:dyDescent="0.25">
      <c r="A3911">
        <v>-1400</v>
      </c>
      <c r="B3911">
        <v>-459.83368143945904</v>
      </c>
      <c r="C3911">
        <v>-533.07502794056495</v>
      </c>
      <c r="D3911">
        <f t="shared" si="122"/>
        <v>-459.83370000000002</v>
      </c>
      <c r="E3911">
        <f t="shared" si="122"/>
        <v>-533.07500000000005</v>
      </c>
      <c r="F3911" s="3" t="str">
        <f t="shared" si="123"/>
        <v>-1400 -459.8337 -533.075</v>
      </c>
    </row>
    <row r="3912" spans="1:6" x14ac:dyDescent="0.25">
      <c r="A3912">
        <v>-1400</v>
      </c>
      <c r="B3912">
        <v>-460.33955316620091</v>
      </c>
      <c r="C3912">
        <v>-547.09459492005817</v>
      </c>
      <c r="D3912">
        <f t="shared" si="122"/>
        <v>-460.33960000000002</v>
      </c>
      <c r="E3912">
        <f t="shared" si="122"/>
        <v>-547.09460000000001</v>
      </c>
      <c r="F3912" s="3" t="str">
        <f t="shared" si="123"/>
        <v>-1400 -460.3396 -547.0946</v>
      </c>
    </row>
    <row r="3913" spans="1:6" x14ac:dyDescent="0.25">
      <c r="A3913">
        <v>-1400</v>
      </c>
      <c r="B3913">
        <v>-459.30073773447907</v>
      </c>
      <c r="C3913">
        <v>-559.6595682346217</v>
      </c>
      <c r="D3913">
        <f t="shared" si="122"/>
        <v>-459.30070000000001</v>
      </c>
      <c r="E3913">
        <f t="shared" si="122"/>
        <v>-559.65959999999995</v>
      </c>
      <c r="F3913" s="3" t="str">
        <f t="shared" si="123"/>
        <v>-1400 -459.3007 -559.6596</v>
      </c>
    </row>
    <row r="3914" spans="1:6" x14ac:dyDescent="0.25">
      <c r="A3914">
        <v>-1400</v>
      </c>
      <c r="B3914">
        <v>-458.64686429651164</v>
      </c>
      <c r="C3914">
        <v>-573.06112577191732</v>
      </c>
      <c r="D3914">
        <f t="shared" si="122"/>
        <v>-458.64690000000002</v>
      </c>
      <c r="E3914">
        <f t="shared" si="122"/>
        <v>-573.06110000000001</v>
      </c>
      <c r="F3914" s="3" t="str">
        <f t="shared" si="123"/>
        <v>-1400 -458.6469 -573.0611</v>
      </c>
    </row>
    <row r="3915" spans="1:6" x14ac:dyDescent="0.25">
      <c r="A3915">
        <v>-1400</v>
      </c>
      <c r="B3915">
        <v>-457.11707180140604</v>
      </c>
      <c r="C3915">
        <v>-585.74139572656816</v>
      </c>
      <c r="D3915">
        <f t="shared" si="122"/>
        <v>-457.11709999999999</v>
      </c>
      <c r="E3915">
        <f t="shared" si="122"/>
        <v>-585.7414</v>
      </c>
      <c r="F3915" s="3" t="str">
        <f t="shared" si="123"/>
        <v>-1400 -457.1171 -585.7414</v>
      </c>
    </row>
    <row r="3916" spans="1:6" x14ac:dyDescent="0.25">
      <c r="A3916">
        <v>-1400</v>
      </c>
      <c r="B3916">
        <v>-454.13328105324422</v>
      </c>
      <c r="C3916">
        <v>-596.87767845666258</v>
      </c>
      <c r="D3916">
        <f t="shared" si="122"/>
        <v>-454.13330000000002</v>
      </c>
      <c r="E3916">
        <f t="shared" si="122"/>
        <v>-596.8777</v>
      </c>
      <c r="F3916" s="3" t="str">
        <f t="shared" si="123"/>
        <v>-1400 -454.1333 -596.8777</v>
      </c>
    </row>
    <row r="3917" spans="1:6" x14ac:dyDescent="0.25">
      <c r="A3917">
        <v>-1400</v>
      </c>
      <c r="B3917">
        <v>-454.51856932772648</v>
      </c>
      <c r="C3917">
        <v>-612.84734651973213</v>
      </c>
      <c r="D3917">
        <f t="shared" si="122"/>
        <v>-454.51859999999999</v>
      </c>
      <c r="E3917">
        <f t="shared" si="122"/>
        <v>-612.84730000000002</v>
      </c>
      <c r="F3917" s="3" t="str">
        <f t="shared" si="123"/>
        <v>-1400 -454.5186 -612.8473</v>
      </c>
    </row>
    <row r="3918" spans="1:6" x14ac:dyDescent="0.25">
      <c r="A3918">
        <v>-1400</v>
      </c>
      <c r="B3918">
        <v>-454.57913738619675</v>
      </c>
      <c r="C3918">
        <v>-628.91478584401341</v>
      </c>
      <c r="D3918">
        <f t="shared" si="122"/>
        <v>-454.57909999999998</v>
      </c>
      <c r="E3918">
        <f t="shared" si="122"/>
        <v>-628.91480000000001</v>
      </c>
      <c r="F3918" s="3" t="str">
        <f t="shared" si="123"/>
        <v>-1400 -454.5791 -628.9148</v>
      </c>
    </row>
    <row r="3919" spans="1:6" x14ac:dyDescent="0.25">
      <c r="A3919">
        <v>-1400</v>
      </c>
      <c r="B3919">
        <v>-452.00943026300848</v>
      </c>
      <c r="C3919">
        <v>-641.80407832399328</v>
      </c>
      <c r="D3919">
        <f t="shared" si="122"/>
        <v>-452.00940000000003</v>
      </c>
      <c r="E3919">
        <f t="shared" si="122"/>
        <v>-641.80409999999995</v>
      </c>
      <c r="F3919" s="3" t="str">
        <f t="shared" si="123"/>
        <v>-1400 -452.0094 -641.8041</v>
      </c>
    </row>
    <row r="3920" spans="1:6" x14ac:dyDescent="0.25">
      <c r="A3920">
        <v>-1400</v>
      </c>
      <c r="B3920">
        <v>-450.88825319453991</v>
      </c>
      <c r="C3920">
        <v>-657.197674319665</v>
      </c>
      <c r="D3920">
        <f t="shared" si="122"/>
        <v>-450.88830000000002</v>
      </c>
      <c r="E3920">
        <f t="shared" si="122"/>
        <v>-657.19770000000005</v>
      </c>
      <c r="F3920" s="3" t="str">
        <f t="shared" si="123"/>
        <v>-1400 -450.8883 -657.1977</v>
      </c>
    </row>
    <row r="3921" spans="1:6" x14ac:dyDescent="0.25">
      <c r="A3921">
        <v>-1400</v>
      </c>
      <c r="B3921">
        <v>-448.34517804681957</v>
      </c>
      <c r="C3921">
        <v>-670.99597712815364</v>
      </c>
      <c r="D3921">
        <f t="shared" si="122"/>
        <v>-448.34519999999998</v>
      </c>
      <c r="E3921">
        <f t="shared" si="122"/>
        <v>-670.99599999999998</v>
      </c>
      <c r="F3921" s="3" t="str">
        <f t="shared" si="123"/>
        <v>-1400 -448.3452 -670.996</v>
      </c>
    </row>
    <row r="3922" spans="1:6" x14ac:dyDescent="0.25">
      <c r="A3922">
        <v>-1400</v>
      </c>
      <c r="B3922">
        <v>-446.07584052923426</v>
      </c>
      <c r="C3922">
        <v>-685.66780914385731</v>
      </c>
      <c r="D3922">
        <f t="shared" ref="D3922:E3985" si="124">ROUND(B3922,4)</f>
        <v>-446.07580000000002</v>
      </c>
      <c r="E3922">
        <f t="shared" si="124"/>
        <v>-685.66780000000006</v>
      </c>
      <c r="F3922" s="3" t="str">
        <f t="shared" si="123"/>
        <v>-1400 -446.0758 -685.6678</v>
      </c>
    </row>
    <row r="3923" spans="1:6" x14ac:dyDescent="0.25">
      <c r="A3923">
        <v>-1400</v>
      </c>
      <c r="B3923">
        <v>-442.44303164662944</v>
      </c>
      <c r="C3923">
        <v>-698.69389846150773</v>
      </c>
      <c r="D3923">
        <f t="shared" si="124"/>
        <v>-442.44299999999998</v>
      </c>
      <c r="E3923">
        <f t="shared" si="124"/>
        <v>-698.69389999999999</v>
      </c>
      <c r="F3923" s="3" t="str">
        <f t="shared" si="123"/>
        <v>-1400 -442.443 -698.6939</v>
      </c>
    </row>
    <row r="3924" spans="1:6" x14ac:dyDescent="0.25">
      <c r="A3924">
        <v>-1400</v>
      </c>
      <c r="B3924">
        <v>-442.22910249794904</v>
      </c>
      <c r="C3924">
        <v>-717.69242778773867</v>
      </c>
      <c r="D3924">
        <f t="shared" si="124"/>
        <v>-442.22910000000002</v>
      </c>
      <c r="E3924">
        <f t="shared" si="124"/>
        <v>-717.69240000000002</v>
      </c>
      <c r="F3924" s="3" t="str">
        <f t="shared" si="123"/>
        <v>-1400 -442.2291 -717.6924</v>
      </c>
    </row>
    <row r="3925" spans="1:6" x14ac:dyDescent="0.25">
      <c r="A3925">
        <v>-1400</v>
      </c>
      <c r="B3925">
        <v>-438.52964079681817</v>
      </c>
      <c r="C3925">
        <v>-731.64250433023199</v>
      </c>
      <c r="D3925">
        <f t="shared" si="124"/>
        <v>-438.52960000000002</v>
      </c>
      <c r="E3925">
        <f t="shared" si="124"/>
        <v>-731.64250000000004</v>
      </c>
      <c r="F3925" s="3" t="str">
        <f t="shared" si="123"/>
        <v>-1400 -438.5296 -731.6425</v>
      </c>
    </row>
    <row r="3926" spans="1:6" x14ac:dyDescent="0.25">
      <c r="A3926">
        <v>-1400</v>
      </c>
      <c r="B3926">
        <v>-438.07839384137412</v>
      </c>
      <c r="C3926">
        <v>-751.65638482578061</v>
      </c>
      <c r="D3926">
        <f t="shared" si="124"/>
        <v>-438.07839999999999</v>
      </c>
      <c r="E3926">
        <f t="shared" si="124"/>
        <v>-751.65639999999996</v>
      </c>
      <c r="F3926" s="3" t="str">
        <f t="shared" si="123"/>
        <v>-1400 -438.0784 -751.6564</v>
      </c>
    </row>
    <row r="3927" spans="1:6" x14ac:dyDescent="0.25">
      <c r="A3927">
        <v>-1400</v>
      </c>
      <c r="B3927">
        <v>-435.22910373889943</v>
      </c>
      <c r="C3927">
        <v>-768.28681314899211</v>
      </c>
      <c r="D3927">
        <f t="shared" si="124"/>
        <v>-435.22910000000002</v>
      </c>
      <c r="E3927">
        <f t="shared" si="124"/>
        <v>-768.28679999999997</v>
      </c>
      <c r="F3927" s="3" t="str">
        <f t="shared" si="123"/>
        <v>-1400 -435.2291 -768.2868</v>
      </c>
    </row>
    <row r="3928" spans="1:6" x14ac:dyDescent="0.25">
      <c r="A3928">
        <v>-1400</v>
      </c>
      <c r="B3928">
        <v>-432.0366597828945</v>
      </c>
      <c r="C3928">
        <v>-784.95880439908399</v>
      </c>
      <c r="D3928">
        <f t="shared" si="124"/>
        <v>-432.0367</v>
      </c>
      <c r="E3928">
        <f t="shared" si="124"/>
        <v>-784.9588</v>
      </c>
      <c r="F3928" s="3" t="str">
        <f t="shared" si="123"/>
        <v>-1400 -432.0367 -784.9588</v>
      </c>
    </row>
    <row r="3929" spans="1:6" x14ac:dyDescent="0.25">
      <c r="A3929">
        <v>-1400</v>
      </c>
      <c r="B3929">
        <v>-429.91382398531005</v>
      </c>
      <c r="C3929">
        <v>-804.31219308569973</v>
      </c>
      <c r="D3929">
        <f t="shared" si="124"/>
        <v>-429.91379999999998</v>
      </c>
      <c r="E3929">
        <f t="shared" si="124"/>
        <v>-804.31219999999996</v>
      </c>
      <c r="F3929" s="3" t="str">
        <f t="shared" si="123"/>
        <v>-1400 -429.9138 -804.3122</v>
      </c>
    </row>
    <row r="3930" spans="1:6" x14ac:dyDescent="0.25">
      <c r="A3930">
        <v>-1400</v>
      </c>
      <c r="B3930">
        <v>-428.3010011911631</v>
      </c>
      <c r="C3930">
        <v>-825.50484697465424</v>
      </c>
      <c r="D3930">
        <f t="shared" si="124"/>
        <v>-428.30099999999999</v>
      </c>
      <c r="E3930">
        <f t="shared" si="124"/>
        <v>-825.50480000000005</v>
      </c>
      <c r="F3930" s="3" t="str">
        <f t="shared" si="123"/>
        <v>-1400 -428.301 -825.5048</v>
      </c>
    </row>
    <row r="3931" spans="1:6" x14ac:dyDescent="0.25">
      <c r="A3931">
        <v>-1400</v>
      </c>
      <c r="B3931">
        <v>-426.23154051256739</v>
      </c>
      <c r="C3931">
        <v>-846.77663753334843</v>
      </c>
      <c r="D3931">
        <f t="shared" si="124"/>
        <v>-426.23149999999998</v>
      </c>
      <c r="E3931">
        <f t="shared" si="124"/>
        <v>-846.77660000000003</v>
      </c>
      <c r="F3931" s="3" t="str">
        <f t="shared" si="123"/>
        <v>-1400 -426.2315 -846.7766</v>
      </c>
    </row>
    <row r="3932" spans="1:6" x14ac:dyDescent="0.25">
      <c r="A3932">
        <v>-1400</v>
      </c>
      <c r="B3932">
        <v>-425.89636762091033</v>
      </c>
      <c r="C3932">
        <v>-872.61290618882913</v>
      </c>
      <c r="D3932">
        <f t="shared" si="124"/>
        <v>-425.89640000000003</v>
      </c>
      <c r="E3932">
        <f t="shared" si="124"/>
        <v>-872.61289999999997</v>
      </c>
      <c r="F3932" s="3" t="str">
        <f t="shared" si="123"/>
        <v>-1400 -425.8964 -872.6129</v>
      </c>
    </row>
    <row r="3933" spans="1:6" x14ac:dyDescent="0.25">
      <c r="A3933">
        <v>-1400</v>
      </c>
      <c r="B3933">
        <v>-424.13465268284023</v>
      </c>
      <c r="C3933">
        <v>-896.75737877845552</v>
      </c>
      <c r="D3933">
        <f t="shared" si="124"/>
        <v>-424.13470000000001</v>
      </c>
      <c r="E3933">
        <f t="shared" si="124"/>
        <v>-896.75739999999996</v>
      </c>
      <c r="F3933" s="3" t="str">
        <f t="shared" si="123"/>
        <v>-1400 -424.1347 -896.7574</v>
      </c>
    </row>
    <row r="3934" spans="1:6" x14ac:dyDescent="0.25">
      <c r="A3934">
        <v>-1400</v>
      </c>
      <c r="B3934">
        <v>-418.92813745822303</v>
      </c>
      <c r="C3934">
        <v>-914.62299098906556</v>
      </c>
      <c r="D3934">
        <f t="shared" si="124"/>
        <v>-418.92809999999997</v>
      </c>
      <c r="E3934">
        <f t="shared" si="124"/>
        <v>-914.62300000000005</v>
      </c>
      <c r="F3934" s="3" t="str">
        <f t="shared" si="123"/>
        <v>-1400 -418.9281 -914.623</v>
      </c>
    </row>
    <row r="3935" spans="1:6" x14ac:dyDescent="0.25">
      <c r="A3935">
        <v>-1400</v>
      </c>
      <c r="B3935">
        <v>-416.58807079713011</v>
      </c>
      <c r="C3935">
        <v>-939.8076288632293</v>
      </c>
      <c r="D3935">
        <f t="shared" si="124"/>
        <v>-416.5881</v>
      </c>
      <c r="E3935">
        <f t="shared" si="124"/>
        <v>-939.80759999999998</v>
      </c>
      <c r="F3935" s="3" t="str">
        <f t="shared" si="123"/>
        <v>-1400 -416.5881 -939.8076</v>
      </c>
    </row>
    <row r="3936" spans="1:6" x14ac:dyDescent="0.25">
      <c r="A3936">
        <v>-1400</v>
      </c>
      <c r="B3936">
        <v>-411.72168186379537</v>
      </c>
      <c r="C3936">
        <v>-960.47397501611022</v>
      </c>
      <c r="D3936">
        <f t="shared" si="124"/>
        <v>-411.7217</v>
      </c>
      <c r="E3936">
        <f t="shared" si="124"/>
        <v>-960.47400000000005</v>
      </c>
      <c r="F3936" s="3" t="str">
        <f t="shared" si="123"/>
        <v>-1400 -411.7217 -960.474</v>
      </c>
    </row>
    <row r="3937" spans="1:6" x14ac:dyDescent="0.25">
      <c r="A3937">
        <v>-1400</v>
      </c>
      <c r="B3937">
        <v>-410.23663949537593</v>
      </c>
      <c r="C3937">
        <v>-990.39885885209947</v>
      </c>
      <c r="D3937">
        <f t="shared" si="124"/>
        <v>-410.23660000000001</v>
      </c>
      <c r="E3937">
        <f t="shared" si="124"/>
        <v>-990.39890000000003</v>
      </c>
      <c r="F3937" s="3" t="str">
        <f t="shared" si="123"/>
        <v>-1400 -410.2366 -990.3989</v>
      </c>
    </row>
    <row r="3938" spans="1:6" x14ac:dyDescent="0.25">
      <c r="A3938">
        <v>-1400</v>
      </c>
      <c r="B3938">
        <v>-406.59232737726234</v>
      </c>
      <c r="C3938">
        <v>-1016.714158118171</v>
      </c>
      <c r="D3938">
        <f t="shared" si="124"/>
        <v>-406.59230000000002</v>
      </c>
      <c r="E3938">
        <f t="shared" si="124"/>
        <v>-1016.7142</v>
      </c>
      <c r="F3938" s="3" t="str">
        <f t="shared" si="123"/>
        <v>-1400 -406.5923 -1016.7142</v>
      </c>
    </row>
    <row r="3939" spans="1:6" x14ac:dyDescent="0.25">
      <c r="A3939">
        <v>-1400</v>
      </c>
      <c r="B3939">
        <v>-405.24181113839643</v>
      </c>
      <c r="C3939">
        <v>-1050.5498914879161</v>
      </c>
      <c r="D3939">
        <f t="shared" si="124"/>
        <v>-405.24180000000001</v>
      </c>
      <c r="E3939">
        <f t="shared" si="124"/>
        <v>-1050.5499</v>
      </c>
      <c r="F3939" s="3" t="str">
        <f t="shared" si="123"/>
        <v>-1400 -405.2418 -1050.5499</v>
      </c>
    </row>
    <row r="3940" spans="1:6" x14ac:dyDescent="0.25">
      <c r="A3940">
        <v>-1400</v>
      </c>
      <c r="B3940">
        <v>-405.90776249059161</v>
      </c>
      <c r="C3940">
        <v>-1091.9999488781498</v>
      </c>
      <c r="D3940">
        <f t="shared" si="124"/>
        <v>-405.90780000000001</v>
      </c>
      <c r="E3940">
        <f t="shared" si="124"/>
        <v>-1091.9999</v>
      </c>
      <c r="F3940" s="3" t="str">
        <f t="shared" si="123"/>
        <v>-1400 -405.9078 -1091.9999</v>
      </c>
    </row>
    <row r="3941" spans="1:6" x14ac:dyDescent="0.25">
      <c r="A3941">
        <v>-1400</v>
      </c>
      <c r="B3941">
        <v>-406.28916319101722</v>
      </c>
      <c r="C3941">
        <v>-1135.502142610723</v>
      </c>
      <c r="D3941">
        <f t="shared" si="124"/>
        <v>-406.28919999999999</v>
      </c>
      <c r="E3941">
        <f t="shared" si="124"/>
        <v>-1135.5020999999999</v>
      </c>
      <c r="F3941" s="3" t="str">
        <f t="shared" si="123"/>
        <v>-1400 -406.2892 -1135.5021</v>
      </c>
    </row>
    <row r="3942" spans="1:6" x14ac:dyDescent="0.25">
      <c r="A3942">
        <v>-1400</v>
      </c>
      <c r="B3942">
        <v>-410.54158870877632</v>
      </c>
      <c r="C3942">
        <v>-1193.3564446302178</v>
      </c>
      <c r="D3942">
        <f t="shared" si="124"/>
        <v>-410.54160000000002</v>
      </c>
      <c r="E3942">
        <f t="shared" si="124"/>
        <v>-1193.3563999999999</v>
      </c>
      <c r="F3942" s="3" t="str">
        <f t="shared" si="123"/>
        <v>-1400 -410.5416 -1193.3564</v>
      </c>
    </row>
    <row r="3943" spans="1:6" x14ac:dyDescent="0.25">
      <c r="A3943">
        <v>-1400</v>
      </c>
      <c r="B3943">
        <v>-416.25566950932898</v>
      </c>
      <c r="C3943">
        <v>-1260.0238956469598</v>
      </c>
      <c r="D3943">
        <f t="shared" si="124"/>
        <v>-416.25569999999999</v>
      </c>
      <c r="E3943">
        <f t="shared" si="124"/>
        <v>-1260.0238999999999</v>
      </c>
      <c r="F3943" s="3" t="str">
        <f t="shared" si="123"/>
        <v>-1400 -416.2557 -1260.0239</v>
      </c>
    </row>
    <row r="3944" spans="1:6" x14ac:dyDescent="0.25">
      <c r="A3944">
        <v>-1400</v>
      </c>
      <c r="B3944">
        <v>-435.79458486764548</v>
      </c>
      <c r="C3944">
        <v>-1375.6206162311018</v>
      </c>
      <c r="D3944">
        <f t="shared" si="124"/>
        <v>-435.7946</v>
      </c>
      <c r="E3944">
        <f t="shared" si="124"/>
        <v>-1375.6206</v>
      </c>
      <c r="F3944" s="3" t="str">
        <f t="shared" si="123"/>
        <v>-1400 -435.7946 -1375.6206</v>
      </c>
    </row>
    <row r="3945" spans="1:6" x14ac:dyDescent="0.25">
      <c r="A3945">
        <v>-1400</v>
      </c>
      <c r="B3945">
        <v>-466.48747634792113</v>
      </c>
      <c r="C3945">
        <v>-1537.8031195216595</v>
      </c>
      <c r="D3945">
        <f t="shared" si="124"/>
        <v>-466.48750000000001</v>
      </c>
      <c r="E3945">
        <f t="shared" si="124"/>
        <v>-1537.8031000000001</v>
      </c>
      <c r="F3945" s="3" t="str">
        <f t="shared" si="123"/>
        <v>-1400 -466.4875 -1537.8031</v>
      </c>
    </row>
    <row r="3946" spans="1:6" x14ac:dyDescent="0.25">
      <c r="A3946">
        <v>-1400</v>
      </c>
      <c r="B3946">
        <v>-483.51018077245305</v>
      </c>
      <c r="C3946">
        <v>-1667.3073817054219</v>
      </c>
      <c r="D3946">
        <f t="shared" si="124"/>
        <v>-483.5102</v>
      </c>
      <c r="E3946">
        <f t="shared" si="124"/>
        <v>-1667.3073999999999</v>
      </c>
      <c r="F3946" s="3" t="str">
        <f t="shared" si="123"/>
        <v>-1400 -483.5102 -1667.3074</v>
      </c>
    </row>
    <row r="3947" spans="1:6" x14ac:dyDescent="0.25">
      <c r="A3947">
        <v>-1400</v>
      </c>
      <c r="B3947">
        <v>-477.41583588006836</v>
      </c>
      <c r="C3947">
        <v>-1725.1591577738373</v>
      </c>
      <c r="D3947">
        <f t="shared" si="124"/>
        <v>-477.41579999999999</v>
      </c>
      <c r="E3947">
        <f t="shared" si="124"/>
        <v>-1725.1592000000001</v>
      </c>
      <c r="F3947" s="3" t="str">
        <f t="shared" si="123"/>
        <v>-1400 -477.4158 -1725.1592</v>
      </c>
    </row>
    <row r="3948" spans="1:6" x14ac:dyDescent="0.25">
      <c r="A3948">
        <v>-1400</v>
      </c>
      <c r="B3948">
        <v>-467.93335103388989</v>
      </c>
      <c r="C3948">
        <v>-1775.3688008383483</v>
      </c>
      <c r="D3948">
        <f t="shared" si="124"/>
        <v>-467.93340000000001</v>
      </c>
      <c r="E3948">
        <f t="shared" si="124"/>
        <v>-1775.3688</v>
      </c>
      <c r="F3948" s="3" t="str">
        <f t="shared" si="123"/>
        <v>-1400 -467.9334 -1775.3688</v>
      </c>
    </row>
    <row r="3949" spans="1:6" x14ac:dyDescent="0.25">
      <c r="A3949">
        <v>-1400</v>
      </c>
      <c r="B3949">
        <v>-452.67207515978106</v>
      </c>
      <c r="C3949">
        <v>-1807.1682247014355</v>
      </c>
      <c r="D3949">
        <f t="shared" si="124"/>
        <v>-452.6721</v>
      </c>
      <c r="E3949">
        <f t="shared" si="124"/>
        <v>-1807.1682000000001</v>
      </c>
      <c r="F3949" s="3" t="str">
        <f t="shared" si="123"/>
        <v>-1400 -452.6721 -1807.1682</v>
      </c>
    </row>
    <row r="3950" spans="1:6" x14ac:dyDescent="0.25">
      <c r="A3950">
        <v>-1400</v>
      </c>
      <c r="B3950">
        <v>-435.54453410906473</v>
      </c>
      <c r="C3950">
        <v>-1833.991809907481</v>
      </c>
      <c r="D3950">
        <f t="shared" si="124"/>
        <v>-435.54450000000003</v>
      </c>
      <c r="E3950">
        <f t="shared" si="124"/>
        <v>-1833.9918</v>
      </c>
      <c r="F3950" s="3" t="str">
        <f t="shared" si="123"/>
        <v>-1400 -435.5445 -1833.9918</v>
      </c>
    </row>
    <row r="3951" spans="1:6" x14ac:dyDescent="0.25">
      <c r="A3951">
        <v>-1400</v>
      </c>
      <c r="B3951">
        <v>-417.16876125868066</v>
      </c>
      <c r="C3951">
        <v>-1857.7368555933581</v>
      </c>
      <c r="D3951">
        <f t="shared" si="124"/>
        <v>-417.16879999999998</v>
      </c>
      <c r="E3951">
        <f t="shared" si="124"/>
        <v>-1857.7369000000001</v>
      </c>
      <c r="F3951" s="3" t="str">
        <f t="shared" si="123"/>
        <v>-1400 -417.1688 -1857.7369</v>
      </c>
    </row>
    <row r="3952" spans="1:6" x14ac:dyDescent="0.25">
      <c r="A3952">
        <v>-1400</v>
      </c>
      <c r="B3952">
        <v>-394.96139439856228</v>
      </c>
      <c r="C3952">
        <v>-1865.6512259623296</v>
      </c>
      <c r="D3952">
        <f t="shared" si="124"/>
        <v>-394.96140000000003</v>
      </c>
      <c r="E3952">
        <f t="shared" si="124"/>
        <v>-1865.6512</v>
      </c>
      <c r="F3952" s="3" t="str">
        <f t="shared" si="123"/>
        <v>-1400 -394.9614 -1865.6512</v>
      </c>
    </row>
    <row r="3953" spans="1:6" x14ac:dyDescent="0.25">
      <c r="A3953">
        <v>-1400</v>
      </c>
      <c r="B3953">
        <v>-374.37832794895093</v>
      </c>
      <c r="C3953">
        <v>-1882.1269530937989</v>
      </c>
      <c r="D3953">
        <f t="shared" si="124"/>
        <v>-374.37830000000002</v>
      </c>
      <c r="E3953">
        <f t="shared" si="124"/>
        <v>-1882.127</v>
      </c>
      <c r="F3953" s="3" t="str">
        <f t="shared" si="123"/>
        <v>-1400 -374.3783 -1882.127</v>
      </c>
    </row>
    <row r="3954" spans="1:6" x14ac:dyDescent="0.25">
      <c r="A3954">
        <v>-1400</v>
      </c>
      <c r="B3954">
        <v>-352.53482420160145</v>
      </c>
      <c r="C3954">
        <v>-1893.4611687925226</v>
      </c>
      <c r="D3954">
        <f t="shared" si="124"/>
        <v>-352.53480000000002</v>
      </c>
      <c r="E3954">
        <f t="shared" si="124"/>
        <v>-1893.4612</v>
      </c>
      <c r="F3954" s="3" t="str">
        <f t="shared" si="123"/>
        <v>-1400 -352.5348 -1893.4612</v>
      </c>
    </row>
    <row r="3955" spans="1:6" x14ac:dyDescent="0.25">
      <c r="A3955">
        <v>-1400</v>
      </c>
      <c r="B3955">
        <v>-329.95644530738224</v>
      </c>
      <c r="C3955">
        <v>-1901.5858498106563</v>
      </c>
      <c r="D3955">
        <f t="shared" si="124"/>
        <v>-329.95639999999997</v>
      </c>
      <c r="E3955">
        <f t="shared" si="124"/>
        <v>-1901.5858000000001</v>
      </c>
      <c r="F3955" s="3" t="str">
        <f t="shared" si="123"/>
        <v>-1400 -329.9564 -1901.5858</v>
      </c>
    </row>
    <row r="3956" spans="1:6" x14ac:dyDescent="0.25">
      <c r="A3956">
        <v>-1400</v>
      </c>
      <c r="B3956">
        <v>-307.39050735102205</v>
      </c>
      <c r="C3956">
        <v>-1910.4282441354558</v>
      </c>
      <c r="D3956">
        <f t="shared" si="124"/>
        <v>-307.39049999999997</v>
      </c>
      <c r="E3956">
        <f t="shared" si="124"/>
        <v>-1910.4282000000001</v>
      </c>
      <c r="F3956" s="3" t="str">
        <f t="shared" si="123"/>
        <v>-1400 -307.3905 -1910.4282</v>
      </c>
    </row>
    <row r="3957" spans="1:6" x14ac:dyDescent="0.25">
      <c r="A3957">
        <v>-1400</v>
      </c>
      <c r="B3957">
        <v>-284.6571204434012</v>
      </c>
      <c r="C3957">
        <v>-1919.0024293316751</v>
      </c>
      <c r="D3957">
        <f t="shared" si="124"/>
        <v>-284.65710000000001</v>
      </c>
      <c r="E3957">
        <f t="shared" si="124"/>
        <v>-1919.0024000000001</v>
      </c>
      <c r="F3957" s="3" t="str">
        <f t="shared" si="123"/>
        <v>-1400 -284.6571 -1919.0024</v>
      </c>
    </row>
    <row r="3958" spans="1:6" x14ac:dyDescent="0.25">
      <c r="A3958">
        <v>-1400</v>
      </c>
      <c r="B3958">
        <v>-260.81741308681092</v>
      </c>
      <c r="C3958">
        <v>-1920.3693074590376</v>
      </c>
      <c r="D3958">
        <f t="shared" si="124"/>
        <v>-260.81740000000002</v>
      </c>
      <c r="E3958">
        <f t="shared" si="124"/>
        <v>-1920.3693000000001</v>
      </c>
      <c r="F3958" s="3" t="str">
        <f t="shared" si="123"/>
        <v>-1400 -260.8174 -1920.3693</v>
      </c>
    </row>
    <row r="3959" spans="1:6" x14ac:dyDescent="0.25">
      <c r="A3959">
        <v>-1400</v>
      </c>
      <c r="B3959">
        <v>-237.35429921128147</v>
      </c>
      <c r="C3959">
        <v>-1924.4178175868985</v>
      </c>
      <c r="D3959">
        <f t="shared" si="124"/>
        <v>-237.35429999999999</v>
      </c>
      <c r="E3959">
        <f t="shared" si="124"/>
        <v>-1924.4177999999999</v>
      </c>
      <c r="F3959" s="3" t="str">
        <f t="shared" si="123"/>
        <v>-1400 -237.3543 -1924.4178</v>
      </c>
    </row>
    <row r="3960" spans="1:6" x14ac:dyDescent="0.25">
      <c r="A3960">
        <v>-1400</v>
      </c>
      <c r="B3960">
        <v>-213.9413043574275</v>
      </c>
      <c r="C3960">
        <v>-1929.173428774573</v>
      </c>
      <c r="D3960">
        <f t="shared" si="124"/>
        <v>-213.94130000000001</v>
      </c>
      <c r="E3960">
        <f t="shared" si="124"/>
        <v>-1929.1733999999999</v>
      </c>
      <c r="F3960" s="3" t="str">
        <f t="shared" si="123"/>
        <v>-1400 -213.9413 -1929.1734</v>
      </c>
    </row>
    <row r="3961" spans="1:6" x14ac:dyDescent="0.25">
      <c r="A3961">
        <v>-1400</v>
      </c>
      <c r="B3961">
        <v>-190.44730366033596</v>
      </c>
      <c r="C3961">
        <v>-1933.6439239240785</v>
      </c>
      <c r="D3961">
        <f t="shared" si="124"/>
        <v>-190.44730000000001</v>
      </c>
      <c r="E3961">
        <f t="shared" si="124"/>
        <v>-1933.6439</v>
      </c>
      <c r="F3961" s="3" t="str">
        <f t="shared" si="123"/>
        <v>-1400 -190.4473 -1933.6439</v>
      </c>
    </row>
    <row r="3962" spans="1:6" x14ac:dyDescent="0.25">
      <c r="A3962">
        <v>-1400</v>
      </c>
      <c r="B3962">
        <v>-166.78997519759182</v>
      </c>
      <c r="C3962">
        <v>-1936.8317180833205</v>
      </c>
      <c r="D3962">
        <f t="shared" si="124"/>
        <v>-166.79</v>
      </c>
      <c r="E3962">
        <f t="shared" si="124"/>
        <v>-1936.8317</v>
      </c>
      <c r="F3962" s="3" t="str">
        <f t="shared" si="123"/>
        <v>-1400 -166.79 -1936.8317</v>
      </c>
    </row>
    <row r="3963" spans="1:6" x14ac:dyDescent="0.25">
      <c r="A3963">
        <v>-1400</v>
      </c>
      <c r="B3963">
        <v>-142.71525338335468</v>
      </c>
      <c r="C3963">
        <v>-1934.743485956659</v>
      </c>
      <c r="D3963">
        <f t="shared" si="124"/>
        <v>-142.71530000000001</v>
      </c>
      <c r="E3963">
        <f t="shared" si="124"/>
        <v>-1934.7435</v>
      </c>
      <c r="F3963" s="3" t="str">
        <f t="shared" si="123"/>
        <v>-1400 -142.7153 -1934.7435</v>
      </c>
    </row>
    <row r="3964" spans="1:6" x14ac:dyDescent="0.25">
      <c r="A3964">
        <v>-1400</v>
      </c>
      <c r="B3964">
        <v>-119.14619063519207</v>
      </c>
      <c r="C3964">
        <v>-1939.3434933649899</v>
      </c>
      <c r="D3964">
        <f t="shared" si="124"/>
        <v>-119.14619999999999</v>
      </c>
      <c r="E3964">
        <f t="shared" si="124"/>
        <v>-1939.3434999999999</v>
      </c>
      <c r="F3964" s="3" t="str">
        <f t="shared" si="123"/>
        <v>-1400 -119.1462 -1939.3435</v>
      </c>
    </row>
    <row r="3965" spans="1:6" x14ac:dyDescent="0.25">
      <c r="A3965">
        <v>-1400</v>
      </c>
      <c r="B3965">
        <v>-95.044085172210444</v>
      </c>
      <c r="C3965">
        <v>-1934.6667986694188</v>
      </c>
      <c r="D3965">
        <f t="shared" si="124"/>
        <v>-95.0441</v>
      </c>
      <c r="E3965">
        <f t="shared" si="124"/>
        <v>-1934.6668</v>
      </c>
      <c r="F3965" s="3" t="str">
        <f t="shared" si="123"/>
        <v>-1400 -95.0441 -1934.6668</v>
      </c>
    </row>
    <row r="3966" spans="1:6" x14ac:dyDescent="0.25">
      <c r="A3966">
        <v>-1400</v>
      </c>
      <c r="B3966">
        <v>-71.369205283295742</v>
      </c>
      <c r="C3966">
        <v>-1937.6861037168096</v>
      </c>
      <c r="D3966">
        <f t="shared" si="124"/>
        <v>-71.369200000000006</v>
      </c>
      <c r="E3966">
        <f t="shared" si="124"/>
        <v>-1937.6860999999999</v>
      </c>
      <c r="F3966" s="3" t="str">
        <f t="shared" si="123"/>
        <v>-1400 -71.3692 -1937.6861</v>
      </c>
    </row>
    <row r="3967" spans="1:6" x14ac:dyDescent="0.25">
      <c r="A3967">
        <v>-1400</v>
      </c>
      <c r="B3967">
        <v>-47.560900877404208</v>
      </c>
      <c r="C3967">
        <v>-1937.4163106332439</v>
      </c>
      <c r="D3967">
        <f t="shared" si="124"/>
        <v>-47.560899999999997</v>
      </c>
      <c r="E3967">
        <f t="shared" si="124"/>
        <v>-1937.4163000000001</v>
      </c>
      <c r="F3967" s="3" t="str">
        <f t="shared" si="123"/>
        <v>-1400 -47.5609 -1937.4163</v>
      </c>
    </row>
    <row r="3968" spans="1:6" x14ac:dyDescent="0.25">
      <c r="A3968">
        <v>-1400</v>
      </c>
      <c r="B3968">
        <v>-23.74542658286747</v>
      </c>
      <c r="C3968">
        <v>-1934.8542980587447</v>
      </c>
      <c r="D3968">
        <f t="shared" si="124"/>
        <v>-23.7454</v>
      </c>
      <c r="E3968">
        <f t="shared" si="124"/>
        <v>-1934.8543</v>
      </c>
      <c r="F3968" s="3" t="str">
        <f t="shared" si="123"/>
        <v>-1400 -23.7454 -1934.8543</v>
      </c>
    </row>
    <row r="3969" spans="1:6" x14ac:dyDescent="0.25">
      <c r="A3969">
        <v>-1400</v>
      </c>
      <c r="B3969">
        <v>-3.5504802223251808E-13</v>
      </c>
      <c r="C3969">
        <v>-1932</v>
      </c>
      <c r="D3969">
        <f t="shared" si="124"/>
        <v>0</v>
      </c>
      <c r="E3969">
        <f t="shared" si="124"/>
        <v>-1932</v>
      </c>
      <c r="F3969" s="3" t="str">
        <f t="shared" si="123"/>
        <v>-1400 0 -1932</v>
      </c>
    </row>
    <row r="3970" spans="1:6" x14ac:dyDescent="0.25">
      <c r="A3970">
        <v>-1400</v>
      </c>
      <c r="B3970">
        <v>23.671797353154158</v>
      </c>
      <c r="C3970">
        <v>-1928.8547498477099</v>
      </c>
      <c r="D3970">
        <f t="shared" si="124"/>
        <v>23.671800000000001</v>
      </c>
      <c r="E3970">
        <f t="shared" si="124"/>
        <v>-1928.8547000000001</v>
      </c>
      <c r="F3970" s="3" t="str">
        <f t="shared" si="123"/>
        <v>-1400 23.6718 -1928.8547</v>
      </c>
    </row>
    <row r="3971" spans="1:6" x14ac:dyDescent="0.25">
      <c r="A3971">
        <v>-1400</v>
      </c>
      <c r="B3971">
        <v>47.315488592174376</v>
      </c>
      <c r="C3971">
        <v>-1927.4193224462817</v>
      </c>
      <c r="D3971">
        <f t="shared" si="124"/>
        <v>47.3155</v>
      </c>
      <c r="E3971">
        <f t="shared" si="124"/>
        <v>-1927.4193</v>
      </c>
      <c r="F3971" s="3" t="str">
        <f t="shared" ref="F3971:F4034" si="125">CONCATENATE(A3971," ",D3971," ",E3971)</f>
        <v>-1400 47.3155 -1927.4193</v>
      </c>
    </row>
    <row r="3972" spans="1:6" x14ac:dyDescent="0.25">
      <c r="A3972">
        <v>-1400</v>
      </c>
      <c r="B3972">
        <v>70.964325830938364</v>
      </c>
      <c r="C3972">
        <v>-1926.693557486338</v>
      </c>
      <c r="D3972">
        <f t="shared" si="124"/>
        <v>70.964299999999994</v>
      </c>
      <c r="E3972">
        <f t="shared" si="124"/>
        <v>-1926.6936000000001</v>
      </c>
      <c r="F3972" s="3" t="str">
        <f t="shared" si="125"/>
        <v>-1400 70.9643 -1926.6936</v>
      </c>
    </row>
    <row r="3973" spans="1:6" x14ac:dyDescent="0.25">
      <c r="A3973">
        <v>-1400</v>
      </c>
      <c r="B3973">
        <v>94.700611451916089</v>
      </c>
      <c r="C3973">
        <v>-1927.6752304759827</v>
      </c>
      <c r="D3973">
        <f t="shared" si="124"/>
        <v>94.700599999999994</v>
      </c>
      <c r="E3973">
        <f t="shared" si="124"/>
        <v>-1927.6751999999999</v>
      </c>
      <c r="F3973" s="3" t="str">
        <f t="shared" si="125"/>
        <v>-1400 94.7006 -1927.6752</v>
      </c>
    </row>
    <row r="3974" spans="1:6" x14ac:dyDescent="0.25">
      <c r="A3974">
        <v>-1400</v>
      </c>
      <c r="B3974">
        <v>118.28770032696045</v>
      </c>
      <c r="C3974">
        <v>-1925.3698397843878</v>
      </c>
      <c r="D3974">
        <f t="shared" si="124"/>
        <v>118.2877</v>
      </c>
      <c r="E3974">
        <f t="shared" si="124"/>
        <v>-1925.3697999999999</v>
      </c>
      <c r="F3974" s="3" t="str">
        <f t="shared" si="125"/>
        <v>-1400 118.2877 -1925.3698</v>
      </c>
    </row>
    <row r="3975" spans="1:6" x14ac:dyDescent="0.25">
      <c r="A3975">
        <v>-1400</v>
      </c>
      <c r="B3975">
        <v>141.83247862015966</v>
      </c>
      <c r="C3975">
        <v>-1922.7760004765148</v>
      </c>
      <c r="D3975">
        <f t="shared" si="124"/>
        <v>141.83250000000001</v>
      </c>
      <c r="E3975">
        <f t="shared" si="124"/>
        <v>-1922.7760000000001</v>
      </c>
      <c r="F3975" s="3" t="str">
        <f t="shared" si="125"/>
        <v>-1400 141.8325 -1922.776</v>
      </c>
    </row>
    <row r="3976" spans="1:6" x14ac:dyDescent="0.25">
      <c r="A3976">
        <v>-1400</v>
      </c>
      <c r="B3976">
        <v>165.15982626304671</v>
      </c>
      <c r="C3976">
        <v>-1917.9017784518476</v>
      </c>
      <c r="D3976">
        <f t="shared" si="124"/>
        <v>165.15979999999999</v>
      </c>
      <c r="E3976">
        <f t="shared" si="124"/>
        <v>-1917.9018000000001</v>
      </c>
      <c r="F3976" s="3" t="str">
        <f t="shared" si="125"/>
        <v>-1400 165.1598 -1917.9018</v>
      </c>
    </row>
    <row r="3977" spans="1:6" x14ac:dyDescent="0.25">
      <c r="A3977">
        <v>-1400</v>
      </c>
      <c r="B3977">
        <v>188.87902941506229</v>
      </c>
      <c r="C3977">
        <v>-1917.7209682973235</v>
      </c>
      <c r="D3977">
        <f t="shared" si="124"/>
        <v>188.87899999999999</v>
      </c>
      <c r="E3977">
        <f t="shared" si="124"/>
        <v>-1917.721</v>
      </c>
      <c r="F3977" s="3" t="str">
        <f t="shared" si="125"/>
        <v>-1400 188.879 -1917.721</v>
      </c>
    </row>
    <row r="3978" spans="1:6" x14ac:dyDescent="0.25">
      <c r="A3978">
        <v>-1400</v>
      </c>
      <c r="B3978">
        <v>212.61863786990017</v>
      </c>
      <c r="C3978">
        <v>-1917.2465451345449</v>
      </c>
      <c r="D3978">
        <f t="shared" si="124"/>
        <v>212.61859999999999</v>
      </c>
      <c r="E3978">
        <f t="shared" si="124"/>
        <v>-1917.2465</v>
      </c>
      <c r="F3978" s="3" t="str">
        <f t="shared" si="125"/>
        <v>-1400 212.6186 -1917.2465</v>
      </c>
    </row>
    <row r="3979" spans="1:6" x14ac:dyDescent="0.25">
      <c r="A3979">
        <v>-1400</v>
      </c>
      <c r="B3979">
        <v>236.13019245928689</v>
      </c>
      <c r="C3979">
        <v>-1914.4930222409118</v>
      </c>
      <c r="D3979">
        <f t="shared" si="124"/>
        <v>236.1302</v>
      </c>
      <c r="E3979">
        <f t="shared" si="124"/>
        <v>-1914.4929999999999</v>
      </c>
      <c r="F3979" s="3" t="str">
        <f t="shared" si="125"/>
        <v>-1400 236.1302 -1914.493</v>
      </c>
    </row>
    <row r="3980" spans="1:6" x14ac:dyDescent="0.25">
      <c r="A3980">
        <v>-1400</v>
      </c>
      <c r="B3980">
        <v>259.74076741875314</v>
      </c>
      <c r="C3980">
        <v>-1912.4420863756154</v>
      </c>
      <c r="D3980">
        <f t="shared" si="124"/>
        <v>259.74079999999998</v>
      </c>
      <c r="E3980">
        <f t="shared" si="124"/>
        <v>-1912.4421</v>
      </c>
      <c r="F3980" s="3" t="str">
        <f t="shared" si="125"/>
        <v>-1400 259.7408 -1912.4421</v>
      </c>
    </row>
    <row r="3981" spans="1:6" x14ac:dyDescent="0.25">
      <c r="A3981">
        <v>-1400</v>
      </c>
      <c r="B3981">
        <v>283.63000712221464</v>
      </c>
      <c r="C3981">
        <v>-1912.0781937619215</v>
      </c>
      <c r="D3981">
        <f t="shared" si="124"/>
        <v>283.63</v>
      </c>
      <c r="E3981">
        <f t="shared" si="124"/>
        <v>-1912.0781999999999</v>
      </c>
      <c r="F3981" s="3" t="str">
        <f t="shared" si="125"/>
        <v>-1400 283.63 -1912.0782</v>
      </c>
    </row>
    <row r="3982" spans="1:6" x14ac:dyDescent="0.25">
      <c r="A3982">
        <v>-1400</v>
      </c>
      <c r="B3982">
        <v>307.39050735102137</v>
      </c>
      <c r="C3982">
        <v>-1910.428244135456</v>
      </c>
      <c r="D3982">
        <f t="shared" si="124"/>
        <v>307.39049999999997</v>
      </c>
      <c r="E3982">
        <f t="shared" si="124"/>
        <v>-1910.4282000000001</v>
      </c>
      <c r="F3982" s="3" t="str">
        <f t="shared" si="125"/>
        <v>-1400 307.3905 -1910.4282</v>
      </c>
    </row>
    <row r="3983" spans="1:6" x14ac:dyDescent="0.25">
      <c r="A3983">
        <v>-1400</v>
      </c>
      <c r="B3983">
        <v>330.46933097366247</v>
      </c>
      <c r="C3983">
        <v>-1904.5416827378233</v>
      </c>
      <c r="D3983">
        <f t="shared" si="124"/>
        <v>330.46929999999998</v>
      </c>
      <c r="E3983">
        <f t="shared" si="124"/>
        <v>-1904.5417</v>
      </c>
      <c r="F3983" s="3" t="str">
        <f t="shared" si="125"/>
        <v>-1400 330.4693 -1904.5417</v>
      </c>
    </row>
    <row r="3984" spans="1:6" x14ac:dyDescent="0.25">
      <c r="A3984">
        <v>-1400</v>
      </c>
      <c r="B3984">
        <v>354.54826296910733</v>
      </c>
      <c r="C3984">
        <v>-1904.275329154266</v>
      </c>
      <c r="D3984">
        <f t="shared" si="124"/>
        <v>354.54829999999998</v>
      </c>
      <c r="E3984">
        <f t="shared" si="124"/>
        <v>-1904.2753</v>
      </c>
      <c r="F3984" s="3" t="str">
        <f t="shared" si="125"/>
        <v>-1400 354.5483 -1904.2753</v>
      </c>
    </row>
    <row r="3985" spans="1:6" x14ac:dyDescent="0.25">
      <c r="A3985">
        <v>-1400</v>
      </c>
      <c r="B3985">
        <v>377.10959245717601</v>
      </c>
      <c r="C3985">
        <v>-1895.8579470194445</v>
      </c>
      <c r="D3985">
        <f t="shared" si="124"/>
        <v>377.1096</v>
      </c>
      <c r="E3985">
        <f t="shared" si="124"/>
        <v>-1895.8579</v>
      </c>
      <c r="F3985" s="3" t="str">
        <f t="shared" si="125"/>
        <v>-1400 377.1096 -1895.8579</v>
      </c>
    </row>
    <row r="3986" spans="1:6" x14ac:dyDescent="0.25">
      <c r="A3986">
        <v>-1400</v>
      </c>
      <c r="B3986">
        <v>400.13917880336538</v>
      </c>
      <c r="C3986">
        <v>-1890.1091602303209</v>
      </c>
      <c r="D3986">
        <f t="shared" ref="D3986:E4049" si="126">ROUND(B3986,4)</f>
        <v>400.13920000000002</v>
      </c>
      <c r="E3986">
        <f t="shared" si="126"/>
        <v>-1890.1092000000001</v>
      </c>
      <c r="F3986" s="3" t="str">
        <f t="shared" si="125"/>
        <v>-1400 400.1392 -1890.1092</v>
      </c>
    </row>
    <row r="3987" spans="1:6" x14ac:dyDescent="0.25">
      <c r="A3987">
        <v>-1400</v>
      </c>
      <c r="B3987">
        <v>422.64629226260172</v>
      </c>
      <c r="C3987">
        <v>-1882.1294088443217</v>
      </c>
      <c r="D3987">
        <f t="shared" si="126"/>
        <v>422.6463</v>
      </c>
      <c r="E3987">
        <f t="shared" si="126"/>
        <v>-1882.1294</v>
      </c>
      <c r="F3987" s="3" t="str">
        <f t="shared" si="125"/>
        <v>-1400 422.6463 -1882.1294</v>
      </c>
    </row>
    <row r="3988" spans="1:6" x14ac:dyDescent="0.25">
      <c r="A3988">
        <v>-1400</v>
      </c>
      <c r="B3988">
        <v>446.17320708997659</v>
      </c>
      <c r="C3988">
        <v>-1878.7470477089364</v>
      </c>
      <c r="D3988">
        <f t="shared" si="126"/>
        <v>446.17320000000001</v>
      </c>
      <c r="E3988">
        <f t="shared" si="126"/>
        <v>-1878.7470000000001</v>
      </c>
      <c r="F3988" s="3" t="str">
        <f t="shared" si="125"/>
        <v>-1400 446.1732 -1878.747</v>
      </c>
    </row>
    <row r="3989" spans="1:6" x14ac:dyDescent="0.25">
      <c r="A3989">
        <v>-1400</v>
      </c>
      <c r="B3989">
        <v>467.97982649368601</v>
      </c>
      <c r="C3989">
        <v>-1868.2801936526917</v>
      </c>
      <c r="D3989">
        <f t="shared" si="126"/>
        <v>467.97980000000001</v>
      </c>
      <c r="E3989">
        <f t="shared" si="126"/>
        <v>-1868.2801999999999</v>
      </c>
      <c r="F3989" s="3" t="str">
        <f t="shared" si="125"/>
        <v>-1400 467.9798 -1868.2802</v>
      </c>
    </row>
    <row r="3990" spans="1:6" x14ac:dyDescent="0.25">
      <c r="A3990">
        <v>-1400</v>
      </c>
      <c r="B3990">
        <v>490.61639473868939</v>
      </c>
      <c r="C3990">
        <v>-1861.4297067613406</v>
      </c>
      <c r="D3990">
        <f t="shared" si="126"/>
        <v>490.6164</v>
      </c>
      <c r="E3990">
        <f t="shared" si="126"/>
        <v>-1861.4296999999999</v>
      </c>
      <c r="F3990" s="3" t="str">
        <f t="shared" si="125"/>
        <v>-1400 490.6164 -1861.4297</v>
      </c>
    </row>
    <row r="3991" spans="1:6" x14ac:dyDescent="0.25">
      <c r="A3991">
        <v>-1400</v>
      </c>
      <c r="B3991">
        <v>512.08849435180457</v>
      </c>
      <c r="C3991">
        <v>-1850.4500463272448</v>
      </c>
      <c r="D3991">
        <f t="shared" si="126"/>
        <v>512.08849999999995</v>
      </c>
      <c r="E3991">
        <f t="shared" si="126"/>
        <v>-1850.45</v>
      </c>
      <c r="F3991" s="3" t="str">
        <f t="shared" si="125"/>
        <v>-1400 512.0885 -1850.45</v>
      </c>
    </row>
    <row r="3992" spans="1:6" x14ac:dyDescent="0.25">
      <c r="A3992">
        <v>-1400</v>
      </c>
      <c r="B3992">
        <v>533.08668548299192</v>
      </c>
      <c r="C3992">
        <v>-1838.2640141613929</v>
      </c>
      <c r="D3992">
        <f t="shared" si="126"/>
        <v>533.08669999999995</v>
      </c>
      <c r="E3992">
        <f t="shared" si="126"/>
        <v>-1838.2639999999999</v>
      </c>
      <c r="F3992" s="3" t="str">
        <f t="shared" si="125"/>
        <v>-1400 533.0867 -1838.264</v>
      </c>
    </row>
    <row r="3993" spans="1:6" x14ac:dyDescent="0.25">
      <c r="A3993">
        <v>-1400</v>
      </c>
      <c r="B3993">
        <v>555.6048722650404</v>
      </c>
      <c r="C3993">
        <v>-1831.5838025914479</v>
      </c>
      <c r="D3993">
        <f t="shared" si="126"/>
        <v>555.60490000000004</v>
      </c>
      <c r="E3993">
        <f t="shared" si="126"/>
        <v>-1831.5838000000001</v>
      </c>
      <c r="F3993" s="3" t="str">
        <f t="shared" si="125"/>
        <v>-1400 555.6049 -1831.5838</v>
      </c>
    </row>
    <row r="3994" spans="1:6" x14ac:dyDescent="0.25">
      <c r="A3994">
        <v>-1400</v>
      </c>
      <c r="B3994">
        <v>575.62333940244878</v>
      </c>
      <c r="C3994">
        <v>-1817.0013129150934</v>
      </c>
      <c r="D3994">
        <f t="shared" si="126"/>
        <v>575.62329999999997</v>
      </c>
      <c r="E3994">
        <f t="shared" si="126"/>
        <v>-1817.0012999999999</v>
      </c>
      <c r="F3994" s="3" t="str">
        <f t="shared" si="125"/>
        <v>-1400 575.6233 -1817.0013</v>
      </c>
    </row>
    <row r="3995" spans="1:6" x14ac:dyDescent="0.25">
      <c r="A3995">
        <v>-1400</v>
      </c>
      <c r="B3995">
        <v>594.42689805589873</v>
      </c>
      <c r="C3995">
        <v>-1799.3559022238046</v>
      </c>
      <c r="D3995">
        <f t="shared" si="126"/>
        <v>594.42690000000005</v>
      </c>
      <c r="E3995">
        <f t="shared" si="126"/>
        <v>-1799.3559</v>
      </c>
      <c r="F3995" s="3" t="str">
        <f t="shared" si="125"/>
        <v>-1400 594.4269 -1799.3559</v>
      </c>
    </row>
    <row r="3996" spans="1:6" x14ac:dyDescent="0.25">
      <c r="A3996">
        <v>-1400</v>
      </c>
      <c r="B3996">
        <v>612.23396984937722</v>
      </c>
      <c r="C3996">
        <v>-1779.6329863661417</v>
      </c>
      <c r="D3996">
        <f t="shared" si="126"/>
        <v>612.23400000000004</v>
      </c>
      <c r="E3996">
        <f t="shared" si="126"/>
        <v>-1779.633</v>
      </c>
      <c r="F3996" s="3" t="str">
        <f t="shared" si="125"/>
        <v>-1400 612.234 -1779.633</v>
      </c>
    </row>
    <row r="3997" spans="1:6" x14ac:dyDescent="0.25">
      <c r="A3997">
        <v>-1400</v>
      </c>
      <c r="B3997">
        <v>627.62579686970514</v>
      </c>
      <c r="C3997">
        <v>-1754.0965934359679</v>
      </c>
      <c r="D3997">
        <f t="shared" si="126"/>
        <v>627.62580000000003</v>
      </c>
      <c r="E3997">
        <f t="shared" si="126"/>
        <v>-1754.0966000000001</v>
      </c>
      <c r="F3997" s="3" t="str">
        <f t="shared" si="125"/>
        <v>-1400 627.6258 -1754.0966</v>
      </c>
    </row>
    <row r="3998" spans="1:6" x14ac:dyDescent="0.25">
      <c r="A3998">
        <v>-1400</v>
      </c>
      <c r="B3998">
        <v>642.13562769970781</v>
      </c>
      <c r="C3998">
        <v>-1727.5157989548757</v>
      </c>
      <c r="D3998">
        <f t="shared" si="126"/>
        <v>642.13559999999995</v>
      </c>
      <c r="E3998">
        <f t="shared" si="126"/>
        <v>-1727.5157999999999</v>
      </c>
      <c r="F3998" s="3" t="str">
        <f t="shared" si="125"/>
        <v>-1400 642.1356 -1727.5158</v>
      </c>
    </row>
    <row r="3999" spans="1:6" x14ac:dyDescent="0.25">
      <c r="A3999">
        <v>-1400</v>
      </c>
      <c r="B3999">
        <v>652.12980620139911</v>
      </c>
      <c r="C3999">
        <v>-1690.5829514885465</v>
      </c>
      <c r="D3999">
        <f t="shared" si="126"/>
        <v>652.12980000000005</v>
      </c>
      <c r="E3999">
        <f t="shared" si="126"/>
        <v>-1690.5830000000001</v>
      </c>
      <c r="F3999" s="3" t="str">
        <f t="shared" si="125"/>
        <v>-1400 652.1298 -1690.583</v>
      </c>
    </row>
    <row r="4000" spans="1:6" x14ac:dyDescent="0.25">
      <c r="A4000">
        <v>-1400</v>
      </c>
      <c r="B4000">
        <v>651.29035819152273</v>
      </c>
      <c r="C4000">
        <v>-1628.5996651500202</v>
      </c>
      <c r="D4000">
        <f t="shared" si="126"/>
        <v>651.29039999999998</v>
      </c>
      <c r="E4000">
        <f t="shared" si="126"/>
        <v>-1628.5997</v>
      </c>
      <c r="F4000" s="3" t="str">
        <f t="shared" si="125"/>
        <v>-1400 651.2904 -1628.5997</v>
      </c>
    </row>
    <row r="4001" spans="1:6" x14ac:dyDescent="0.25">
      <c r="A4001">
        <v>-1400</v>
      </c>
      <c r="B4001">
        <v>495.95772834515662</v>
      </c>
      <c r="C4001">
        <v>-1197.3478741346275</v>
      </c>
      <c r="D4001">
        <f t="shared" si="126"/>
        <v>495.95769999999999</v>
      </c>
      <c r="E4001">
        <f t="shared" si="126"/>
        <v>-1197.3479</v>
      </c>
      <c r="F4001" s="3" t="str">
        <f t="shared" si="125"/>
        <v>-1400 495.9577 -1197.3479</v>
      </c>
    </row>
    <row r="4002" spans="1:6" x14ac:dyDescent="0.25">
      <c r="A4002">
        <v>-1400</v>
      </c>
      <c r="B4002">
        <v>529.52530184204829</v>
      </c>
      <c r="C4002">
        <v>-1235.2890166714378</v>
      </c>
      <c r="D4002">
        <f t="shared" si="126"/>
        <v>529.52530000000002</v>
      </c>
      <c r="E4002">
        <f t="shared" si="126"/>
        <v>-1235.289</v>
      </c>
      <c r="F4002" s="3" t="str">
        <f t="shared" si="125"/>
        <v>-1400 529.5253 -1235.289</v>
      </c>
    </row>
    <row r="4003" spans="1:6" x14ac:dyDescent="0.25">
      <c r="A4003">
        <v>-1400</v>
      </c>
      <c r="B4003">
        <v>495.61012702810177</v>
      </c>
      <c r="C4003">
        <v>-1118.0785312254184</v>
      </c>
      <c r="D4003">
        <f t="shared" si="126"/>
        <v>495.61009999999999</v>
      </c>
      <c r="E4003">
        <f t="shared" si="126"/>
        <v>-1118.0785000000001</v>
      </c>
      <c r="F4003" s="3" t="str">
        <f t="shared" si="125"/>
        <v>-1400 495.6101 -1118.0785</v>
      </c>
    </row>
    <row r="4004" spans="1:6" x14ac:dyDescent="0.25">
      <c r="A4004">
        <v>-1400</v>
      </c>
      <c r="B4004">
        <v>473.48040983101311</v>
      </c>
      <c r="C4004">
        <v>-1033.723996773924</v>
      </c>
      <c r="D4004">
        <f t="shared" si="126"/>
        <v>473.48039999999997</v>
      </c>
      <c r="E4004">
        <f t="shared" si="126"/>
        <v>-1033.7239999999999</v>
      </c>
      <c r="F4004" s="3" t="str">
        <f t="shared" si="125"/>
        <v>-1400 473.4804 -1033.724</v>
      </c>
    </row>
    <row r="4005" spans="1:6" x14ac:dyDescent="0.25">
      <c r="A4005">
        <v>-1400</v>
      </c>
      <c r="B4005">
        <v>462.18705599813501</v>
      </c>
      <c r="C4005">
        <v>-977.21242586644223</v>
      </c>
      <c r="D4005">
        <f t="shared" si="126"/>
        <v>462.18709999999999</v>
      </c>
      <c r="E4005">
        <f t="shared" si="126"/>
        <v>-977.2124</v>
      </c>
      <c r="F4005" s="3" t="str">
        <f t="shared" si="125"/>
        <v>-1400 462.1871 -977.2124</v>
      </c>
    </row>
    <row r="4006" spans="1:6" x14ac:dyDescent="0.25">
      <c r="A4006">
        <v>-1400</v>
      </c>
      <c r="B4006">
        <v>455.72227184152985</v>
      </c>
      <c r="C4006">
        <v>-933.7227698560182</v>
      </c>
      <c r="D4006">
        <f t="shared" si="126"/>
        <v>455.72230000000002</v>
      </c>
      <c r="E4006">
        <f t="shared" si="126"/>
        <v>-933.72280000000001</v>
      </c>
      <c r="F4006" s="3" t="str">
        <f t="shared" si="125"/>
        <v>-1400 455.7223 -933.7228</v>
      </c>
    </row>
    <row r="4007" spans="1:6" x14ac:dyDescent="0.25">
      <c r="A4007">
        <v>-1400</v>
      </c>
      <c r="B4007">
        <v>451.40977497322501</v>
      </c>
      <c r="C4007">
        <v>-896.79719840029736</v>
      </c>
      <c r="D4007">
        <f t="shared" si="126"/>
        <v>451.40980000000002</v>
      </c>
      <c r="E4007">
        <f t="shared" si="126"/>
        <v>-896.79719999999998</v>
      </c>
      <c r="F4007" s="3" t="str">
        <f t="shared" si="125"/>
        <v>-1400 451.4098 -896.7972</v>
      </c>
    </row>
    <row r="4008" spans="1:6" x14ac:dyDescent="0.25">
      <c r="A4008">
        <v>-1400</v>
      </c>
      <c r="B4008">
        <v>446.26201091853414</v>
      </c>
      <c r="C4008">
        <v>-860.12279217036564</v>
      </c>
      <c r="D4008">
        <f t="shared" si="126"/>
        <v>446.262</v>
      </c>
      <c r="E4008">
        <f t="shared" si="126"/>
        <v>-860.12279999999998</v>
      </c>
      <c r="F4008" s="3" t="str">
        <f t="shared" si="125"/>
        <v>-1400 446.262 -860.1228</v>
      </c>
    </row>
    <row r="4009" spans="1:6" x14ac:dyDescent="0.25">
      <c r="A4009">
        <v>-1400</v>
      </c>
      <c r="B4009">
        <v>446.88410651104573</v>
      </c>
      <c r="C4009">
        <v>-836.0613586022406</v>
      </c>
      <c r="D4009">
        <f t="shared" si="126"/>
        <v>446.88409999999999</v>
      </c>
      <c r="E4009">
        <f t="shared" si="126"/>
        <v>-836.06140000000005</v>
      </c>
      <c r="F4009" s="3" t="str">
        <f t="shared" si="125"/>
        <v>-1400 446.8841 -836.0614</v>
      </c>
    </row>
    <row r="4010" spans="1:6" x14ac:dyDescent="0.25">
      <c r="A4010">
        <v>-1400</v>
      </c>
      <c r="B4010">
        <v>446.98435671734632</v>
      </c>
      <c r="C4010">
        <v>-812.11697731914228</v>
      </c>
      <c r="D4010">
        <f t="shared" si="126"/>
        <v>446.98439999999999</v>
      </c>
      <c r="E4010">
        <f t="shared" si="126"/>
        <v>-812.11699999999996</v>
      </c>
      <c r="F4010" s="3" t="str">
        <f t="shared" si="125"/>
        <v>-1400 446.9844 -812.117</v>
      </c>
    </row>
    <row r="4011" spans="1:6" x14ac:dyDescent="0.25">
      <c r="A4011">
        <v>-1400</v>
      </c>
      <c r="B4011">
        <v>445.57996577572465</v>
      </c>
      <c r="C4011">
        <v>-786.55863996227515</v>
      </c>
      <c r="D4011">
        <f t="shared" si="126"/>
        <v>445.58</v>
      </c>
      <c r="E4011">
        <f t="shared" si="126"/>
        <v>-786.55859999999996</v>
      </c>
      <c r="F4011" s="3" t="str">
        <f t="shared" si="125"/>
        <v>-1400 445.58 -786.5586</v>
      </c>
    </row>
    <row r="4012" spans="1:6" x14ac:dyDescent="0.25">
      <c r="A4012">
        <v>-1400</v>
      </c>
      <c r="B4012">
        <v>447.14208474843741</v>
      </c>
      <c r="C4012">
        <v>-767.20789623596886</v>
      </c>
      <c r="D4012">
        <f t="shared" si="126"/>
        <v>447.14210000000003</v>
      </c>
      <c r="E4012">
        <f t="shared" si="126"/>
        <v>-767.2079</v>
      </c>
      <c r="F4012" s="3" t="str">
        <f t="shared" si="125"/>
        <v>-1400 447.1421 -767.2079</v>
      </c>
    </row>
    <row r="4013" spans="1:6" x14ac:dyDescent="0.25">
      <c r="A4013">
        <v>-1400</v>
      </c>
      <c r="B4013">
        <v>444.69887372713663</v>
      </c>
      <c r="C4013">
        <v>-741.93524765023551</v>
      </c>
      <c r="D4013">
        <f t="shared" si="126"/>
        <v>444.69889999999998</v>
      </c>
      <c r="E4013">
        <f t="shared" si="126"/>
        <v>-741.93520000000001</v>
      </c>
      <c r="F4013" s="3" t="str">
        <f t="shared" si="125"/>
        <v>-1400 444.6989 -741.9352</v>
      </c>
    </row>
    <row r="4014" spans="1:6" x14ac:dyDescent="0.25">
      <c r="A4014">
        <v>-1400</v>
      </c>
      <c r="B4014">
        <v>447.99958900741257</v>
      </c>
      <c r="C4014">
        <v>-727.05733491189642</v>
      </c>
      <c r="D4014">
        <f t="shared" si="126"/>
        <v>447.99959999999999</v>
      </c>
      <c r="E4014">
        <f t="shared" si="126"/>
        <v>-727.05730000000005</v>
      </c>
      <c r="F4014" s="3" t="str">
        <f t="shared" si="125"/>
        <v>-1400 447.9996 -727.0573</v>
      </c>
    </row>
    <row r="4015" spans="1:6" x14ac:dyDescent="0.25">
      <c r="A4015">
        <v>-1400</v>
      </c>
      <c r="B4015">
        <v>449.93299832504852</v>
      </c>
      <c r="C4015">
        <v>-710.52184837500374</v>
      </c>
      <c r="D4015">
        <f t="shared" si="126"/>
        <v>449.93299999999999</v>
      </c>
      <c r="E4015">
        <f t="shared" si="126"/>
        <v>-710.52179999999998</v>
      </c>
      <c r="F4015" s="3" t="str">
        <f t="shared" si="125"/>
        <v>-1400 449.933 -710.5218</v>
      </c>
    </row>
    <row r="4016" spans="1:6" x14ac:dyDescent="0.25">
      <c r="A4016">
        <v>-1400</v>
      </c>
      <c r="B4016">
        <v>450.43844043661039</v>
      </c>
      <c r="C4016">
        <v>-692.37360678829612</v>
      </c>
      <c r="D4016">
        <f t="shared" si="126"/>
        <v>450.4384</v>
      </c>
      <c r="E4016">
        <f t="shared" si="126"/>
        <v>-692.37360000000001</v>
      </c>
      <c r="F4016" s="3" t="str">
        <f t="shared" si="125"/>
        <v>-1400 450.4384 -692.3736</v>
      </c>
    </row>
    <row r="4017" spans="1:6" x14ac:dyDescent="0.25">
      <c r="A4017">
        <v>-1400</v>
      </c>
      <c r="B4017">
        <v>449.45631851285788</v>
      </c>
      <c r="C4017">
        <v>-672.65891635275932</v>
      </c>
      <c r="D4017">
        <f t="shared" si="126"/>
        <v>449.4563</v>
      </c>
      <c r="E4017">
        <f t="shared" si="126"/>
        <v>-672.65890000000002</v>
      </c>
      <c r="F4017" s="3" t="str">
        <f t="shared" si="125"/>
        <v>-1400 449.4563 -672.6589</v>
      </c>
    </row>
    <row r="4018" spans="1:6" x14ac:dyDescent="0.25">
      <c r="A4018">
        <v>-1400</v>
      </c>
      <c r="B4018">
        <v>451.45398500532326</v>
      </c>
      <c r="C4018">
        <v>-658.02226362245017</v>
      </c>
      <c r="D4018">
        <f t="shared" si="126"/>
        <v>451.45400000000001</v>
      </c>
      <c r="E4018">
        <f t="shared" si="126"/>
        <v>-658.02229999999997</v>
      </c>
      <c r="F4018" s="3" t="str">
        <f t="shared" si="125"/>
        <v>-1400 451.454 -658.0223</v>
      </c>
    </row>
    <row r="4019" spans="1:6" x14ac:dyDescent="0.25">
      <c r="A4019">
        <v>-1400</v>
      </c>
      <c r="B4019">
        <v>449.70619749733737</v>
      </c>
      <c r="C4019">
        <v>-638.53373907138666</v>
      </c>
      <c r="D4019">
        <f t="shared" si="126"/>
        <v>449.70620000000002</v>
      </c>
      <c r="E4019">
        <f t="shared" si="126"/>
        <v>-638.53369999999995</v>
      </c>
      <c r="F4019" s="3" t="str">
        <f t="shared" si="125"/>
        <v>-1400 449.7062 -638.5337</v>
      </c>
    </row>
    <row r="4020" spans="1:6" x14ac:dyDescent="0.25">
      <c r="A4020">
        <v>-1400</v>
      </c>
      <c r="B4020">
        <v>449.89275452654499</v>
      </c>
      <c r="C4020">
        <v>-622.4311282579929</v>
      </c>
      <c r="D4020">
        <f t="shared" si="126"/>
        <v>449.89280000000002</v>
      </c>
      <c r="E4020">
        <f t="shared" si="126"/>
        <v>-622.43110000000001</v>
      </c>
      <c r="F4020" s="3" t="str">
        <f t="shared" si="125"/>
        <v>-1400 449.8928 -622.4311</v>
      </c>
    </row>
    <row r="4021" spans="1:6" x14ac:dyDescent="0.25">
      <c r="A4021">
        <v>-1400</v>
      </c>
      <c r="B4021">
        <v>449.15727558729441</v>
      </c>
      <c r="C4021">
        <v>-605.61847873640659</v>
      </c>
      <c r="D4021">
        <f t="shared" si="126"/>
        <v>449.15730000000002</v>
      </c>
      <c r="E4021">
        <f t="shared" si="126"/>
        <v>-605.61850000000004</v>
      </c>
      <c r="F4021" s="3" t="str">
        <f t="shared" si="125"/>
        <v>-1400 449.1573 -605.6185</v>
      </c>
    </row>
    <row r="4022" spans="1:6" x14ac:dyDescent="0.25">
      <c r="A4022">
        <v>-1400</v>
      </c>
      <c r="B4022">
        <v>447.47265959779639</v>
      </c>
      <c r="C4022">
        <v>-588.12347250596508</v>
      </c>
      <c r="D4022">
        <f t="shared" si="126"/>
        <v>447.47269999999997</v>
      </c>
      <c r="E4022">
        <f t="shared" si="126"/>
        <v>-588.12350000000004</v>
      </c>
      <c r="F4022" s="3" t="str">
        <f t="shared" si="125"/>
        <v>-1400 447.4727 -588.1235</v>
      </c>
    </row>
    <row r="4023" spans="1:6" x14ac:dyDescent="0.25">
      <c r="A4023">
        <v>-1400</v>
      </c>
      <c r="B4023">
        <v>447.88859794269592</v>
      </c>
      <c r="C4023">
        <v>-573.91619931216962</v>
      </c>
      <c r="D4023">
        <f t="shared" si="126"/>
        <v>447.8886</v>
      </c>
      <c r="E4023">
        <f t="shared" si="126"/>
        <v>-573.9162</v>
      </c>
      <c r="F4023" s="3" t="str">
        <f t="shared" si="125"/>
        <v>-1400 447.8886 -573.9162</v>
      </c>
    </row>
    <row r="4024" spans="1:6" x14ac:dyDescent="0.25">
      <c r="A4024">
        <v>-1400</v>
      </c>
      <c r="B4024">
        <v>447.39939350994848</v>
      </c>
      <c r="C4024">
        <v>-559.00785565761976</v>
      </c>
      <c r="D4024">
        <f t="shared" si="126"/>
        <v>447.39940000000001</v>
      </c>
      <c r="E4024">
        <f t="shared" si="126"/>
        <v>-559.00789999999995</v>
      </c>
      <c r="F4024" s="3" t="str">
        <f t="shared" si="125"/>
        <v>-1400 447.3994 -559.0079</v>
      </c>
    </row>
    <row r="4025" spans="1:6" x14ac:dyDescent="0.25">
      <c r="A4025">
        <v>-1400</v>
      </c>
      <c r="B4025">
        <v>445.34408548287922</v>
      </c>
      <c r="C4025">
        <v>-542.65333826064125</v>
      </c>
      <c r="D4025">
        <f t="shared" si="126"/>
        <v>445.34410000000003</v>
      </c>
      <c r="E4025">
        <f t="shared" si="126"/>
        <v>-542.65329999999994</v>
      </c>
      <c r="F4025" s="3" t="str">
        <f t="shared" si="125"/>
        <v>-1400 445.3441 -542.6533</v>
      </c>
    </row>
    <row r="4026" spans="1:6" x14ac:dyDescent="0.25">
      <c r="A4026">
        <v>-1400</v>
      </c>
      <c r="B4026">
        <v>446.1752592226253</v>
      </c>
      <c r="C4026">
        <v>-530.2609150763642</v>
      </c>
      <c r="D4026">
        <f t="shared" si="126"/>
        <v>446.17529999999999</v>
      </c>
      <c r="E4026">
        <f t="shared" si="126"/>
        <v>-530.26089999999999</v>
      </c>
      <c r="F4026" s="3" t="str">
        <f t="shared" si="125"/>
        <v>-1400 446.1753 -530.2609</v>
      </c>
    </row>
    <row r="4027" spans="1:6" x14ac:dyDescent="0.25">
      <c r="A4027">
        <v>-1400</v>
      </c>
      <c r="B4027">
        <v>444.81070605152195</v>
      </c>
      <c r="C4027">
        <v>-515.659224470916</v>
      </c>
      <c r="D4027">
        <f t="shared" si="126"/>
        <v>444.8107</v>
      </c>
      <c r="E4027">
        <f t="shared" si="126"/>
        <v>-515.65920000000006</v>
      </c>
      <c r="F4027" s="3" t="str">
        <f t="shared" si="125"/>
        <v>-1400 444.8107 -515.6592</v>
      </c>
    </row>
    <row r="4028" spans="1:6" x14ac:dyDescent="0.25">
      <c r="A4028">
        <v>-1400</v>
      </c>
      <c r="B4028">
        <v>445.8058183181854</v>
      </c>
      <c r="C4028">
        <v>-504.16879351428832</v>
      </c>
      <c r="D4028">
        <f t="shared" si="126"/>
        <v>445.80579999999998</v>
      </c>
      <c r="E4028">
        <f t="shared" si="126"/>
        <v>-504.16879999999998</v>
      </c>
      <c r="F4028" s="3" t="str">
        <f t="shared" si="125"/>
        <v>-1400 445.8058 -504.1688</v>
      </c>
    </row>
    <row r="4029" spans="1:6" x14ac:dyDescent="0.25">
      <c r="A4029">
        <v>-1400</v>
      </c>
      <c r="B4029">
        <v>443.9004691538791</v>
      </c>
      <c r="C4029">
        <v>-489.76869385962794</v>
      </c>
      <c r="D4029">
        <f t="shared" si="126"/>
        <v>443.90050000000002</v>
      </c>
      <c r="E4029">
        <f t="shared" si="126"/>
        <v>-489.76870000000002</v>
      </c>
      <c r="F4029" s="3" t="str">
        <f t="shared" si="125"/>
        <v>-1400 443.9005 -489.7687</v>
      </c>
    </row>
    <row r="4030" spans="1:6" x14ac:dyDescent="0.25">
      <c r="A4030">
        <v>-1400</v>
      </c>
      <c r="B4030">
        <v>445.11305255822606</v>
      </c>
      <c r="C4030">
        <v>-479.15589367375821</v>
      </c>
      <c r="D4030">
        <f t="shared" si="126"/>
        <v>445.11309999999997</v>
      </c>
      <c r="E4030">
        <f t="shared" si="126"/>
        <v>-479.15589999999997</v>
      </c>
      <c r="F4030" s="3" t="str">
        <f t="shared" si="125"/>
        <v>-1400 445.1131 -479.1559</v>
      </c>
    </row>
    <row r="4031" spans="1:6" x14ac:dyDescent="0.25">
      <c r="A4031">
        <v>-1400</v>
      </c>
      <c r="B4031">
        <v>444.06411081067102</v>
      </c>
      <c r="C4031">
        <v>-466.41512142074475</v>
      </c>
      <c r="D4031">
        <f t="shared" si="126"/>
        <v>444.0641</v>
      </c>
      <c r="E4031">
        <f t="shared" si="126"/>
        <v>-466.4151</v>
      </c>
      <c r="F4031" s="3" t="str">
        <f t="shared" si="125"/>
        <v>-1400 444.0641 -466.4151</v>
      </c>
    </row>
    <row r="4032" spans="1:6" x14ac:dyDescent="0.25">
      <c r="A4032">
        <v>-1400</v>
      </c>
      <c r="B4032">
        <v>444.8656708735158</v>
      </c>
      <c r="C4032">
        <v>-455.92053570579236</v>
      </c>
      <c r="D4032">
        <f t="shared" si="126"/>
        <v>444.8657</v>
      </c>
      <c r="E4032">
        <f t="shared" si="126"/>
        <v>-455.9205</v>
      </c>
      <c r="F4032" s="3" t="str">
        <f t="shared" si="125"/>
        <v>-1400 444.8657 -455.9205</v>
      </c>
    </row>
    <row r="4033" spans="1:6" x14ac:dyDescent="0.25">
      <c r="A4033">
        <v>-1400</v>
      </c>
      <c r="B4033">
        <v>444.06305858515174</v>
      </c>
      <c r="C4033">
        <v>-444.06305858515196</v>
      </c>
      <c r="D4033">
        <f t="shared" si="126"/>
        <v>444.06310000000002</v>
      </c>
      <c r="E4033">
        <f t="shared" si="126"/>
        <v>-444.06310000000002</v>
      </c>
      <c r="F4033" s="3" t="str">
        <f t="shared" si="125"/>
        <v>-1400 444.0631 -444.0631</v>
      </c>
    </row>
    <row r="4034" spans="1:6" x14ac:dyDescent="0.25">
      <c r="A4034">
        <v>-1400</v>
      </c>
      <c r="B4034">
        <v>443.75311167596726</v>
      </c>
      <c r="C4034">
        <v>-432.99327463356349</v>
      </c>
      <c r="D4034">
        <f t="shared" si="126"/>
        <v>443.75310000000002</v>
      </c>
      <c r="E4034">
        <f t="shared" si="126"/>
        <v>-432.99329999999998</v>
      </c>
      <c r="F4034" s="3" t="str">
        <f t="shared" si="125"/>
        <v>-1400 443.7531 -432.9933</v>
      </c>
    </row>
    <row r="4035" spans="1:6" x14ac:dyDescent="0.25">
      <c r="A4035">
        <v>-1400</v>
      </c>
      <c r="B4035">
        <v>444.68770893220051</v>
      </c>
      <c r="C4035">
        <v>-423.37789446855925</v>
      </c>
      <c r="D4035">
        <f t="shared" si="126"/>
        <v>444.68770000000001</v>
      </c>
      <c r="E4035">
        <f t="shared" si="126"/>
        <v>-423.37790000000001</v>
      </c>
      <c r="F4035" s="3" t="str">
        <f t="shared" ref="F4035:F4098" si="127">CONCATENATE(A4035," ",D4035," ",E4035)</f>
        <v>-1400 444.6877 -423.3779</v>
      </c>
    </row>
    <row r="4036" spans="1:6" x14ac:dyDescent="0.25">
      <c r="A4036">
        <v>-1400</v>
      </c>
      <c r="B4036">
        <v>444.72114290515464</v>
      </c>
      <c r="C4036">
        <v>-413.12480566183996</v>
      </c>
      <c r="D4036">
        <f t="shared" si="126"/>
        <v>444.72109999999998</v>
      </c>
      <c r="E4036">
        <f t="shared" si="126"/>
        <v>-413.12479999999999</v>
      </c>
      <c r="F4036" s="3" t="str">
        <f t="shared" si="127"/>
        <v>-1400 444.7211 -413.1248</v>
      </c>
    </row>
    <row r="4037" spans="1:6" x14ac:dyDescent="0.25">
      <c r="A4037">
        <v>-1400</v>
      </c>
      <c r="B4037">
        <v>442.34782183691044</v>
      </c>
      <c r="C4037">
        <v>-400.92069604367015</v>
      </c>
      <c r="D4037">
        <f t="shared" si="126"/>
        <v>442.34780000000001</v>
      </c>
      <c r="E4037">
        <f t="shared" si="126"/>
        <v>-400.92070000000001</v>
      </c>
      <c r="F4037" s="3" t="str">
        <f t="shared" si="127"/>
        <v>-1400 442.3478 -400.9207</v>
      </c>
    </row>
    <row r="4038" spans="1:6" x14ac:dyDescent="0.25">
      <c r="A4038">
        <v>-1400</v>
      </c>
      <c r="B4038">
        <v>444.23788195241139</v>
      </c>
      <c r="C4038">
        <v>-392.81255611097185</v>
      </c>
      <c r="D4038">
        <f t="shared" si="126"/>
        <v>444.23790000000002</v>
      </c>
      <c r="E4038">
        <f t="shared" si="126"/>
        <v>-392.81259999999997</v>
      </c>
      <c r="F4038" s="3" t="str">
        <f t="shared" si="127"/>
        <v>-1400 444.2379 -392.8126</v>
      </c>
    </row>
    <row r="4039" spans="1:6" x14ac:dyDescent="0.25">
      <c r="A4039">
        <v>-1400</v>
      </c>
      <c r="B4039">
        <v>442.20996635978679</v>
      </c>
      <c r="C4039">
        <v>-381.45294028500581</v>
      </c>
      <c r="D4039">
        <f t="shared" si="126"/>
        <v>442.21</v>
      </c>
      <c r="E4039">
        <f t="shared" si="126"/>
        <v>-381.4529</v>
      </c>
      <c r="F4039" s="3" t="str">
        <f t="shared" si="127"/>
        <v>-1400 442.21 -381.4529</v>
      </c>
    </row>
    <row r="4040" spans="1:6" x14ac:dyDescent="0.25">
      <c r="A4040">
        <v>-1400</v>
      </c>
      <c r="B4040">
        <v>441.50151226415841</v>
      </c>
      <c r="C4040">
        <v>-371.49080024741005</v>
      </c>
      <c r="D4040">
        <f t="shared" si="126"/>
        <v>441.50150000000002</v>
      </c>
      <c r="E4040">
        <f t="shared" si="126"/>
        <v>-371.49079999999998</v>
      </c>
      <c r="F4040" s="3" t="str">
        <f t="shared" si="127"/>
        <v>-1400 441.5015 -371.4908</v>
      </c>
    </row>
    <row r="4041" spans="1:6" x14ac:dyDescent="0.25">
      <c r="A4041">
        <v>-1400</v>
      </c>
      <c r="B4041">
        <v>444.48101068357357</v>
      </c>
      <c r="C4041">
        <v>-364.77613839409639</v>
      </c>
      <c r="D4041">
        <f t="shared" si="126"/>
        <v>444.48099999999999</v>
      </c>
      <c r="E4041">
        <f t="shared" si="126"/>
        <v>-364.77609999999999</v>
      </c>
      <c r="F4041" s="3" t="str">
        <f t="shared" si="127"/>
        <v>-1400 444.481 -364.7761</v>
      </c>
    </row>
    <row r="4042" spans="1:6" x14ac:dyDescent="0.25">
      <c r="A4042">
        <v>-1400</v>
      </c>
      <c r="B4042">
        <v>441.8972713718054</v>
      </c>
      <c r="C4042">
        <v>-353.67047028859071</v>
      </c>
      <c r="D4042">
        <f t="shared" si="126"/>
        <v>441.89729999999997</v>
      </c>
      <c r="E4042">
        <f t="shared" si="126"/>
        <v>-353.6705</v>
      </c>
      <c r="F4042" s="3" t="str">
        <f t="shared" si="127"/>
        <v>-1400 441.8973 -353.6705</v>
      </c>
    </row>
    <row r="4043" spans="1:6" x14ac:dyDescent="0.25">
      <c r="A4043">
        <v>-1400</v>
      </c>
      <c r="B4043">
        <v>439.10896018801981</v>
      </c>
      <c r="C4043">
        <v>-342.68399595340901</v>
      </c>
      <c r="D4043">
        <f t="shared" si="126"/>
        <v>439.10899999999998</v>
      </c>
      <c r="E4043">
        <f t="shared" si="126"/>
        <v>-342.68400000000003</v>
      </c>
      <c r="F4043" s="3" t="str">
        <f t="shared" si="127"/>
        <v>-1400 439.109 -342.684</v>
      </c>
    </row>
    <row r="4044" spans="1:6" x14ac:dyDescent="0.25">
      <c r="A4044">
        <v>-1400</v>
      </c>
      <c r="B4044">
        <v>440.09780824871251</v>
      </c>
      <c r="C4044">
        <v>-334.84760589659209</v>
      </c>
      <c r="D4044">
        <f t="shared" si="126"/>
        <v>440.09780000000001</v>
      </c>
      <c r="E4044">
        <f t="shared" si="126"/>
        <v>-334.8476</v>
      </c>
      <c r="F4044" s="3" t="str">
        <f t="shared" si="127"/>
        <v>-1400 440.0978 -334.8476</v>
      </c>
    </row>
    <row r="4045" spans="1:6" x14ac:dyDescent="0.25">
      <c r="A4045">
        <v>-1400</v>
      </c>
      <c r="B4045">
        <v>435.33848206250963</v>
      </c>
      <c r="C4045">
        <v>-322.86902303489882</v>
      </c>
      <c r="D4045">
        <f t="shared" si="126"/>
        <v>435.33850000000001</v>
      </c>
      <c r="E4045">
        <f t="shared" si="126"/>
        <v>-322.86900000000003</v>
      </c>
      <c r="F4045" s="3" t="str">
        <f t="shared" si="127"/>
        <v>-1400 435.3385 -322.869</v>
      </c>
    </row>
    <row r="4046" spans="1:6" x14ac:dyDescent="0.25">
      <c r="A4046">
        <v>-1400</v>
      </c>
      <c r="B4046">
        <v>434.40505826339074</v>
      </c>
      <c r="C4046">
        <v>-313.98765159665135</v>
      </c>
      <c r="D4046">
        <f t="shared" si="126"/>
        <v>434.4051</v>
      </c>
      <c r="E4046">
        <f t="shared" si="126"/>
        <v>-313.98770000000002</v>
      </c>
      <c r="F4046" s="3" t="str">
        <f t="shared" si="127"/>
        <v>-1400 434.4051 -313.9877</v>
      </c>
    </row>
    <row r="4047" spans="1:6" x14ac:dyDescent="0.25">
      <c r="A4047">
        <v>-1400</v>
      </c>
      <c r="B4047">
        <v>434.1375357834907</v>
      </c>
      <c r="C4047">
        <v>-305.7541496428762</v>
      </c>
      <c r="D4047">
        <f t="shared" si="126"/>
        <v>434.13749999999999</v>
      </c>
      <c r="E4047">
        <f t="shared" si="126"/>
        <v>-305.75409999999999</v>
      </c>
      <c r="F4047" s="3" t="str">
        <f t="shared" si="127"/>
        <v>-1400 434.1375 -305.7541</v>
      </c>
    </row>
    <row r="4048" spans="1:6" x14ac:dyDescent="0.25">
      <c r="A4048">
        <v>-1400</v>
      </c>
      <c r="B4048">
        <v>431.26020535656812</v>
      </c>
      <c r="C4048">
        <v>-295.87773703982987</v>
      </c>
      <c r="D4048">
        <f t="shared" si="126"/>
        <v>431.2602</v>
      </c>
      <c r="E4048">
        <f t="shared" si="126"/>
        <v>-295.8777</v>
      </c>
      <c r="F4048" s="3" t="str">
        <f t="shared" si="127"/>
        <v>-1400 431.2602 -295.8777</v>
      </c>
    </row>
    <row r="4049" spans="1:6" x14ac:dyDescent="0.25">
      <c r="A4049">
        <v>-1400</v>
      </c>
      <c r="B4049">
        <v>425.71244149890316</v>
      </c>
      <c r="C4049">
        <v>-284.45195930603631</v>
      </c>
      <c r="D4049">
        <f t="shared" si="126"/>
        <v>425.7124</v>
      </c>
      <c r="E4049">
        <f t="shared" si="126"/>
        <v>-284.452</v>
      </c>
      <c r="F4049" s="3" t="str">
        <f t="shared" si="127"/>
        <v>-1400 425.7124 -284.452</v>
      </c>
    </row>
    <row r="4050" spans="1:6" x14ac:dyDescent="0.25">
      <c r="A4050">
        <v>-1400</v>
      </c>
      <c r="B4050">
        <v>424.14170101074819</v>
      </c>
      <c r="C4050">
        <v>-275.93444414155533</v>
      </c>
      <c r="D4050">
        <f t="shared" ref="D4050:E4113" si="128">ROUND(B4050,4)</f>
        <v>424.14170000000001</v>
      </c>
      <c r="E4050">
        <f t="shared" si="128"/>
        <v>-275.93439999999998</v>
      </c>
      <c r="F4050" s="3" t="str">
        <f t="shared" si="127"/>
        <v>-1400 424.1417 -275.9344</v>
      </c>
    </row>
    <row r="4051" spans="1:6" x14ac:dyDescent="0.25">
      <c r="A4051">
        <v>-1400</v>
      </c>
      <c r="B4051">
        <v>420.73707549435409</v>
      </c>
      <c r="C4051">
        <v>-266.42881470377444</v>
      </c>
      <c r="D4051">
        <f t="shared" si="128"/>
        <v>420.7371</v>
      </c>
      <c r="E4051">
        <f t="shared" si="128"/>
        <v>-266.42880000000002</v>
      </c>
      <c r="F4051" s="3" t="str">
        <f t="shared" si="127"/>
        <v>-1400 420.7371 -266.4288</v>
      </c>
    </row>
    <row r="4052" spans="1:6" x14ac:dyDescent="0.25">
      <c r="A4052">
        <v>-1400</v>
      </c>
      <c r="B4052">
        <v>418.01539981468505</v>
      </c>
      <c r="C4052">
        <v>-257.57353419512845</v>
      </c>
      <c r="D4052">
        <f t="shared" si="128"/>
        <v>418.0154</v>
      </c>
      <c r="E4052">
        <f t="shared" si="128"/>
        <v>-257.57350000000002</v>
      </c>
      <c r="F4052" s="3" t="str">
        <f t="shared" si="127"/>
        <v>-1400 418.0154 -257.5735</v>
      </c>
    </row>
    <row r="4053" spans="1:6" x14ac:dyDescent="0.25">
      <c r="A4053">
        <v>-1400</v>
      </c>
      <c r="B4053">
        <v>413.42519002013091</v>
      </c>
      <c r="C4053">
        <v>-247.79752270113332</v>
      </c>
      <c r="D4053">
        <f t="shared" si="128"/>
        <v>413.42520000000002</v>
      </c>
      <c r="E4053">
        <f t="shared" si="128"/>
        <v>-247.79750000000001</v>
      </c>
      <c r="F4053" s="3" t="str">
        <f t="shared" si="127"/>
        <v>-1400 413.4252 -247.7975</v>
      </c>
    </row>
    <row r="4054" spans="1:6" x14ac:dyDescent="0.25">
      <c r="A4054">
        <v>-1400</v>
      </c>
      <c r="B4054">
        <v>406.93121523326715</v>
      </c>
      <c r="C4054">
        <v>-237.16657873481324</v>
      </c>
      <c r="D4054">
        <f t="shared" si="128"/>
        <v>406.93119999999999</v>
      </c>
      <c r="E4054">
        <f t="shared" si="128"/>
        <v>-237.16659999999999</v>
      </c>
      <c r="F4054" s="3" t="str">
        <f t="shared" si="127"/>
        <v>-1400 406.9312 -237.1666</v>
      </c>
    </row>
    <row r="4055" spans="1:6" x14ac:dyDescent="0.25">
      <c r="A4055">
        <v>-1400</v>
      </c>
      <c r="B4055">
        <v>401.11010290111591</v>
      </c>
      <c r="C4055">
        <v>-227.22606661793054</v>
      </c>
      <c r="D4055">
        <f t="shared" si="128"/>
        <v>401.11009999999999</v>
      </c>
      <c r="E4055">
        <f t="shared" si="128"/>
        <v>-227.2261</v>
      </c>
      <c r="F4055" s="3" t="str">
        <f t="shared" si="127"/>
        <v>-1400 401.1101 -227.2261</v>
      </c>
    </row>
    <row r="4056" spans="1:6" x14ac:dyDescent="0.25">
      <c r="A4056">
        <v>-1400</v>
      </c>
      <c r="B4056">
        <v>393.35547229373759</v>
      </c>
      <c r="C4056">
        <v>-216.50051366352605</v>
      </c>
      <c r="D4056">
        <f t="shared" si="128"/>
        <v>393.35550000000001</v>
      </c>
      <c r="E4056">
        <f t="shared" si="128"/>
        <v>-216.50049999999999</v>
      </c>
      <c r="F4056" s="3" t="str">
        <f t="shared" si="127"/>
        <v>-1400 393.3555 -216.5005</v>
      </c>
    </row>
    <row r="4057" spans="1:6" x14ac:dyDescent="0.25">
      <c r="A4057">
        <v>-1400</v>
      </c>
      <c r="B4057">
        <v>388.92727757762447</v>
      </c>
      <c r="C4057">
        <v>-207.88596094026508</v>
      </c>
      <c r="D4057">
        <f t="shared" si="128"/>
        <v>388.9273</v>
      </c>
      <c r="E4057">
        <f t="shared" si="128"/>
        <v>-207.886</v>
      </c>
      <c r="F4057" s="3" t="str">
        <f t="shared" si="127"/>
        <v>-1400 388.9273 -207.886</v>
      </c>
    </row>
    <row r="4058" spans="1:6" x14ac:dyDescent="0.25">
      <c r="A4058">
        <v>-1400</v>
      </c>
      <c r="B4058">
        <v>385.23559525483859</v>
      </c>
      <c r="C4058">
        <v>-199.87380055587613</v>
      </c>
      <c r="D4058">
        <f t="shared" si="128"/>
        <v>385.23559999999998</v>
      </c>
      <c r="E4058">
        <f t="shared" si="128"/>
        <v>-199.87379999999999</v>
      </c>
      <c r="F4058" s="3" t="str">
        <f t="shared" si="127"/>
        <v>-1400 385.2356 -199.8738</v>
      </c>
    </row>
    <row r="4059" spans="1:6" x14ac:dyDescent="0.25">
      <c r="A4059">
        <v>-1400</v>
      </c>
      <c r="B4059">
        <v>384.08644951407149</v>
      </c>
      <c r="C4059">
        <v>-193.33287175148101</v>
      </c>
      <c r="D4059">
        <f t="shared" si="128"/>
        <v>384.08640000000003</v>
      </c>
      <c r="E4059">
        <f t="shared" si="128"/>
        <v>-193.3329</v>
      </c>
      <c r="F4059" s="3" t="str">
        <f t="shared" si="127"/>
        <v>-1400 384.0864 -193.3329</v>
      </c>
    </row>
    <row r="4060" spans="1:6" x14ac:dyDescent="0.25">
      <c r="A4060">
        <v>-1400</v>
      </c>
      <c r="B4060">
        <v>387.32869471409396</v>
      </c>
      <c r="C4060">
        <v>-189.04359881010575</v>
      </c>
      <c r="D4060">
        <f t="shared" si="128"/>
        <v>387.32870000000003</v>
      </c>
      <c r="E4060">
        <f t="shared" si="128"/>
        <v>-189.0436</v>
      </c>
      <c r="F4060" s="3" t="str">
        <f t="shared" si="127"/>
        <v>-1400 387.3287 -189.0436</v>
      </c>
    </row>
    <row r="4061" spans="1:6" x14ac:dyDescent="0.25">
      <c r="A4061">
        <v>-1400</v>
      </c>
      <c r="B4061">
        <v>381.48348169809299</v>
      </c>
      <c r="C4061">
        <v>-180.42824942757923</v>
      </c>
      <c r="D4061">
        <f t="shared" si="128"/>
        <v>381.48349999999999</v>
      </c>
      <c r="E4061">
        <f t="shared" si="128"/>
        <v>-180.4282</v>
      </c>
      <c r="F4061" s="3" t="str">
        <f t="shared" si="127"/>
        <v>-1400 381.4835 -180.4282</v>
      </c>
    </row>
    <row r="4062" spans="1:6" x14ac:dyDescent="0.25">
      <c r="A4062">
        <v>-1400</v>
      </c>
      <c r="B4062">
        <v>385.48722483038148</v>
      </c>
      <c r="C4062">
        <v>-176.5661334813982</v>
      </c>
      <c r="D4062">
        <f t="shared" si="128"/>
        <v>385.48719999999997</v>
      </c>
      <c r="E4062">
        <f t="shared" si="128"/>
        <v>-176.56610000000001</v>
      </c>
      <c r="F4062" s="3" t="str">
        <f t="shared" si="127"/>
        <v>-1400 385.4872 -176.5661</v>
      </c>
    </row>
    <row r="4063" spans="1:6" x14ac:dyDescent="0.25">
      <c r="A4063">
        <v>-1400</v>
      </c>
      <c r="B4063">
        <v>391.28177544111117</v>
      </c>
      <c r="C4063">
        <v>-173.44328239413554</v>
      </c>
      <c r="D4063">
        <f t="shared" si="128"/>
        <v>391.28179999999998</v>
      </c>
      <c r="E4063">
        <f t="shared" si="128"/>
        <v>-173.44329999999999</v>
      </c>
      <c r="F4063" s="3" t="str">
        <f t="shared" si="127"/>
        <v>-1400 391.2818 -173.4433</v>
      </c>
    </row>
    <row r="4064" spans="1:6" x14ac:dyDescent="0.25">
      <c r="A4064">
        <v>-1400</v>
      </c>
      <c r="B4064">
        <v>394.29984237503476</v>
      </c>
      <c r="C4064">
        <v>-169.0225851861897</v>
      </c>
      <c r="D4064">
        <f t="shared" si="128"/>
        <v>394.2998</v>
      </c>
      <c r="E4064">
        <f t="shared" si="128"/>
        <v>-169.02260000000001</v>
      </c>
      <c r="F4064" s="3" t="str">
        <f t="shared" si="127"/>
        <v>-1400 394.2998 -169.0226</v>
      </c>
    </row>
    <row r="4065" spans="1:6" x14ac:dyDescent="0.25">
      <c r="A4065">
        <v>-1400</v>
      </c>
      <c r="B4065">
        <v>389.87716271976308</v>
      </c>
      <c r="C4065">
        <v>-161.49240845806779</v>
      </c>
      <c r="D4065">
        <f t="shared" si="128"/>
        <v>389.87720000000002</v>
      </c>
      <c r="E4065">
        <f t="shared" si="128"/>
        <v>-161.4924</v>
      </c>
      <c r="F4065" s="3" t="str">
        <f t="shared" si="127"/>
        <v>-1400 389.8772 -161.4924</v>
      </c>
    </row>
    <row r="4066" spans="1:6" x14ac:dyDescent="0.25">
      <c r="A4066">
        <v>-1400</v>
      </c>
      <c r="B4066">
        <v>397.40060244253607</v>
      </c>
      <c r="C4066">
        <v>-158.92375901138692</v>
      </c>
      <c r="D4066">
        <f t="shared" si="128"/>
        <v>397.4006</v>
      </c>
      <c r="E4066">
        <f t="shared" si="128"/>
        <v>-158.9238</v>
      </c>
      <c r="F4066" s="3" t="str">
        <f t="shared" si="127"/>
        <v>-1400 397.4006 -158.9238</v>
      </c>
    </row>
    <row r="4067" spans="1:6" x14ac:dyDescent="0.25">
      <c r="A4067">
        <v>-1400</v>
      </c>
      <c r="B4067">
        <v>398.38792510243337</v>
      </c>
      <c r="C4067">
        <v>-153.67518060044023</v>
      </c>
      <c r="D4067">
        <f t="shared" si="128"/>
        <v>398.3879</v>
      </c>
      <c r="E4067">
        <f t="shared" si="128"/>
        <v>-153.67519999999999</v>
      </c>
      <c r="F4067" s="3" t="str">
        <f t="shared" si="127"/>
        <v>-1400 398.3879 -153.6752</v>
      </c>
    </row>
    <row r="4068" spans="1:6" x14ac:dyDescent="0.25">
      <c r="A4068">
        <v>-1400</v>
      </c>
      <c r="B4068">
        <v>403.05577512240717</v>
      </c>
      <c r="C4068">
        <v>-149.820032507257</v>
      </c>
      <c r="D4068">
        <f t="shared" si="128"/>
        <v>403.05579999999998</v>
      </c>
      <c r="E4068">
        <f t="shared" si="128"/>
        <v>-149.82</v>
      </c>
      <c r="F4068" s="3" t="str">
        <f t="shared" si="127"/>
        <v>-1400 403.0558 -149.82</v>
      </c>
    </row>
    <row r="4069" spans="1:6" x14ac:dyDescent="0.25">
      <c r="A4069">
        <v>-1400</v>
      </c>
      <c r="B4069">
        <v>403.92240396351593</v>
      </c>
      <c r="C4069">
        <v>-144.52574710526238</v>
      </c>
      <c r="D4069">
        <f t="shared" si="128"/>
        <v>403.92239999999998</v>
      </c>
      <c r="E4069">
        <f t="shared" si="128"/>
        <v>-144.5257</v>
      </c>
      <c r="F4069" s="3" t="str">
        <f t="shared" si="127"/>
        <v>-1400 403.9224 -144.5257</v>
      </c>
    </row>
    <row r="4070" spans="1:6" x14ac:dyDescent="0.25">
      <c r="A4070">
        <v>-1400</v>
      </c>
      <c r="B4070">
        <v>407.55675723900464</v>
      </c>
      <c r="C4070">
        <v>-140.2087359219355</v>
      </c>
      <c r="D4070">
        <f t="shared" si="128"/>
        <v>407.55680000000001</v>
      </c>
      <c r="E4070">
        <f t="shared" si="128"/>
        <v>-140.20869999999999</v>
      </c>
      <c r="F4070" s="3" t="str">
        <f t="shared" si="127"/>
        <v>-1400 407.5568 -140.2087</v>
      </c>
    </row>
    <row r="4071" spans="1:6" x14ac:dyDescent="0.25">
      <c r="A4071">
        <v>-1400</v>
      </c>
      <c r="B4071">
        <v>410.19617401619183</v>
      </c>
      <c r="C4071">
        <v>-135.51051185232114</v>
      </c>
      <c r="D4071">
        <f t="shared" si="128"/>
        <v>410.19619999999998</v>
      </c>
      <c r="E4071">
        <f t="shared" si="128"/>
        <v>-135.51050000000001</v>
      </c>
      <c r="F4071" s="3" t="str">
        <f t="shared" si="127"/>
        <v>-1400 410.1962 -135.5105</v>
      </c>
    </row>
    <row r="4072" spans="1:6" x14ac:dyDescent="0.25">
      <c r="A4072">
        <v>-1400</v>
      </c>
      <c r="B4072">
        <v>408.9682913119492</v>
      </c>
      <c r="C4072">
        <v>-129.56055225794867</v>
      </c>
      <c r="D4072">
        <f t="shared" si="128"/>
        <v>408.9683</v>
      </c>
      <c r="E4072">
        <f t="shared" si="128"/>
        <v>-129.56059999999999</v>
      </c>
      <c r="F4072" s="3" t="str">
        <f t="shared" si="127"/>
        <v>-1400 408.9683 -129.5606</v>
      </c>
    </row>
    <row r="4073" spans="1:6" x14ac:dyDescent="0.25">
      <c r="A4073">
        <v>-1400</v>
      </c>
      <c r="B4073">
        <v>405.74270235045645</v>
      </c>
      <c r="C4073">
        <v>-123.08070315589245</v>
      </c>
      <c r="D4073">
        <f t="shared" si="128"/>
        <v>405.74270000000001</v>
      </c>
      <c r="E4073">
        <f t="shared" si="128"/>
        <v>-123.08069999999999</v>
      </c>
      <c r="F4073" s="3" t="str">
        <f t="shared" si="127"/>
        <v>-1400 405.7427 -123.0807</v>
      </c>
    </row>
    <row r="4074" spans="1:6" x14ac:dyDescent="0.25">
      <c r="A4074">
        <v>-1400</v>
      </c>
      <c r="B4074">
        <v>407.22254023219983</v>
      </c>
      <c r="C4074">
        <v>-118.09234829926275</v>
      </c>
      <c r="D4074">
        <f t="shared" si="128"/>
        <v>407.22250000000003</v>
      </c>
      <c r="E4074">
        <f t="shared" si="128"/>
        <v>-118.09229999999999</v>
      </c>
      <c r="F4074" s="3" t="str">
        <f t="shared" si="127"/>
        <v>-1400 407.2225 -118.0923</v>
      </c>
    </row>
    <row r="4075" spans="1:6" x14ac:dyDescent="0.25">
      <c r="A4075">
        <v>-1400</v>
      </c>
      <c r="B4075">
        <v>407.67727583147104</v>
      </c>
      <c r="C4075">
        <v>-112.8194964118821</v>
      </c>
      <c r="D4075">
        <f t="shared" si="128"/>
        <v>407.6773</v>
      </c>
      <c r="E4075">
        <f t="shared" si="128"/>
        <v>-112.81950000000001</v>
      </c>
      <c r="F4075" s="3" t="str">
        <f t="shared" si="127"/>
        <v>-1400 407.6773 -112.8195</v>
      </c>
    </row>
    <row r="4076" spans="1:6" x14ac:dyDescent="0.25">
      <c r="A4076">
        <v>-1400</v>
      </c>
      <c r="B4076">
        <v>408.06407078092764</v>
      </c>
      <c r="C4076">
        <v>-107.55330835310508</v>
      </c>
      <c r="D4076">
        <f t="shared" si="128"/>
        <v>408.0641</v>
      </c>
      <c r="E4076">
        <f t="shared" si="128"/>
        <v>-107.55329999999999</v>
      </c>
      <c r="F4076" s="3" t="str">
        <f t="shared" si="127"/>
        <v>-1400 408.0641 -107.5533</v>
      </c>
    </row>
    <row r="4077" spans="1:6" x14ac:dyDescent="0.25">
      <c r="A4077">
        <v>-1400</v>
      </c>
      <c r="B4077">
        <v>410.32322010129212</v>
      </c>
      <c r="C4077">
        <v>-102.78061609908075</v>
      </c>
      <c r="D4077">
        <f t="shared" si="128"/>
        <v>410.32319999999999</v>
      </c>
      <c r="E4077">
        <f t="shared" si="128"/>
        <v>-102.78060000000001</v>
      </c>
      <c r="F4077" s="3" t="str">
        <f t="shared" si="127"/>
        <v>-1400 410.3232 -102.7806</v>
      </c>
    </row>
    <row r="4078" spans="1:6" x14ac:dyDescent="0.25">
      <c r="A4078">
        <v>-1400</v>
      </c>
      <c r="B4078">
        <v>406.68890002192416</v>
      </c>
      <c r="C4078">
        <v>-96.582289261320483</v>
      </c>
      <c r="D4078">
        <f t="shared" si="128"/>
        <v>406.68889999999999</v>
      </c>
      <c r="E4078">
        <f t="shared" si="128"/>
        <v>-96.582300000000004</v>
      </c>
      <c r="F4078" s="3" t="str">
        <f t="shared" si="127"/>
        <v>-1400 406.6889 -96.5823</v>
      </c>
    </row>
    <row r="4079" spans="1:6" x14ac:dyDescent="0.25">
      <c r="A4079">
        <v>-1400</v>
      </c>
      <c r="B4079">
        <v>406.86778822606647</v>
      </c>
      <c r="C4079">
        <v>-91.365217145414491</v>
      </c>
      <c r="D4079">
        <f t="shared" si="128"/>
        <v>406.86779999999999</v>
      </c>
      <c r="E4079">
        <f t="shared" si="128"/>
        <v>-91.365200000000002</v>
      </c>
      <c r="F4079" s="3" t="str">
        <f t="shared" si="127"/>
        <v>-1400 406.8678 -91.3652</v>
      </c>
    </row>
    <row r="4080" spans="1:6" x14ac:dyDescent="0.25">
      <c r="A4080">
        <v>-1400</v>
      </c>
      <c r="B4080">
        <v>407.95834359008467</v>
      </c>
      <c r="C4080">
        <v>-86.365443872155481</v>
      </c>
      <c r="D4080">
        <f t="shared" si="128"/>
        <v>407.95830000000001</v>
      </c>
      <c r="E4080">
        <f t="shared" si="128"/>
        <v>-86.365399999999994</v>
      </c>
      <c r="F4080" s="3" t="str">
        <f t="shared" si="127"/>
        <v>-1400 407.9583 -86.3654</v>
      </c>
    </row>
    <row r="4081" spans="1:6" x14ac:dyDescent="0.25">
      <c r="A4081">
        <v>-1400</v>
      </c>
      <c r="B4081">
        <v>404.0835355261309</v>
      </c>
      <c r="C4081">
        <v>-80.377212670645036</v>
      </c>
      <c r="D4081">
        <f t="shared" si="128"/>
        <v>404.08350000000002</v>
      </c>
      <c r="E4081">
        <f t="shared" si="128"/>
        <v>-80.377200000000002</v>
      </c>
      <c r="F4081" s="3" t="str">
        <f t="shared" si="127"/>
        <v>-1400 404.0835 -80.3772</v>
      </c>
    </row>
    <row r="4082" spans="1:6" x14ac:dyDescent="0.25">
      <c r="A4082">
        <v>-1400</v>
      </c>
      <c r="B4082">
        <v>404.05635533422992</v>
      </c>
      <c r="C4082">
        <v>-75.229393949562947</v>
      </c>
      <c r="D4082">
        <f t="shared" si="128"/>
        <v>404.0564</v>
      </c>
      <c r="E4082">
        <f t="shared" si="128"/>
        <v>-75.229399999999998</v>
      </c>
      <c r="F4082" s="3" t="str">
        <f t="shared" si="127"/>
        <v>-1400 404.0564 -75.2294</v>
      </c>
    </row>
    <row r="4083" spans="1:6" x14ac:dyDescent="0.25">
      <c r="A4083">
        <v>-1400</v>
      </c>
      <c r="B4083">
        <v>407.90494394902163</v>
      </c>
      <c r="C4083">
        <v>-70.77822194676493</v>
      </c>
      <c r="D4083">
        <f t="shared" si="128"/>
        <v>407.9049</v>
      </c>
      <c r="E4083">
        <f t="shared" si="128"/>
        <v>-70.778199999999998</v>
      </c>
      <c r="F4083" s="3" t="str">
        <f t="shared" si="127"/>
        <v>-1400 407.9049 -70.7782</v>
      </c>
    </row>
    <row r="4084" spans="1:6" x14ac:dyDescent="0.25">
      <c r="A4084">
        <v>-1400</v>
      </c>
      <c r="B4084">
        <v>402.81897860840621</v>
      </c>
      <c r="C4084">
        <v>-64.814122480215531</v>
      </c>
      <c r="D4084">
        <f t="shared" si="128"/>
        <v>402.81900000000002</v>
      </c>
      <c r="E4084">
        <f t="shared" si="128"/>
        <v>-64.814099999999996</v>
      </c>
      <c r="F4084" s="3" t="str">
        <f t="shared" si="127"/>
        <v>-1400 402.819 -64.8141</v>
      </c>
    </row>
    <row r="4085" spans="1:6" x14ac:dyDescent="0.25">
      <c r="A4085">
        <v>-1400</v>
      </c>
      <c r="B4085">
        <v>403.58401606563064</v>
      </c>
      <c r="C4085">
        <v>-59.866033577787491</v>
      </c>
      <c r="D4085">
        <f t="shared" si="128"/>
        <v>403.584</v>
      </c>
      <c r="E4085">
        <f t="shared" si="128"/>
        <v>-59.866</v>
      </c>
      <c r="F4085" s="3" t="str">
        <f t="shared" si="127"/>
        <v>-1400 403.584 -59.866</v>
      </c>
    </row>
    <row r="4086" spans="1:6" x14ac:dyDescent="0.25">
      <c r="A4086">
        <v>-1400</v>
      </c>
      <c r="B4086">
        <v>403.2973726191064</v>
      </c>
      <c r="C4086">
        <v>-54.774348362400801</v>
      </c>
      <c r="D4086">
        <f t="shared" si="128"/>
        <v>403.29739999999998</v>
      </c>
      <c r="E4086">
        <f t="shared" si="128"/>
        <v>-54.774299999999997</v>
      </c>
      <c r="F4086" s="3" t="str">
        <f t="shared" si="127"/>
        <v>-1400 403.2974 -54.7743</v>
      </c>
    </row>
    <row r="4087" spans="1:6" x14ac:dyDescent="0.25">
      <c r="A4087">
        <v>-1400</v>
      </c>
      <c r="B4087">
        <v>399.96925244328008</v>
      </c>
      <c r="C4087">
        <v>-49.331502105284414</v>
      </c>
      <c r="D4087">
        <f t="shared" si="128"/>
        <v>399.96929999999998</v>
      </c>
      <c r="E4087">
        <f t="shared" si="128"/>
        <v>-49.331499999999998</v>
      </c>
      <c r="F4087" s="3" t="str">
        <f t="shared" si="127"/>
        <v>-1400 399.9693 -49.3315</v>
      </c>
    </row>
    <row r="4088" spans="1:6" x14ac:dyDescent="0.25">
      <c r="A4088">
        <v>-1400</v>
      </c>
      <c r="B4088">
        <v>402.53232285095419</v>
      </c>
      <c r="C4088">
        <v>-44.639993954022763</v>
      </c>
      <c r="D4088">
        <f t="shared" si="128"/>
        <v>402.53230000000002</v>
      </c>
      <c r="E4088">
        <f t="shared" si="128"/>
        <v>-44.64</v>
      </c>
      <c r="F4088" s="3" t="str">
        <f t="shared" si="127"/>
        <v>-1400 402.5323 -44.64</v>
      </c>
    </row>
    <row r="4089" spans="1:6" x14ac:dyDescent="0.25">
      <c r="A4089">
        <v>-1400</v>
      </c>
      <c r="B4089">
        <v>400.06426012222317</v>
      </c>
      <c r="C4089">
        <v>-39.402890412483323</v>
      </c>
      <c r="D4089">
        <f t="shared" si="128"/>
        <v>400.0643</v>
      </c>
      <c r="E4089">
        <f t="shared" si="128"/>
        <v>-39.402900000000002</v>
      </c>
      <c r="F4089" s="3" t="str">
        <f t="shared" si="127"/>
        <v>-1400 400.0643 -39.4029</v>
      </c>
    </row>
    <row r="4090" spans="1:6" x14ac:dyDescent="0.25">
      <c r="A4090">
        <v>-1400</v>
      </c>
      <c r="B4090">
        <v>400.51767009747675</v>
      </c>
      <c r="C4090">
        <v>-34.490519562464996</v>
      </c>
      <c r="D4090">
        <f t="shared" si="128"/>
        <v>400.51769999999999</v>
      </c>
      <c r="E4090">
        <f t="shared" si="128"/>
        <v>-34.490499999999997</v>
      </c>
      <c r="F4090" s="3" t="str">
        <f t="shared" si="127"/>
        <v>-1400 400.5177 -34.4905</v>
      </c>
    </row>
    <row r="4091" spans="1:6" x14ac:dyDescent="0.25">
      <c r="A4091">
        <v>-1400</v>
      </c>
      <c r="B4091">
        <v>397.91889221479738</v>
      </c>
      <c r="C4091">
        <v>-29.352260876267298</v>
      </c>
      <c r="D4091">
        <f t="shared" si="128"/>
        <v>397.91890000000001</v>
      </c>
      <c r="E4091">
        <f t="shared" si="128"/>
        <v>-29.3523</v>
      </c>
      <c r="F4091" s="3" t="str">
        <f t="shared" si="127"/>
        <v>-1400 397.9189 -29.3523</v>
      </c>
    </row>
    <row r="4092" spans="1:6" x14ac:dyDescent="0.25">
      <c r="A4092">
        <v>-1400</v>
      </c>
      <c r="B4092">
        <v>400.24536327295982</v>
      </c>
      <c r="C4092">
        <v>-24.589615257185475</v>
      </c>
      <c r="D4092">
        <f t="shared" si="128"/>
        <v>400.24540000000002</v>
      </c>
      <c r="E4092">
        <f t="shared" si="128"/>
        <v>-24.589600000000001</v>
      </c>
      <c r="F4092" s="3" t="str">
        <f t="shared" si="127"/>
        <v>-1400 400.2454 -24.5896</v>
      </c>
    </row>
    <row r="4093" spans="1:6" x14ac:dyDescent="0.25">
      <c r="A4093">
        <v>-1400</v>
      </c>
      <c r="B4093">
        <v>398.51938702586375</v>
      </c>
      <c r="C4093">
        <v>-19.578002056640173</v>
      </c>
      <c r="D4093">
        <f t="shared" si="128"/>
        <v>398.51940000000002</v>
      </c>
      <c r="E4093">
        <f t="shared" si="128"/>
        <v>-19.577999999999999</v>
      </c>
      <c r="F4093" s="3" t="str">
        <f t="shared" si="127"/>
        <v>-1400 398.5194 -19.578</v>
      </c>
    </row>
    <row r="4094" spans="1:6" x14ac:dyDescent="0.25">
      <c r="A4094">
        <v>-1400</v>
      </c>
      <c r="B4094">
        <v>398.72963145075141</v>
      </c>
      <c r="C4094">
        <v>-14.686081953602399</v>
      </c>
      <c r="D4094">
        <f t="shared" si="128"/>
        <v>398.7296</v>
      </c>
      <c r="E4094">
        <f t="shared" si="128"/>
        <v>-14.6861</v>
      </c>
      <c r="F4094" s="3" t="str">
        <f t="shared" si="127"/>
        <v>-1400 398.7296 -14.6861</v>
      </c>
    </row>
    <row r="4095" spans="1:6" x14ac:dyDescent="0.25">
      <c r="A4095">
        <v>-1400</v>
      </c>
      <c r="B4095">
        <v>399.87952747848169</v>
      </c>
      <c r="C4095">
        <v>-9.8164914091649784</v>
      </c>
      <c r="D4095">
        <f t="shared" si="128"/>
        <v>399.87950000000001</v>
      </c>
      <c r="E4095">
        <f t="shared" si="128"/>
        <v>-9.8164999999999996</v>
      </c>
      <c r="F4095" s="3" t="str">
        <f t="shared" si="127"/>
        <v>-1400 399.8795 -9.8165</v>
      </c>
    </row>
    <row r="4096" spans="1:6" x14ac:dyDescent="0.25">
      <c r="A4096">
        <v>-1400</v>
      </c>
      <c r="B4096">
        <v>400.96980543749697</v>
      </c>
      <c r="C4096">
        <v>-4.9208868525739495</v>
      </c>
      <c r="D4096">
        <f t="shared" si="128"/>
        <v>400.96980000000002</v>
      </c>
      <c r="E4096">
        <f t="shared" si="128"/>
        <v>-4.9208999999999996</v>
      </c>
      <c r="F4096" s="3" t="str">
        <f t="shared" si="127"/>
        <v>-1400 400.9698 -4.9209</v>
      </c>
    </row>
    <row r="4097" spans="1:6" x14ac:dyDescent="0.25">
      <c r="A4097">
        <v>-1600</v>
      </c>
      <c r="B4097">
        <v>396</v>
      </c>
      <c r="C4097">
        <v>0</v>
      </c>
      <c r="D4097">
        <f t="shared" si="128"/>
        <v>396</v>
      </c>
      <c r="E4097">
        <f t="shared" si="128"/>
        <v>0</v>
      </c>
      <c r="F4097" s="3" t="str">
        <f t="shared" si="127"/>
        <v>-1600 396 0</v>
      </c>
    </row>
    <row r="4098" spans="1:6" x14ac:dyDescent="0.25">
      <c r="A4098">
        <v>-1600</v>
      </c>
      <c r="B4098">
        <v>393.97033252462296</v>
      </c>
      <c r="C4098">
        <v>4.834986084573651</v>
      </c>
      <c r="D4098">
        <f t="shared" si="128"/>
        <v>393.97030000000001</v>
      </c>
      <c r="E4098">
        <f t="shared" si="128"/>
        <v>4.835</v>
      </c>
      <c r="F4098" s="3" t="str">
        <f t="shared" si="127"/>
        <v>-1600 393.9703 4.835</v>
      </c>
    </row>
    <row r="4099" spans="1:6" x14ac:dyDescent="0.25">
      <c r="A4099">
        <v>-1600</v>
      </c>
      <c r="B4099">
        <v>393.88133456630447</v>
      </c>
      <c r="C4099">
        <v>9.6692440380274416</v>
      </c>
      <c r="D4099">
        <f t="shared" si="128"/>
        <v>393.88130000000001</v>
      </c>
      <c r="E4099">
        <f t="shared" si="128"/>
        <v>9.6692</v>
      </c>
      <c r="F4099" s="3" t="str">
        <f t="shared" ref="F4099:F4162" si="129">CONCATENATE(A4099," ",D4099," ",E4099)</f>
        <v>-1600 393.8813 9.6692</v>
      </c>
    </row>
    <row r="4100" spans="1:6" x14ac:dyDescent="0.25">
      <c r="A4100">
        <v>-1600</v>
      </c>
      <c r="B4100">
        <v>392.73369714322138</v>
      </c>
      <c r="C4100">
        <v>14.465238615954021</v>
      </c>
      <c r="D4100">
        <f t="shared" si="128"/>
        <v>392.7337</v>
      </c>
      <c r="E4100">
        <f t="shared" si="128"/>
        <v>14.465199999999999</v>
      </c>
      <c r="F4100" s="3" t="str">
        <f t="shared" si="129"/>
        <v>-1600 392.7337 14.4652</v>
      </c>
    </row>
    <row r="4101" spans="1:6" x14ac:dyDescent="0.25">
      <c r="A4101">
        <v>-1600</v>
      </c>
      <c r="B4101">
        <v>391.52781883242756</v>
      </c>
      <c r="C4101">
        <v>19.234528336347861</v>
      </c>
      <c r="D4101">
        <f t="shared" si="128"/>
        <v>391.52780000000001</v>
      </c>
      <c r="E4101">
        <f t="shared" si="128"/>
        <v>19.234500000000001</v>
      </c>
      <c r="F4101" s="3" t="str">
        <f t="shared" si="129"/>
        <v>-1600 391.5278 19.2345</v>
      </c>
    </row>
    <row r="4102" spans="1:6" x14ac:dyDescent="0.25">
      <c r="A4102">
        <v>-1600</v>
      </c>
      <c r="B4102">
        <v>393.25853648265877</v>
      </c>
      <c r="C4102">
        <v>24.160370103070179</v>
      </c>
      <c r="D4102">
        <f t="shared" si="128"/>
        <v>393.25850000000003</v>
      </c>
      <c r="E4102">
        <f t="shared" si="128"/>
        <v>24.160399999999999</v>
      </c>
      <c r="F4102" s="3" t="str">
        <f t="shared" si="129"/>
        <v>-1600 393.2585 24.1604</v>
      </c>
    </row>
    <row r="4103" spans="1:6" x14ac:dyDescent="0.25">
      <c r="A4103">
        <v>-1600</v>
      </c>
      <c r="B4103">
        <v>390.93785901804654</v>
      </c>
      <c r="C4103">
        <v>28.837308931069632</v>
      </c>
      <c r="D4103">
        <f t="shared" si="128"/>
        <v>390.93790000000001</v>
      </c>
      <c r="E4103">
        <f t="shared" si="128"/>
        <v>28.837299999999999</v>
      </c>
      <c r="F4103" s="3" t="str">
        <f t="shared" si="129"/>
        <v>-1600 390.9379 28.8373</v>
      </c>
    </row>
    <row r="4104" spans="1:6" x14ac:dyDescent="0.25">
      <c r="A4104">
        <v>-1600</v>
      </c>
      <c r="B4104">
        <v>391.55085658783173</v>
      </c>
      <c r="C4104">
        <v>33.718343751364877</v>
      </c>
      <c r="D4104">
        <f t="shared" si="128"/>
        <v>391.55090000000001</v>
      </c>
      <c r="E4104">
        <f t="shared" si="128"/>
        <v>33.718299999999999</v>
      </c>
      <c r="F4104" s="3" t="str">
        <f t="shared" si="129"/>
        <v>-1600 391.5509 33.7183</v>
      </c>
    </row>
    <row r="4105" spans="1:6" x14ac:dyDescent="0.25">
      <c r="A4105">
        <v>-1600</v>
      </c>
      <c r="B4105">
        <v>391.10759758217341</v>
      </c>
      <c r="C4105">
        <v>38.520736149517319</v>
      </c>
      <c r="D4105">
        <f t="shared" si="128"/>
        <v>391.10759999999999</v>
      </c>
      <c r="E4105">
        <f t="shared" si="128"/>
        <v>38.520699999999998</v>
      </c>
      <c r="F4105" s="3" t="str">
        <f t="shared" si="129"/>
        <v>-1600 391.1076 38.5207</v>
      </c>
    </row>
    <row r="4106" spans="1:6" x14ac:dyDescent="0.25">
      <c r="A4106">
        <v>-1600</v>
      </c>
      <c r="B4106">
        <v>391.59934618092831</v>
      </c>
      <c r="C4106">
        <v>43.427549673789919</v>
      </c>
      <c r="D4106">
        <f t="shared" si="128"/>
        <v>391.59930000000003</v>
      </c>
      <c r="E4106">
        <f t="shared" si="128"/>
        <v>43.427500000000002</v>
      </c>
      <c r="F4106" s="3" t="str">
        <f t="shared" si="129"/>
        <v>-1600 391.5993 43.4275</v>
      </c>
    </row>
    <row r="4107" spans="1:6" x14ac:dyDescent="0.25">
      <c r="A4107">
        <v>-1600</v>
      </c>
      <c r="B4107">
        <v>391.03693663189171</v>
      </c>
      <c r="C4107">
        <v>48.229806028491183</v>
      </c>
      <c r="D4107">
        <f t="shared" si="128"/>
        <v>391.0369</v>
      </c>
      <c r="E4107">
        <f t="shared" si="128"/>
        <v>48.229799999999997</v>
      </c>
      <c r="F4107" s="3" t="str">
        <f t="shared" si="129"/>
        <v>-1600 391.0369 48.2298</v>
      </c>
    </row>
    <row r="4108" spans="1:6" x14ac:dyDescent="0.25">
      <c r="A4108">
        <v>-1600</v>
      </c>
      <c r="B4108">
        <v>391.40654099397312</v>
      </c>
      <c r="C4108">
        <v>53.15937986031485</v>
      </c>
      <c r="D4108">
        <f t="shared" si="128"/>
        <v>391.40649999999999</v>
      </c>
      <c r="E4108">
        <f t="shared" si="128"/>
        <v>53.159399999999998</v>
      </c>
      <c r="F4108" s="3" t="str">
        <f t="shared" si="129"/>
        <v>-1600 391.4065 53.1594</v>
      </c>
    </row>
    <row r="4109" spans="1:6" x14ac:dyDescent="0.25">
      <c r="A4109">
        <v>-1600</v>
      </c>
      <c r="B4109">
        <v>390.72472143608849</v>
      </c>
      <c r="C4109">
        <v>57.958537409867887</v>
      </c>
      <c r="D4109">
        <f t="shared" si="128"/>
        <v>390.72469999999998</v>
      </c>
      <c r="E4109">
        <f t="shared" si="128"/>
        <v>57.958500000000001</v>
      </c>
      <c r="F4109" s="3" t="str">
        <f t="shared" si="129"/>
        <v>-1600 390.7247 57.9585</v>
      </c>
    </row>
    <row r="4110" spans="1:6" x14ac:dyDescent="0.25">
      <c r="A4110">
        <v>-1600</v>
      </c>
      <c r="B4110">
        <v>391.95866300866982</v>
      </c>
      <c r="C4110">
        <v>63.066682903542997</v>
      </c>
      <c r="D4110">
        <f t="shared" si="128"/>
        <v>391.95870000000002</v>
      </c>
      <c r="E4110">
        <f t="shared" si="128"/>
        <v>63.066699999999997</v>
      </c>
      <c r="F4110" s="3" t="str">
        <f t="shared" si="129"/>
        <v>-1600 391.9587 63.0667</v>
      </c>
    </row>
    <row r="4111" spans="1:6" x14ac:dyDescent="0.25">
      <c r="A4111">
        <v>-1600</v>
      </c>
      <c r="B4111">
        <v>392.14050167079859</v>
      </c>
      <c r="C4111">
        <v>68.042831726599886</v>
      </c>
      <c r="D4111">
        <f t="shared" si="128"/>
        <v>392.14049999999997</v>
      </c>
      <c r="E4111">
        <f t="shared" si="128"/>
        <v>68.0428</v>
      </c>
      <c r="F4111" s="3" t="str">
        <f t="shared" si="129"/>
        <v>-1600 392.1405 68.0428</v>
      </c>
    </row>
    <row r="4112" spans="1:6" x14ac:dyDescent="0.25">
      <c r="A4112">
        <v>-1600</v>
      </c>
      <c r="B4112">
        <v>389.30977302276165</v>
      </c>
      <c r="C4112">
        <v>72.483795630235832</v>
      </c>
      <c r="D4112">
        <f t="shared" si="128"/>
        <v>389.3098</v>
      </c>
      <c r="E4112">
        <f t="shared" si="128"/>
        <v>72.483800000000002</v>
      </c>
      <c r="F4112" s="3" t="str">
        <f t="shared" si="129"/>
        <v>-1600 389.3098 72.4838</v>
      </c>
    </row>
    <row r="4113" spans="1:6" x14ac:dyDescent="0.25">
      <c r="A4113">
        <v>-1600</v>
      </c>
      <c r="B4113">
        <v>390.35254160048572</v>
      </c>
      <c r="C4113">
        <v>77.645948162419046</v>
      </c>
      <c r="D4113">
        <f t="shared" si="128"/>
        <v>390.35250000000002</v>
      </c>
      <c r="E4113">
        <f t="shared" si="128"/>
        <v>77.645899999999997</v>
      </c>
      <c r="F4113" s="3" t="str">
        <f t="shared" si="129"/>
        <v>-1600 390.3525 77.6459</v>
      </c>
    </row>
    <row r="4114" spans="1:6" x14ac:dyDescent="0.25">
      <c r="A4114">
        <v>-1600</v>
      </c>
      <c r="B4114">
        <v>391.32694828785105</v>
      </c>
      <c r="C4114">
        <v>82.844550476887406</v>
      </c>
      <c r="D4114">
        <f t="shared" ref="D4114:E4177" si="130">ROUND(B4114,4)</f>
        <v>391.32690000000002</v>
      </c>
      <c r="E4114">
        <f t="shared" si="130"/>
        <v>82.8446</v>
      </c>
      <c r="F4114" s="3" t="str">
        <f t="shared" si="129"/>
        <v>-1600 391.3269 82.8446</v>
      </c>
    </row>
    <row r="4115" spans="1:6" x14ac:dyDescent="0.25">
      <c r="A4115">
        <v>-1600</v>
      </c>
      <c r="B4115">
        <v>389.30514988537288</v>
      </c>
      <c r="C4115">
        <v>87.42139482259104</v>
      </c>
      <c r="D4115">
        <f t="shared" si="130"/>
        <v>389.30509999999998</v>
      </c>
      <c r="E4115">
        <f t="shared" si="130"/>
        <v>87.421400000000006</v>
      </c>
      <c r="F4115" s="3" t="str">
        <f t="shared" si="129"/>
        <v>-1600 389.3051 87.4214</v>
      </c>
    </row>
    <row r="4116" spans="1:6" x14ac:dyDescent="0.25">
      <c r="A4116">
        <v>-1600</v>
      </c>
      <c r="B4116">
        <v>387.23010097781292</v>
      </c>
      <c r="C4116">
        <v>91.961127095707113</v>
      </c>
      <c r="D4116">
        <f t="shared" si="130"/>
        <v>387.23009999999999</v>
      </c>
      <c r="E4116">
        <f t="shared" si="130"/>
        <v>91.961100000000002</v>
      </c>
      <c r="F4116" s="3" t="str">
        <f t="shared" si="129"/>
        <v>-1600 387.2301 91.9611</v>
      </c>
    </row>
    <row r="4117" spans="1:6" x14ac:dyDescent="0.25">
      <c r="A4117">
        <v>-1600</v>
      </c>
      <c r="B4117">
        <v>388.01250127781759</v>
      </c>
      <c r="C4117">
        <v>97.192071961305544</v>
      </c>
      <c r="D4117">
        <f t="shared" si="130"/>
        <v>388.01249999999999</v>
      </c>
      <c r="E4117">
        <f t="shared" si="130"/>
        <v>97.192099999999996</v>
      </c>
      <c r="F4117" s="3" t="str">
        <f t="shared" si="129"/>
        <v>-1600 388.0125 97.1921</v>
      </c>
    </row>
    <row r="4118" spans="1:6" x14ac:dyDescent="0.25">
      <c r="A4118">
        <v>-1600</v>
      </c>
      <c r="B4118">
        <v>387.75756488898566</v>
      </c>
      <c r="C4118">
        <v>102.20112950141032</v>
      </c>
      <c r="D4118">
        <f t="shared" si="130"/>
        <v>387.75760000000002</v>
      </c>
      <c r="E4118">
        <f t="shared" si="130"/>
        <v>102.2011</v>
      </c>
      <c r="F4118" s="3" t="str">
        <f t="shared" si="129"/>
        <v>-1600 387.7576 102.2011</v>
      </c>
    </row>
    <row r="4119" spans="1:6" x14ac:dyDescent="0.25">
      <c r="A4119">
        <v>-1600</v>
      </c>
      <c r="B4119">
        <v>386.47420238397137</v>
      </c>
      <c r="C4119">
        <v>106.95181574743427</v>
      </c>
      <c r="D4119">
        <f t="shared" si="130"/>
        <v>386.4742</v>
      </c>
      <c r="E4119">
        <f t="shared" si="130"/>
        <v>106.95180000000001</v>
      </c>
      <c r="F4119" s="3" t="str">
        <f t="shared" si="129"/>
        <v>-1600 386.4742 106.9518</v>
      </c>
    </row>
    <row r="4120" spans="1:6" x14ac:dyDescent="0.25">
      <c r="A4120">
        <v>-1600</v>
      </c>
      <c r="B4120">
        <v>384.17220776622634</v>
      </c>
      <c r="C4120">
        <v>111.40787575402122</v>
      </c>
      <c r="D4120">
        <f t="shared" si="130"/>
        <v>384.17219999999998</v>
      </c>
      <c r="E4120">
        <f t="shared" si="130"/>
        <v>111.4079</v>
      </c>
      <c r="F4120" s="3" t="str">
        <f t="shared" si="129"/>
        <v>-1600 384.1722 111.4079</v>
      </c>
    </row>
    <row r="4121" spans="1:6" x14ac:dyDescent="0.25">
      <c r="A4121">
        <v>-1600</v>
      </c>
      <c r="B4121">
        <v>387.56083597154458</v>
      </c>
      <c r="C4121">
        <v>117.56529428805725</v>
      </c>
      <c r="D4121">
        <f t="shared" si="130"/>
        <v>387.56079999999997</v>
      </c>
      <c r="E4121">
        <f t="shared" si="130"/>
        <v>117.56529999999999</v>
      </c>
      <c r="F4121" s="3" t="str">
        <f t="shared" si="129"/>
        <v>-1600 387.5608 117.5653</v>
      </c>
    </row>
    <row r="4122" spans="1:6" x14ac:dyDescent="0.25">
      <c r="A4122">
        <v>-1600</v>
      </c>
      <c r="B4122">
        <v>385.13564030309431</v>
      </c>
      <c r="C4122">
        <v>122.01040352496814</v>
      </c>
      <c r="D4122">
        <f t="shared" si="130"/>
        <v>385.13560000000001</v>
      </c>
      <c r="E4122">
        <f t="shared" si="130"/>
        <v>122.0104</v>
      </c>
      <c r="F4122" s="3" t="str">
        <f t="shared" si="129"/>
        <v>-1600 385.1356 122.0104</v>
      </c>
    </row>
    <row r="4123" spans="1:6" x14ac:dyDescent="0.25">
      <c r="A4123">
        <v>-1600</v>
      </c>
      <c r="B4123">
        <v>383.60938495958681</v>
      </c>
      <c r="C4123">
        <v>126.72742312115217</v>
      </c>
      <c r="D4123">
        <f t="shared" si="130"/>
        <v>383.60939999999999</v>
      </c>
      <c r="E4123">
        <f t="shared" si="130"/>
        <v>126.7274</v>
      </c>
      <c r="F4123" s="3" t="str">
        <f t="shared" si="129"/>
        <v>-1600 383.6094 126.7274</v>
      </c>
    </row>
    <row r="4124" spans="1:6" x14ac:dyDescent="0.25">
      <c r="A4124">
        <v>-1600</v>
      </c>
      <c r="B4124">
        <v>382.97096677911111</v>
      </c>
      <c r="C4124">
        <v>131.75066832571648</v>
      </c>
      <c r="D4124">
        <f t="shared" si="130"/>
        <v>382.971</v>
      </c>
      <c r="E4124">
        <f t="shared" si="130"/>
        <v>131.75069999999999</v>
      </c>
      <c r="F4124" s="3" t="str">
        <f t="shared" si="129"/>
        <v>-1600 382.971 131.7507</v>
      </c>
    </row>
    <row r="4125" spans="1:6" x14ac:dyDescent="0.25">
      <c r="A4125">
        <v>-1600</v>
      </c>
      <c r="B4125">
        <v>383.20843452948947</v>
      </c>
      <c r="C4125">
        <v>137.11417033063356</v>
      </c>
      <c r="D4125">
        <f t="shared" si="130"/>
        <v>383.20839999999998</v>
      </c>
      <c r="E4125">
        <f t="shared" si="130"/>
        <v>137.11420000000001</v>
      </c>
      <c r="F4125" s="3" t="str">
        <f t="shared" si="129"/>
        <v>-1600 383.2084 137.1142</v>
      </c>
    </row>
    <row r="4126" spans="1:6" x14ac:dyDescent="0.25">
      <c r="A4126">
        <v>-1600</v>
      </c>
      <c r="B4126">
        <v>383.37165587224314</v>
      </c>
      <c r="C4126">
        <v>142.50324022201875</v>
      </c>
      <c r="D4126">
        <f t="shared" si="130"/>
        <v>383.37169999999998</v>
      </c>
      <c r="E4126">
        <f t="shared" si="130"/>
        <v>142.50319999999999</v>
      </c>
      <c r="F4126" s="3" t="str">
        <f t="shared" si="129"/>
        <v>-1600 383.3717 142.5032</v>
      </c>
    </row>
    <row r="4127" spans="1:6" x14ac:dyDescent="0.25">
      <c r="A4127">
        <v>-1600</v>
      </c>
      <c r="B4127">
        <v>382.52704752224292</v>
      </c>
      <c r="C4127">
        <v>147.55696497934514</v>
      </c>
      <c r="D4127">
        <f t="shared" si="130"/>
        <v>382.52699999999999</v>
      </c>
      <c r="E4127">
        <f t="shared" si="130"/>
        <v>147.55699999999999</v>
      </c>
      <c r="F4127" s="3" t="str">
        <f t="shared" si="129"/>
        <v>-1600 382.527 147.557</v>
      </c>
    </row>
    <row r="4128" spans="1:6" x14ac:dyDescent="0.25">
      <c r="A4128">
        <v>-1600</v>
      </c>
      <c r="B4128">
        <v>381.61599907449158</v>
      </c>
      <c r="C4128">
        <v>152.61136671420522</v>
      </c>
      <c r="D4128">
        <f t="shared" si="130"/>
        <v>381.61599999999999</v>
      </c>
      <c r="E4128">
        <f t="shared" si="130"/>
        <v>152.6114</v>
      </c>
      <c r="F4128" s="3" t="str">
        <f t="shared" si="129"/>
        <v>-1600 381.616 152.6114</v>
      </c>
    </row>
    <row r="4129" spans="1:6" x14ac:dyDescent="0.25">
      <c r="A4129">
        <v>-1600</v>
      </c>
      <c r="B4129">
        <v>381.56224692716142</v>
      </c>
      <c r="C4129">
        <v>158.04825756678207</v>
      </c>
      <c r="D4129">
        <f t="shared" si="130"/>
        <v>381.56220000000002</v>
      </c>
      <c r="E4129">
        <f t="shared" si="130"/>
        <v>158.04830000000001</v>
      </c>
      <c r="F4129" s="3" t="str">
        <f t="shared" si="129"/>
        <v>-1600 381.5622 158.0483</v>
      </c>
    </row>
    <row r="4130" spans="1:6" x14ac:dyDescent="0.25">
      <c r="A4130">
        <v>-1600</v>
      </c>
      <c r="B4130">
        <v>379.59402074799385</v>
      </c>
      <c r="C4130">
        <v>162.71871254521287</v>
      </c>
      <c r="D4130">
        <f t="shared" si="130"/>
        <v>379.59399999999999</v>
      </c>
      <c r="E4130">
        <f t="shared" si="130"/>
        <v>162.71870000000001</v>
      </c>
      <c r="F4130" s="3" t="str">
        <f t="shared" si="129"/>
        <v>-1600 379.594 162.7187</v>
      </c>
    </row>
    <row r="4131" spans="1:6" x14ac:dyDescent="0.25">
      <c r="A4131">
        <v>-1600</v>
      </c>
      <c r="B4131">
        <v>378.48283886126171</v>
      </c>
      <c r="C4131">
        <v>167.76990399806579</v>
      </c>
      <c r="D4131">
        <f t="shared" si="130"/>
        <v>378.4828</v>
      </c>
      <c r="E4131">
        <f t="shared" si="130"/>
        <v>167.76990000000001</v>
      </c>
      <c r="F4131" s="3" t="str">
        <f t="shared" si="129"/>
        <v>-1600 378.4828 167.7699</v>
      </c>
    </row>
    <row r="4132" spans="1:6" x14ac:dyDescent="0.25">
      <c r="A4132">
        <v>-1600</v>
      </c>
      <c r="B4132">
        <v>377.3047129825668</v>
      </c>
      <c r="C4132">
        <v>172.81826744051941</v>
      </c>
      <c r="D4132">
        <f t="shared" si="130"/>
        <v>377.30470000000003</v>
      </c>
      <c r="E4132">
        <f t="shared" si="130"/>
        <v>172.81829999999999</v>
      </c>
      <c r="F4132" s="3" t="str">
        <f t="shared" si="129"/>
        <v>-1600 377.3047 172.8183</v>
      </c>
    </row>
    <row r="4133" spans="1:6" x14ac:dyDescent="0.25">
      <c r="A4133">
        <v>-1600</v>
      </c>
      <c r="B4133">
        <v>377.86752452559932</v>
      </c>
      <c r="C4133">
        <v>178.71802905385789</v>
      </c>
      <c r="D4133">
        <f t="shared" si="130"/>
        <v>377.86750000000001</v>
      </c>
      <c r="E4133">
        <f t="shared" si="130"/>
        <v>178.71799999999999</v>
      </c>
      <c r="F4133" s="3" t="str">
        <f t="shared" si="129"/>
        <v>-1600 377.8675 178.718</v>
      </c>
    </row>
    <row r="4134" spans="1:6" x14ac:dyDescent="0.25">
      <c r="A4134">
        <v>-1600</v>
      </c>
      <c r="B4134">
        <v>376.54460112576663</v>
      </c>
      <c r="C4134">
        <v>183.78020394764309</v>
      </c>
      <c r="D4134">
        <f t="shared" si="130"/>
        <v>376.5446</v>
      </c>
      <c r="E4134">
        <f t="shared" si="130"/>
        <v>183.78020000000001</v>
      </c>
      <c r="F4134" s="3" t="str">
        <f t="shared" si="129"/>
        <v>-1600 376.5446 183.7802</v>
      </c>
    </row>
    <row r="4135" spans="1:6" x14ac:dyDescent="0.25">
      <c r="A4135">
        <v>-1600</v>
      </c>
      <c r="B4135">
        <v>374.26098220092092</v>
      </c>
      <c r="C4135">
        <v>188.38714712528017</v>
      </c>
      <c r="D4135">
        <f t="shared" si="130"/>
        <v>374.26100000000002</v>
      </c>
      <c r="E4135">
        <f t="shared" si="130"/>
        <v>188.3871</v>
      </c>
      <c r="F4135" s="3" t="str">
        <f t="shared" si="129"/>
        <v>-1600 374.261 188.3871</v>
      </c>
    </row>
    <row r="4136" spans="1:6" x14ac:dyDescent="0.25">
      <c r="A4136">
        <v>-1600</v>
      </c>
      <c r="B4136">
        <v>375.47155943040724</v>
      </c>
      <c r="C4136">
        <v>194.80787473533553</v>
      </c>
      <c r="D4136">
        <f t="shared" si="130"/>
        <v>375.47160000000002</v>
      </c>
      <c r="E4136">
        <f t="shared" si="130"/>
        <v>194.80789999999999</v>
      </c>
      <c r="F4136" s="3" t="str">
        <f t="shared" si="129"/>
        <v>-1600 375.4716 194.8079</v>
      </c>
    </row>
    <row r="4137" spans="1:6" x14ac:dyDescent="0.25">
      <c r="A4137">
        <v>-1600</v>
      </c>
      <c r="B4137">
        <v>373.0526948193542</v>
      </c>
      <c r="C4137">
        <v>199.40081967739701</v>
      </c>
      <c r="D4137">
        <f t="shared" si="130"/>
        <v>373.05270000000002</v>
      </c>
      <c r="E4137">
        <f t="shared" si="130"/>
        <v>199.4008</v>
      </c>
      <c r="F4137" s="3" t="str">
        <f t="shared" si="129"/>
        <v>-1600 373.0527 199.4008</v>
      </c>
    </row>
    <row r="4138" spans="1:6" x14ac:dyDescent="0.25">
      <c r="A4138">
        <v>-1600</v>
      </c>
      <c r="B4138">
        <v>373.20586012724323</v>
      </c>
      <c r="C4138">
        <v>205.4102869057063</v>
      </c>
      <c r="D4138">
        <f t="shared" si="130"/>
        <v>373.20589999999999</v>
      </c>
      <c r="E4138">
        <f t="shared" si="130"/>
        <v>205.41030000000001</v>
      </c>
      <c r="F4138" s="3" t="str">
        <f t="shared" si="129"/>
        <v>-1600 373.2059 205.4103</v>
      </c>
    </row>
    <row r="4139" spans="1:6" x14ac:dyDescent="0.25">
      <c r="A4139">
        <v>-1600</v>
      </c>
      <c r="B4139">
        <v>372.3972321945285</v>
      </c>
      <c r="C4139">
        <v>210.96042627434753</v>
      </c>
      <c r="D4139">
        <f t="shared" si="130"/>
        <v>372.3972</v>
      </c>
      <c r="E4139">
        <f t="shared" si="130"/>
        <v>210.96039999999999</v>
      </c>
      <c r="F4139" s="3" t="str">
        <f t="shared" si="129"/>
        <v>-1600 372.3972 210.9604</v>
      </c>
    </row>
    <row r="4140" spans="1:6" x14ac:dyDescent="0.25">
      <c r="A4140">
        <v>-1600</v>
      </c>
      <c r="B4140">
        <v>372.37230098840394</v>
      </c>
      <c r="C4140">
        <v>217.02504338578427</v>
      </c>
      <c r="D4140">
        <f t="shared" si="130"/>
        <v>372.3723</v>
      </c>
      <c r="E4140">
        <f t="shared" si="130"/>
        <v>217.02500000000001</v>
      </c>
      <c r="F4140" s="3" t="str">
        <f t="shared" si="129"/>
        <v>-1600 372.3723 217.025</v>
      </c>
    </row>
    <row r="4141" spans="1:6" x14ac:dyDescent="0.25">
      <c r="A4141">
        <v>-1600</v>
      </c>
      <c r="B4141">
        <v>368.82330230011695</v>
      </c>
      <c r="C4141">
        <v>221.06418000308537</v>
      </c>
      <c r="D4141">
        <f t="shared" si="130"/>
        <v>368.82330000000002</v>
      </c>
      <c r="E4141">
        <f t="shared" si="130"/>
        <v>221.0642</v>
      </c>
      <c r="F4141" s="3" t="str">
        <f t="shared" si="129"/>
        <v>-1600 368.8233 221.0642</v>
      </c>
    </row>
    <row r="4142" spans="1:6" x14ac:dyDescent="0.25">
      <c r="A4142">
        <v>-1600</v>
      </c>
      <c r="B4142">
        <v>367.78544342147455</v>
      </c>
      <c r="C4142">
        <v>226.62274291709858</v>
      </c>
      <c r="D4142">
        <f t="shared" si="130"/>
        <v>367.78539999999998</v>
      </c>
      <c r="E4142">
        <f t="shared" si="130"/>
        <v>226.62270000000001</v>
      </c>
      <c r="F4142" s="3" t="str">
        <f t="shared" si="129"/>
        <v>-1600 367.7854 226.6227</v>
      </c>
    </row>
    <row r="4143" spans="1:6" x14ac:dyDescent="0.25">
      <c r="A4143">
        <v>-1600</v>
      </c>
      <c r="B4143">
        <v>366.66644731837289</v>
      </c>
      <c r="C4143">
        <v>232.18896703100017</v>
      </c>
      <c r="D4143">
        <f t="shared" si="130"/>
        <v>366.66640000000001</v>
      </c>
      <c r="E4143">
        <f t="shared" si="130"/>
        <v>232.18899999999999</v>
      </c>
      <c r="F4143" s="3" t="str">
        <f t="shared" si="129"/>
        <v>-1600 366.6664 232.189</v>
      </c>
    </row>
    <row r="4144" spans="1:6" x14ac:dyDescent="0.25">
      <c r="A4144">
        <v>-1600</v>
      </c>
      <c r="B4144">
        <v>362.9512975052449</v>
      </c>
      <c r="C4144">
        <v>236.12571998674611</v>
      </c>
      <c r="D4144">
        <f t="shared" si="130"/>
        <v>362.9513</v>
      </c>
      <c r="E4144">
        <f t="shared" si="130"/>
        <v>236.12569999999999</v>
      </c>
      <c r="F4144" s="3" t="str">
        <f t="shared" si="129"/>
        <v>-1600 362.9513 236.1257</v>
      </c>
    </row>
    <row r="4145" spans="1:6" x14ac:dyDescent="0.25">
      <c r="A4145">
        <v>-1600</v>
      </c>
      <c r="B4145">
        <v>361.68928135160718</v>
      </c>
      <c r="C4145">
        <v>241.67305136352695</v>
      </c>
      <c r="D4145">
        <f t="shared" si="130"/>
        <v>361.6893</v>
      </c>
      <c r="E4145">
        <f t="shared" si="130"/>
        <v>241.67310000000001</v>
      </c>
      <c r="F4145" s="3" t="str">
        <f t="shared" si="129"/>
        <v>-1600 361.6893 241.6731</v>
      </c>
    </row>
    <row r="4146" spans="1:6" x14ac:dyDescent="0.25">
      <c r="A4146">
        <v>-1600</v>
      </c>
      <c r="B4146">
        <v>360.34552531705606</v>
      </c>
      <c r="C4146">
        <v>247.22480131243893</v>
      </c>
      <c r="D4146">
        <f t="shared" si="130"/>
        <v>360.34550000000002</v>
      </c>
      <c r="E4146">
        <f t="shared" si="130"/>
        <v>247.22479999999999</v>
      </c>
      <c r="F4146" s="3" t="str">
        <f t="shared" si="129"/>
        <v>-1600 360.3455 247.2248</v>
      </c>
    </row>
    <row r="4147" spans="1:6" x14ac:dyDescent="0.25">
      <c r="A4147">
        <v>-1600</v>
      </c>
      <c r="B4147">
        <v>360.55490259984839</v>
      </c>
      <c r="C4147">
        <v>253.93141241526979</v>
      </c>
      <c r="D4147">
        <f t="shared" si="130"/>
        <v>360.55489999999998</v>
      </c>
      <c r="E4147">
        <f t="shared" si="130"/>
        <v>253.9314</v>
      </c>
      <c r="F4147" s="3" t="str">
        <f t="shared" si="129"/>
        <v>-1600 360.5549 253.9314</v>
      </c>
    </row>
    <row r="4148" spans="1:6" x14ac:dyDescent="0.25">
      <c r="A4148">
        <v>-1600</v>
      </c>
      <c r="B4148">
        <v>360.65345322240466</v>
      </c>
      <c r="C4148">
        <v>260.6800465681153</v>
      </c>
      <c r="D4148">
        <f t="shared" si="130"/>
        <v>360.65350000000001</v>
      </c>
      <c r="E4148">
        <f t="shared" si="130"/>
        <v>260.68</v>
      </c>
      <c r="F4148" s="3" t="str">
        <f t="shared" si="129"/>
        <v>-1600 360.6535 260.68</v>
      </c>
    </row>
    <row r="4149" spans="1:6" x14ac:dyDescent="0.25">
      <c r="A4149">
        <v>-1600</v>
      </c>
      <c r="B4149">
        <v>355.01772891444506</v>
      </c>
      <c r="C4149">
        <v>263.29909258565556</v>
      </c>
      <c r="D4149">
        <f t="shared" si="130"/>
        <v>355.01769999999999</v>
      </c>
      <c r="E4149">
        <f t="shared" si="130"/>
        <v>263.29910000000001</v>
      </c>
      <c r="F4149" s="3" t="str">
        <f t="shared" si="129"/>
        <v>-1600 355.0177 263.2991</v>
      </c>
    </row>
    <row r="4150" spans="1:6" x14ac:dyDescent="0.25">
      <c r="A4150">
        <v>-1600</v>
      </c>
      <c r="B4150">
        <v>354.14742255095319</v>
      </c>
      <c r="C4150">
        <v>269.45241342492488</v>
      </c>
      <c r="D4150">
        <f t="shared" si="130"/>
        <v>354.1474</v>
      </c>
      <c r="E4150">
        <f t="shared" si="130"/>
        <v>269.45240000000001</v>
      </c>
      <c r="F4150" s="3" t="str">
        <f t="shared" si="129"/>
        <v>-1600 354.1474 269.4524</v>
      </c>
    </row>
    <row r="4151" spans="1:6" x14ac:dyDescent="0.25">
      <c r="A4151">
        <v>-1600</v>
      </c>
      <c r="B4151">
        <v>351.60250672146645</v>
      </c>
      <c r="C4151">
        <v>274.39328939895955</v>
      </c>
      <c r="D4151">
        <f t="shared" si="130"/>
        <v>351.60250000000002</v>
      </c>
      <c r="E4151">
        <f t="shared" si="130"/>
        <v>274.39330000000001</v>
      </c>
      <c r="F4151" s="3" t="str">
        <f t="shared" si="129"/>
        <v>-1600 351.6025 274.3933</v>
      </c>
    </row>
    <row r="4152" spans="1:6" x14ac:dyDescent="0.25">
      <c r="A4152">
        <v>-1600</v>
      </c>
      <c r="B4152">
        <v>350.5510156288704</v>
      </c>
      <c r="C4152">
        <v>280.56191017593147</v>
      </c>
      <c r="D4152">
        <f t="shared" si="130"/>
        <v>350.55099999999999</v>
      </c>
      <c r="E4152">
        <f t="shared" si="130"/>
        <v>280.56189999999998</v>
      </c>
      <c r="F4152" s="3" t="str">
        <f t="shared" si="129"/>
        <v>-1600 350.551 280.5619</v>
      </c>
    </row>
    <row r="4153" spans="1:6" x14ac:dyDescent="0.25">
      <c r="A4153">
        <v>-1600</v>
      </c>
      <c r="B4153">
        <v>350.17373537331986</v>
      </c>
      <c r="C4153">
        <v>287.38015772613142</v>
      </c>
      <c r="D4153">
        <f t="shared" si="130"/>
        <v>350.1737</v>
      </c>
      <c r="E4153">
        <f t="shared" si="130"/>
        <v>287.3802</v>
      </c>
      <c r="F4153" s="3" t="str">
        <f t="shared" si="129"/>
        <v>-1600 350.1737 287.3802</v>
      </c>
    </row>
    <row r="4154" spans="1:6" x14ac:dyDescent="0.25">
      <c r="A4154">
        <v>-1600</v>
      </c>
      <c r="B4154">
        <v>347.38593859259635</v>
      </c>
      <c r="C4154">
        <v>292.29952047196531</v>
      </c>
      <c r="D4154">
        <f t="shared" si="130"/>
        <v>347.38589999999999</v>
      </c>
      <c r="E4154">
        <f t="shared" si="130"/>
        <v>292.29950000000002</v>
      </c>
      <c r="F4154" s="3" t="str">
        <f t="shared" si="129"/>
        <v>-1600 347.3859 292.2995</v>
      </c>
    </row>
    <row r="4155" spans="1:6" x14ac:dyDescent="0.25">
      <c r="A4155">
        <v>-1600</v>
      </c>
      <c r="B4155">
        <v>343.01560746743752</v>
      </c>
      <c r="C4155">
        <v>295.88729785806089</v>
      </c>
      <c r="D4155">
        <f t="shared" si="130"/>
        <v>343.01560000000001</v>
      </c>
      <c r="E4155">
        <f t="shared" si="130"/>
        <v>295.88729999999998</v>
      </c>
      <c r="F4155" s="3" t="str">
        <f t="shared" si="129"/>
        <v>-1600 343.0156 295.8873</v>
      </c>
    </row>
    <row r="4156" spans="1:6" x14ac:dyDescent="0.25">
      <c r="A4156">
        <v>-1600</v>
      </c>
      <c r="B4156">
        <v>340.85705950817402</v>
      </c>
      <c r="C4156">
        <v>301.39917880352817</v>
      </c>
      <c r="D4156">
        <f t="shared" si="130"/>
        <v>340.8571</v>
      </c>
      <c r="E4156">
        <f t="shared" si="130"/>
        <v>301.39920000000001</v>
      </c>
      <c r="F4156" s="3" t="str">
        <f t="shared" si="129"/>
        <v>-1600 340.8571 301.3992</v>
      </c>
    </row>
    <row r="4157" spans="1:6" x14ac:dyDescent="0.25">
      <c r="A4157">
        <v>-1600</v>
      </c>
      <c r="B4157">
        <v>337.13276203650639</v>
      </c>
      <c r="C4157">
        <v>305.55932445539338</v>
      </c>
      <c r="D4157">
        <f t="shared" si="130"/>
        <v>337.13279999999997</v>
      </c>
      <c r="E4157">
        <f t="shared" si="130"/>
        <v>305.55930000000001</v>
      </c>
      <c r="F4157" s="3" t="str">
        <f t="shared" si="129"/>
        <v>-1600 337.1328 305.5593</v>
      </c>
    </row>
    <row r="4158" spans="1:6" x14ac:dyDescent="0.25">
      <c r="A4158">
        <v>-1600</v>
      </c>
      <c r="B4158">
        <v>335.55565642596514</v>
      </c>
      <c r="C4158">
        <v>311.71525699031741</v>
      </c>
      <c r="D4158">
        <f t="shared" si="130"/>
        <v>335.5557</v>
      </c>
      <c r="E4158">
        <f t="shared" si="130"/>
        <v>311.71530000000001</v>
      </c>
      <c r="F4158" s="3" t="str">
        <f t="shared" si="129"/>
        <v>-1600 335.5557 311.7153</v>
      </c>
    </row>
    <row r="4159" spans="1:6" x14ac:dyDescent="0.25">
      <c r="A4159">
        <v>-1600</v>
      </c>
      <c r="B4159">
        <v>334.60215232357774</v>
      </c>
      <c r="C4159">
        <v>318.56773166852486</v>
      </c>
      <c r="D4159">
        <f t="shared" si="130"/>
        <v>334.60219999999998</v>
      </c>
      <c r="E4159">
        <f t="shared" si="130"/>
        <v>318.5677</v>
      </c>
      <c r="F4159" s="3" t="str">
        <f t="shared" si="129"/>
        <v>-1600 334.6022 318.5677</v>
      </c>
    </row>
    <row r="4160" spans="1:6" x14ac:dyDescent="0.25">
      <c r="A4160">
        <v>-1600</v>
      </c>
      <c r="B4160">
        <v>331.38337210640799</v>
      </c>
      <c r="C4160">
        <v>323.34820347635446</v>
      </c>
      <c r="D4160">
        <f t="shared" si="130"/>
        <v>331.38339999999999</v>
      </c>
      <c r="E4160">
        <f t="shared" si="130"/>
        <v>323.34820000000002</v>
      </c>
      <c r="F4160" s="3" t="str">
        <f t="shared" si="129"/>
        <v>-1600 331.3834 323.3482</v>
      </c>
    </row>
    <row r="4161" spans="1:6" x14ac:dyDescent="0.25">
      <c r="A4161">
        <v>-1600</v>
      </c>
      <c r="B4161">
        <v>327.39043968937153</v>
      </c>
      <c r="C4161">
        <v>327.39043968937148</v>
      </c>
      <c r="D4161">
        <f t="shared" si="130"/>
        <v>327.3904</v>
      </c>
      <c r="E4161">
        <f t="shared" si="130"/>
        <v>327.3904</v>
      </c>
      <c r="F4161" s="3" t="str">
        <f t="shared" si="129"/>
        <v>-1600 327.3904 327.3904</v>
      </c>
    </row>
    <row r="4162" spans="1:6" x14ac:dyDescent="0.25">
      <c r="A4162">
        <v>-1600</v>
      </c>
      <c r="B4162">
        <v>324.74495597517233</v>
      </c>
      <c r="C4162">
        <v>332.8148337569757</v>
      </c>
      <c r="D4162">
        <f t="shared" si="130"/>
        <v>324.745</v>
      </c>
      <c r="E4162">
        <f t="shared" si="130"/>
        <v>332.81479999999999</v>
      </c>
      <c r="F4162" s="3" t="str">
        <f t="shared" si="129"/>
        <v>-1600 324.745 332.8148</v>
      </c>
    </row>
    <row r="4163" spans="1:6" x14ac:dyDescent="0.25">
      <c r="A4163">
        <v>-1600</v>
      </c>
      <c r="B4163">
        <v>320.63635330273615</v>
      </c>
      <c r="C4163">
        <v>336.77489357243212</v>
      </c>
      <c r="D4163">
        <f t="shared" si="130"/>
        <v>320.63639999999998</v>
      </c>
      <c r="E4163">
        <f t="shared" si="130"/>
        <v>336.7749</v>
      </c>
      <c r="F4163" s="3" t="str">
        <f t="shared" ref="F4163:F4226" si="131">CONCATENATE(A4163," ",D4163," ",E4163)</f>
        <v>-1600 320.6364 336.7749</v>
      </c>
    </row>
    <row r="4164" spans="1:6" x14ac:dyDescent="0.25">
      <c r="A4164">
        <v>-1600</v>
      </c>
      <c r="B4164">
        <v>317.16006497268114</v>
      </c>
      <c r="C4164">
        <v>341.41689059934436</v>
      </c>
      <c r="D4164">
        <f t="shared" si="130"/>
        <v>317.1601</v>
      </c>
      <c r="E4164">
        <f t="shared" si="130"/>
        <v>341.4169</v>
      </c>
      <c r="F4164" s="3" t="str">
        <f t="shared" si="131"/>
        <v>-1600 317.1601 341.4169</v>
      </c>
    </row>
    <row r="4165" spans="1:6" x14ac:dyDescent="0.25">
      <c r="A4165">
        <v>-1600</v>
      </c>
      <c r="B4165">
        <v>313.61803191355762</v>
      </c>
      <c r="C4165">
        <v>346.02417554076584</v>
      </c>
      <c r="D4165">
        <f t="shared" si="130"/>
        <v>313.61799999999999</v>
      </c>
      <c r="E4165">
        <f t="shared" si="130"/>
        <v>346.02420000000001</v>
      </c>
      <c r="F4165" s="3" t="str">
        <f t="shared" si="131"/>
        <v>-1600 313.618 346.0242</v>
      </c>
    </row>
    <row r="4166" spans="1:6" x14ac:dyDescent="0.25">
      <c r="A4166">
        <v>-1600</v>
      </c>
      <c r="B4166">
        <v>312.66024702256107</v>
      </c>
      <c r="C4166">
        <v>353.59237821507276</v>
      </c>
      <c r="D4166">
        <f t="shared" si="130"/>
        <v>312.66019999999997</v>
      </c>
      <c r="E4166">
        <f t="shared" si="130"/>
        <v>353.5924</v>
      </c>
      <c r="F4166" s="3" t="str">
        <f t="shared" si="131"/>
        <v>-1600 312.6602 353.5924</v>
      </c>
    </row>
    <row r="4167" spans="1:6" x14ac:dyDescent="0.25">
      <c r="A4167">
        <v>-1600</v>
      </c>
      <c r="B4167">
        <v>308.95075471713642</v>
      </c>
      <c r="C4167">
        <v>358.15978439756714</v>
      </c>
      <c r="D4167">
        <f t="shared" si="130"/>
        <v>308.95080000000002</v>
      </c>
      <c r="E4167">
        <f t="shared" si="130"/>
        <v>358.15980000000002</v>
      </c>
      <c r="F4167" s="3" t="str">
        <f t="shared" si="131"/>
        <v>-1600 308.9508 358.1598</v>
      </c>
    </row>
    <row r="4168" spans="1:6" x14ac:dyDescent="0.25">
      <c r="A4168">
        <v>-1600</v>
      </c>
      <c r="B4168">
        <v>306.46381441554075</v>
      </c>
      <c r="C4168">
        <v>364.21961843629049</v>
      </c>
      <c r="D4168">
        <f t="shared" si="130"/>
        <v>306.46379999999999</v>
      </c>
      <c r="E4168">
        <f t="shared" si="130"/>
        <v>364.21960000000001</v>
      </c>
      <c r="F4168" s="3" t="str">
        <f t="shared" si="131"/>
        <v>-1600 306.4638 364.2196</v>
      </c>
    </row>
    <row r="4169" spans="1:6" x14ac:dyDescent="0.25">
      <c r="A4169">
        <v>-1600</v>
      </c>
      <c r="B4169">
        <v>303.23998983022261</v>
      </c>
      <c r="C4169">
        <v>369.49899670738824</v>
      </c>
      <c r="D4169">
        <f t="shared" si="130"/>
        <v>303.24</v>
      </c>
      <c r="E4169">
        <f t="shared" si="130"/>
        <v>369.49900000000002</v>
      </c>
      <c r="F4169" s="3" t="str">
        <f t="shared" si="131"/>
        <v>-1600 303.24 369.499</v>
      </c>
    </row>
    <row r="4170" spans="1:6" x14ac:dyDescent="0.25">
      <c r="A4170">
        <v>-1600</v>
      </c>
      <c r="B4170">
        <v>302.43199226091502</v>
      </c>
      <c r="C4170">
        <v>377.87681862889366</v>
      </c>
      <c r="D4170">
        <f t="shared" si="130"/>
        <v>302.43200000000002</v>
      </c>
      <c r="E4170">
        <f t="shared" si="130"/>
        <v>377.8768</v>
      </c>
      <c r="F4170" s="3" t="str">
        <f t="shared" si="131"/>
        <v>-1600 302.432 377.8768</v>
      </c>
    </row>
    <row r="4171" spans="1:6" x14ac:dyDescent="0.25">
      <c r="A4171">
        <v>-1600</v>
      </c>
      <c r="B4171">
        <v>298.38732143160399</v>
      </c>
      <c r="C4171">
        <v>382.34801739890401</v>
      </c>
      <c r="D4171">
        <f t="shared" si="130"/>
        <v>298.38729999999998</v>
      </c>
      <c r="E4171">
        <f t="shared" si="130"/>
        <v>382.34800000000001</v>
      </c>
      <c r="F4171" s="3" t="str">
        <f t="shared" si="131"/>
        <v>-1600 298.3873 382.348</v>
      </c>
    </row>
    <row r="4172" spans="1:6" x14ac:dyDescent="0.25">
      <c r="A4172">
        <v>-1600</v>
      </c>
      <c r="B4172">
        <v>294.88387716390656</v>
      </c>
      <c r="C4172">
        <v>387.57257254452622</v>
      </c>
      <c r="D4172">
        <f t="shared" si="130"/>
        <v>294.88389999999998</v>
      </c>
      <c r="E4172">
        <f t="shared" si="130"/>
        <v>387.57260000000002</v>
      </c>
      <c r="F4172" s="3" t="str">
        <f t="shared" si="131"/>
        <v>-1600 294.8839 387.5726</v>
      </c>
    </row>
    <row r="4173" spans="1:6" x14ac:dyDescent="0.25">
      <c r="A4173">
        <v>-1600</v>
      </c>
      <c r="B4173">
        <v>291.29695989679993</v>
      </c>
      <c r="C4173">
        <v>392.7684828940354</v>
      </c>
      <c r="D4173">
        <f t="shared" si="130"/>
        <v>291.29700000000003</v>
      </c>
      <c r="E4173">
        <f t="shared" si="130"/>
        <v>392.76850000000002</v>
      </c>
      <c r="F4173" s="3" t="str">
        <f t="shared" si="131"/>
        <v>-1600 291.297 392.7685</v>
      </c>
    </row>
    <row r="4174" spans="1:6" x14ac:dyDescent="0.25">
      <c r="A4174">
        <v>-1600</v>
      </c>
      <c r="B4174">
        <v>286.45515229619861</v>
      </c>
      <c r="C4174">
        <v>396.31356994551885</v>
      </c>
      <c r="D4174">
        <f t="shared" si="130"/>
        <v>286.45519999999999</v>
      </c>
      <c r="E4174">
        <f t="shared" si="130"/>
        <v>396.31360000000001</v>
      </c>
      <c r="F4174" s="3" t="str">
        <f t="shared" si="131"/>
        <v>-1600 286.4552 396.3136</v>
      </c>
    </row>
    <row r="4175" spans="1:6" x14ac:dyDescent="0.25">
      <c r="A4175">
        <v>-1600</v>
      </c>
      <c r="B4175">
        <v>286.17667113466911</v>
      </c>
      <c r="C4175">
        <v>406.33965213633712</v>
      </c>
      <c r="D4175">
        <f t="shared" si="130"/>
        <v>286.17669999999998</v>
      </c>
      <c r="E4175">
        <f t="shared" si="130"/>
        <v>406.33969999999999</v>
      </c>
      <c r="F4175" s="3" t="str">
        <f t="shared" si="131"/>
        <v>-1600 286.1767 406.3397</v>
      </c>
    </row>
    <row r="4176" spans="1:6" x14ac:dyDescent="0.25">
      <c r="A4176">
        <v>-1600</v>
      </c>
      <c r="B4176">
        <v>284.56310082415746</v>
      </c>
      <c r="C4176">
        <v>414.76841930086766</v>
      </c>
      <c r="D4176">
        <f t="shared" si="130"/>
        <v>284.56310000000002</v>
      </c>
      <c r="E4176">
        <f t="shared" si="130"/>
        <v>414.76839999999999</v>
      </c>
      <c r="F4176" s="3" t="str">
        <f t="shared" si="131"/>
        <v>-1600 284.5631 414.7684</v>
      </c>
    </row>
    <row r="4177" spans="1:6" x14ac:dyDescent="0.25">
      <c r="A4177">
        <v>-1600</v>
      </c>
      <c r="B4177">
        <v>281.67410814093836</v>
      </c>
      <c r="C4177">
        <v>421.55509343739044</v>
      </c>
      <c r="D4177">
        <f t="shared" si="130"/>
        <v>281.67410000000001</v>
      </c>
      <c r="E4177">
        <f t="shared" si="130"/>
        <v>421.55509999999998</v>
      </c>
      <c r="F4177" s="3" t="str">
        <f t="shared" si="131"/>
        <v>-1600 281.6741 421.5551</v>
      </c>
    </row>
    <row r="4178" spans="1:6" x14ac:dyDescent="0.25">
      <c r="A4178">
        <v>-1600</v>
      </c>
      <c r="B4178">
        <v>282.47834400262008</v>
      </c>
      <c r="C4178">
        <v>434.20039747740606</v>
      </c>
      <c r="D4178">
        <f t="shared" ref="D4178:E4241" si="132">ROUND(B4178,4)</f>
        <v>282.47829999999999</v>
      </c>
      <c r="E4178">
        <f t="shared" si="132"/>
        <v>434.2004</v>
      </c>
      <c r="F4178" s="3" t="str">
        <f t="shared" si="131"/>
        <v>-1600 282.4783 434.2004</v>
      </c>
    </row>
    <row r="4179" spans="1:6" x14ac:dyDescent="0.25">
      <c r="A4179">
        <v>-1600</v>
      </c>
      <c r="B4179">
        <v>277.1287671015163</v>
      </c>
      <c r="C4179">
        <v>437.63414679934829</v>
      </c>
      <c r="D4179">
        <f t="shared" si="132"/>
        <v>277.12880000000001</v>
      </c>
      <c r="E4179">
        <f t="shared" si="132"/>
        <v>437.63409999999999</v>
      </c>
      <c r="F4179" s="3" t="str">
        <f t="shared" si="131"/>
        <v>-1600 277.1288 437.6341</v>
      </c>
    </row>
    <row r="4180" spans="1:6" x14ac:dyDescent="0.25">
      <c r="A4180">
        <v>-1600</v>
      </c>
      <c r="B4180">
        <v>272.78663499280378</v>
      </c>
      <c r="C4180">
        <v>442.70470041473789</v>
      </c>
      <c r="D4180">
        <f t="shared" si="132"/>
        <v>272.78660000000002</v>
      </c>
      <c r="E4180">
        <f t="shared" si="132"/>
        <v>442.7047</v>
      </c>
      <c r="F4180" s="3" t="str">
        <f t="shared" si="131"/>
        <v>-1600 272.7866 442.7047</v>
      </c>
    </row>
    <row r="4181" spans="1:6" x14ac:dyDescent="0.25">
      <c r="A4181">
        <v>-1600</v>
      </c>
      <c r="B4181">
        <v>272.9885571666008</v>
      </c>
      <c r="C4181">
        <v>455.45389191014442</v>
      </c>
      <c r="D4181">
        <f t="shared" si="132"/>
        <v>272.98860000000002</v>
      </c>
      <c r="E4181">
        <f t="shared" si="132"/>
        <v>455.45389999999998</v>
      </c>
      <c r="F4181" s="3" t="str">
        <f t="shared" si="131"/>
        <v>-1600 272.9886 455.4539</v>
      </c>
    </row>
    <row r="4182" spans="1:6" x14ac:dyDescent="0.25">
      <c r="A4182">
        <v>-1600</v>
      </c>
      <c r="B4182">
        <v>269.39303529325889</v>
      </c>
      <c r="C4182">
        <v>462.22547802504886</v>
      </c>
      <c r="D4182">
        <f t="shared" si="132"/>
        <v>269.39299999999997</v>
      </c>
      <c r="E4182">
        <f t="shared" si="132"/>
        <v>462.22550000000001</v>
      </c>
      <c r="F4182" s="3" t="str">
        <f t="shared" si="131"/>
        <v>-1600 269.393 462.2255</v>
      </c>
    </row>
    <row r="4183" spans="1:6" x14ac:dyDescent="0.25">
      <c r="A4183">
        <v>-1600</v>
      </c>
      <c r="B4183">
        <v>262.22183826624513</v>
      </c>
      <c r="C4183">
        <v>462.88627926983446</v>
      </c>
      <c r="D4183">
        <f t="shared" si="132"/>
        <v>262.22179999999997</v>
      </c>
      <c r="E4183">
        <f t="shared" si="132"/>
        <v>462.88630000000001</v>
      </c>
      <c r="F4183" s="3" t="str">
        <f t="shared" si="131"/>
        <v>-1600 262.2218 462.8863</v>
      </c>
    </row>
    <row r="4184" spans="1:6" x14ac:dyDescent="0.25">
      <c r="A4184">
        <v>-1600</v>
      </c>
      <c r="B4184">
        <v>260.37923692272631</v>
      </c>
      <c r="C4184">
        <v>473.07785086551957</v>
      </c>
      <c r="D4184">
        <f t="shared" si="132"/>
        <v>260.37920000000003</v>
      </c>
      <c r="E4184">
        <f t="shared" si="132"/>
        <v>473.0779</v>
      </c>
      <c r="F4184" s="3" t="str">
        <f t="shared" si="131"/>
        <v>-1600 260.3792 473.0779</v>
      </c>
    </row>
    <row r="4185" spans="1:6" x14ac:dyDescent="0.25">
      <c r="A4185">
        <v>-1600</v>
      </c>
      <c r="B4185">
        <v>255.49703135969068</v>
      </c>
      <c r="C4185">
        <v>478.00132527680842</v>
      </c>
      <c r="D4185">
        <f t="shared" si="132"/>
        <v>255.49700000000001</v>
      </c>
      <c r="E4185">
        <f t="shared" si="132"/>
        <v>478.00130000000001</v>
      </c>
      <c r="F4185" s="3" t="str">
        <f t="shared" si="131"/>
        <v>-1600 255.497 478.0013</v>
      </c>
    </row>
    <row r="4186" spans="1:6" x14ac:dyDescent="0.25">
      <c r="A4186">
        <v>-1600</v>
      </c>
      <c r="B4186">
        <v>251.45413618319904</v>
      </c>
      <c r="C4186">
        <v>484.65123273995823</v>
      </c>
      <c r="D4186">
        <f t="shared" si="132"/>
        <v>251.45410000000001</v>
      </c>
      <c r="E4186">
        <f t="shared" si="132"/>
        <v>484.65120000000002</v>
      </c>
      <c r="F4186" s="3" t="str">
        <f t="shared" si="131"/>
        <v>-1600 251.4541 484.6512</v>
      </c>
    </row>
    <row r="4187" spans="1:6" x14ac:dyDescent="0.25">
      <c r="A4187">
        <v>-1600</v>
      </c>
      <c r="B4187">
        <v>248.18545396934283</v>
      </c>
      <c r="C4187">
        <v>493.05981425992445</v>
      </c>
      <c r="D4187">
        <f t="shared" si="132"/>
        <v>248.18549999999999</v>
      </c>
      <c r="E4187">
        <f t="shared" si="132"/>
        <v>493.0598</v>
      </c>
      <c r="F4187" s="3" t="str">
        <f t="shared" si="131"/>
        <v>-1600 248.1855 493.0598</v>
      </c>
    </row>
    <row r="4188" spans="1:6" x14ac:dyDescent="0.25">
      <c r="A4188">
        <v>-1600</v>
      </c>
      <c r="B4188">
        <v>242.55477991180584</v>
      </c>
      <c r="C4188">
        <v>496.96697952875644</v>
      </c>
      <c r="D4188">
        <f t="shared" si="132"/>
        <v>242.5548</v>
      </c>
      <c r="E4188">
        <f t="shared" si="132"/>
        <v>496.96699999999998</v>
      </c>
      <c r="F4188" s="3" t="str">
        <f t="shared" si="131"/>
        <v>-1600 242.5548 496.967</v>
      </c>
    </row>
    <row r="4189" spans="1:6" x14ac:dyDescent="0.25">
      <c r="A4189">
        <v>-1600</v>
      </c>
      <c r="B4189">
        <v>235.1553013866552</v>
      </c>
      <c r="C4189">
        <v>497.19411121789386</v>
      </c>
      <c r="D4189">
        <f t="shared" si="132"/>
        <v>235.15530000000001</v>
      </c>
      <c r="E4189">
        <f t="shared" si="132"/>
        <v>497.19409999999999</v>
      </c>
      <c r="F4189" s="3" t="str">
        <f t="shared" si="131"/>
        <v>-1600 235.1553 497.1941</v>
      </c>
    </row>
    <row r="4190" spans="1:6" x14ac:dyDescent="0.25">
      <c r="A4190">
        <v>-1600</v>
      </c>
      <c r="B4190">
        <v>231.53483541428622</v>
      </c>
      <c r="C4190">
        <v>505.49739859833045</v>
      </c>
      <c r="D4190">
        <f t="shared" si="132"/>
        <v>231.53479999999999</v>
      </c>
      <c r="E4190">
        <f t="shared" si="132"/>
        <v>505.49740000000003</v>
      </c>
      <c r="F4190" s="3" t="str">
        <f t="shared" si="131"/>
        <v>-1600 231.5348 505.4974</v>
      </c>
    </row>
    <row r="4191" spans="1:6" x14ac:dyDescent="0.25">
      <c r="A4191">
        <v>-1600</v>
      </c>
      <c r="B4191">
        <v>224.09844664475941</v>
      </c>
      <c r="C4191">
        <v>505.55799490405246</v>
      </c>
      <c r="D4191">
        <f t="shared" si="132"/>
        <v>224.0984</v>
      </c>
      <c r="E4191">
        <f t="shared" si="132"/>
        <v>505.55799999999999</v>
      </c>
      <c r="F4191" s="3" t="str">
        <f t="shared" si="131"/>
        <v>-1600 224.0984 505.558</v>
      </c>
    </row>
    <row r="4192" spans="1:6" x14ac:dyDescent="0.25">
      <c r="A4192">
        <v>-1600</v>
      </c>
      <c r="B4192">
        <v>217.48360611369867</v>
      </c>
      <c r="C4192">
        <v>507.35084613291184</v>
      </c>
      <c r="D4192">
        <f t="shared" si="132"/>
        <v>217.4836</v>
      </c>
      <c r="E4192">
        <f t="shared" si="132"/>
        <v>507.35079999999999</v>
      </c>
      <c r="F4192" s="3" t="str">
        <f t="shared" si="131"/>
        <v>-1600 217.4836 507.3508</v>
      </c>
    </row>
    <row r="4193" spans="1:6" x14ac:dyDescent="0.25">
      <c r="A4193">
        <v>-1600</v>
      </c>
      <c r="B4193">
        <v>210.09320436843433</v>
      </c>
      <c r="C4193">
        <v>507.20986334869644</v>
      </c>
      <c r="D4193">
        <f t="shared" si="132"/>
        <v>210.0932</v>
      </c>
      <c r="E4193">
        <f t="shared" si="132"/>
        <v>507.2099</v>
      </c>
      <c r="F4193" s="3" t="str">
        <f t="shared" si="131"/>
        <v>-1600 210.0932 507.2099</v>
      </c>
    </row>
    <row r="4194" spans="1:6" x14ac:dyDescent="0.25">
      <c r="A4194">
        <v>-1600</v>
      </c>
      <c r="B4194">
        <v>203.481822285607</v>
      </c>
      <c r="C4194">
        <v>508.82133209932209</v>
      </c>
      <c r="D4194">
        <f t="shared" si="132"/>
        <v>203.48179999999999</v>
      </c>
      <c r="E4194">
        <f t="shared" si="132"/>
        <v>508.82130000000001</v>
      </c>
      <c r="F4194" s="3" t="str">
        <f t="shared" si="131"/>
        <v>-1600 203.4818 508.8213</v>
      </c>
    </row>
    <row r="4195" spans="1:6" x14ac:dyDescent="0.25">
      <c r="A4195">
        <v>-1600</v>
      </c>
      <c r="B4195">
        <v>197.94227009424355</v>
      </c>
      <c r="C4195">
        <v>513.14603935910634</v>
      </c>
      <c r="D4195">
        <f t="shared" si="132"/>
        <v>197.94229999999999</v>
      </c>
      <c r="E4195">
        <f t="shared" si="132"/>
        <v>513.14599999999996</v>
      </c>
      <c r="F4195" s="3" t="str">
        <f t="shared" si="131"/>
        <v>-1600 197.9423 513.146</v>
      </c>
    </row>
    <row r="4196" spans="1:6" x14ac:dyDescent="0.25">
      <c r="A4196">
        <v>-1600</v>
      </c>
      <c r="B4196">
        <v>192.32711149768784</v>
      </c>
      <c r="C4196">
        <v>517.41113457574136</v>
      </c>
      <c r="D4196">
        <f t="shared" si="132"/>
        <v>192.3271</v>
      </c>
      <c r="E4196">
        <f t="shared" si="132"/>
        <v>517.41110000000003</v>
      </c>
      <c r="F4196" s="3" t="str">
        <f t="shared" si="131"/>
        <v>-1600 192.3271 517.4111</v>
      </c>
    </row>
    <row r="4197" spans="1:6" x14ac:dyDescent="0.25">
      <c r="A4197">
        <v>-1600</v>
      </c>
      <c r="B4197">
        <v>186.97386863268213</v>
      </c>
      <c r="C4197">
        <v>522.55695617657659</v>
      </c>
      <c r="D4197">
        <f t="shared" si="132"/>
        <v>186.97389999999999</v>
      </c>
      <c r="E4197">
        <f t="shared" si="132"/>
        <v>522.55700000000002</v>
      </c>
      <c r="F4197" s="3" t="str">
        <f t="shared" si="131"/>
        <v>-1600 186.9739 522.557</v>
      </c>
    </row>
    <row r="4198" spans="1:6" x14ac:dyDescent="0.25">
      <c r="A4198">
        <v>-1600</v>
      </c>
      <c r="B4198">
        <v>181.52314302654275</v>
      </c>
      <c r="C4198">
        <v>527.64888756233086</v>
      </c>
      <c r="D4198">
        <f t="shared" si="132"/>
        <v>181.5231</v>
      </c>
      <c r="E4198">
        <f t="shared" si="132"/>
        <v>527.64890000000003</v>
      </c>
      <c r="F4198" s="3" t="str">
        <f t="shared" si="131"/>
        <v>-1600 181.5231 527.6489</v>
      </c>
    </row>
    <row r="4199" spans="1:6" x14ac:dyDescent="0.25">
      <c r="A4199">
        <v>-1600</v>
      </c>
      <c r="B4199">
        <v>176.28913810417706</v>
      </c>
      <c r="C4199">
        <v>533.63483749328657</v>
      </c>
      <c r="D4199">
        <f t="shared" si="132"/>
        <v>176.28909999999999</v>
      </c>
      <c r="E4199">
        <f t="shared" si="132"/>
        <v>533.63480000000004</v>
      </c>
      <c r="F4199" s="3" t="str">
        <f t="shared" si="131"/>
        <v>-1600 176.2891 533.6348</v>
      </c>
    </row>
    <row r="4200" spans="1:6" x14ac:dyDescent="0.25">
      <c r="A4200">
        <v>-1600</v>
      </c>
      <c r="B4200">
        <v>170.93536731468316</v>
      </c>
      <c r="C4200">
        <v>539.57121884047365</v>
      </c>
      <c r="D4200">
        <f t="shared" si="132"/>
        <v>170.93539999999999</v>
      </c>
      <c r="E4200">
        <f t="shared" si="132"/>
        <v>539.57119999999998</v>
      </c>
      <c r="F4200" s="3" t="str">
        <f t="shared" si="131"/>
        <v>-1600 170.9354 539.5712</v>
      </c>
    </row>
    <row r="4201" spans="1:6" x14ac:dyDescent="0.25">
      <c r="A4201">
        <v>-1600</v>
      </c>
      <c r="B4201">
        <v>164.88169668053462</v>
      </c>
      <c r="C4201">
        <v>543.54211069589462</v>
      </c>
      <c r="D4201">
        <f t="shared" si="132"/>
        <v>164.8817</v>
      </c>
      <c r="E4201">
        <f t="shared" si="132"/>
        <v>543.5421</v>
      </c>
      <c r="F4201" s="3" t="str">
        <f t="shared" si="131"/>
        <v>-1600 164.8817 543.5421</v>
      </c>
    </row>
    <row r="4202" spans="1:6" x14ac:dyDescent="0.25">
      <c r="A4202">
        <v>-1600</v>
      </c>
      <c r="B4202">
        <v>159.03474263886531</v>
      </c>
      <c r="C4202">
        <v>548.40582658628807</v>
      </c>
      <c r="D4202">
        <f t="shared" si="132"/>
        <v>159.03469999999999</v>
      </c>
      <c r="E4202">
        <f t="shared" si="132"/>
        <v>548.4058</v>
      </c>
      <c r="F4202" s="3" t="str">
        <f t="shared" si="131"/>
        <v>-1600 159.0347 548.4058</v>
      </c>
    </row>
    <row r="4203" spans="1:6" x14ac:dyDescent="0.25">
      <c r="A4203">
        <v>-1600</v>
      </c>
      <c r="B4203">
        <v>152.82641003311679</v>
      </c>
      <c r="C4203">
        <v>552.24368570078707</v>
      </c>
      <c r="D4203">
        <f t="shared" si="132"/>
        <v>152.82640000000001</v>
      </c>
      <c r="E4203">
        <f t="shared" si="132"/>
        <v>552.24369999999999</v>
      </c>
      <c r="F4203" s="3" t="str">
        <f t="shared" si="131"/>
        <v>-1600 152.8264 552.2437</v>
      </c>
    </row>
    <row r="4204" spans="1:6" x14ac:dyDescent="0.25">
      <c r="A4204">
        <v>-1600</v>
      </c>
      <c r="B4204">
        <v>146.29288861299139</v>
      </c>
      <c r="C4204">
        <v>555.04449437974506</v>
      </c>
      <c r="D4204">
        <f t="shared" si="132"/>
        <v>146.2929</v>
      </c>
      <c r="E4204">
        <f t="shared" si="132"/>
        <v>555.04449999999997</v>
      </c>
      <c r="F4204" s="3" t="str">
        <f t="shared" si="131"/>
        <v>-1600 146.2929 555.0445</v>
      </c>
    </row>
    <row r="4205" spans="1:6" x14ac:dyDescent="0.25">
      <c r="A4205">
        <v>-1600</v>
      </c>
      <c r="B4205">
        <v>140.44254398408657</v>
      </c>
      <c r="C4205">
        <v>560.67806434644638</v>
      </c>
      <c r="D4205">
        <f t="shared" si="132"/>
        <v>140.4425</v>
      </c>
      <c r="E4205">
        <f t="shared" si="132"/>
        <v>560.67809999999997</v>
      </c>
      <c r="F4205" s="3" t="str">
        <f t="shared" si="131"/>
        <v>-1600 140.4425 560.6781</v>
      </c>
    </row>
    <row r="4206" spans="1:6" x14ac:dyDescent="0.25">
      <c r="A4206">
        <v>-1600</v>
      </c>
      <c r="B4206">
        <v>134.01370280278934</v>
      </c>
      <c r="C4206">
        <v>564.30517227922485</v>
      </c>
      <c r="D4206">
        <f t="shared" si="132"/>
        <v>134.0137</v>
      </c>
      <c r="E4206">
        <f t="shared" si="132"/>
        <v>564.30520000000001</v>
      </c>
      <c r="F4206" s="3" t="str">
        <f t="shared" si="131"/>
        <v>-1600 134.0137 564.3052</v>
      </c>
    </row>
    <row r="4207" spans="1:6" x14ac:dyDescent="0.25">
      <c r="A4207">
        <v>-1600</v>
      </c>
      <c r="B4207">
        <v>126.20231433035698</v>
      </c>
      <c r="C4207">
        <v>562.00442690219245</v>
      </c>
      <c r="D4207">
        <f t="shared" si="132"/>
        <v>126.20229999999999</v>
      </c>
      <c r="E4207">
        <f t="shared" si="132"/>
        <v>562.00440000000003</v>
      </c>
      <c r="F4207" s="3" t="str">
        <f t="shared" si="131"/>
        <v>-1600 126.2023 562.0044</v>
      </c>
    </row>
    <row r="4208" spans="1:6" x14ac:dyDescent="0.25">
      <c r="A4208">
        <v>-1600</v>
      </c>
      <c r="B4208">
        <v>119.71037543910232</v>
      </c>
      <c r="C4208">
        <v>565.4674402759448</v>
      </c>
      <c r="D4208">
        <f t="shared" si="132"/>
        <v>119.71040000000001</v>
      </c>
      <c r="E4208">
        <f t="shared" si="132"/>
        <v>565.4674</v>
      </c>
      <c r="F4208" s="3" t="str">
        <f t="shared" si="131"/>
        <v>-1600 119.7104 565.4674</v>
      </c>
    </row>
    <row r="4209" spans="1:6" x14ac:dyDescent="0.25">
      <c r="A4209">
        <v>-1600</v>
      </c>
      <c r="B4209">
        <v>112.76220612532218</v>
      </c>
      <c r="C4209">
        <v>566.89389207306715</v>
      </c>
      <c r="D4209">
        <f t="shared" si="132"/>
        <v>112.76220000000001</v>
      </c>
      <c r="E4209">
        <f t="shared" si="132"/>
        <v>566.89390000000003</v>
      </c>
      <c r="F4209" s="3" t="str">
        <f t="shared" si="131"/>
        <v>-1600 112.7622 566.8939</v>
      </c>
    </row>
    <row r="4210" spans="1:6" x14ac:dyDescent="0.25">
      <c r="A4210">
        <v>-1600</v>
      </c>
      <c r="B4210">
        <v>105.98009512602667</v>
      </c>
      <c r="C4210">
        <v>569.2180772226742</v>
      </c>
      <c r="D4210">
        <f t="shared" si="132"/>
        <v>105.98009999999999</v>
      </c>
      <c r="E4210">
        <f t="shared" si="132"/>
        <v>569.21810000000005</v>
      </c>
      <c r="F4210" s="3" t="str">
        <f t="shared" si="131"/>
        <v>-1600 105.9801 569.2181</v>
      </c>
    </row>
    <row r="4211" spans="1:6" x14ac:dyDescent="0.25">
      <c r="A4211">
        <v>-1600</v>
      </c>
      <c r="B4211">
        <v>98.815971703454181</v>
      </c>
      <c r="C4211">
        <v>569.49047730080804</v>
      </c>
      <c r="D4211">
        <f t="shared" si="132"/>
        <v>98.816000000000003</v>
      </c>
      <c r="E4211">
        <f t="shared" si="132"/>
        <v>569.4905</v>
      </c>
      <c r="F4211" s="3" t="str">
        <f t="shared" si="131"/>
        <v>-1600 98.816 569.4905</v>
      </c>
    </row>
    <row r="4212" spans="1:6" x14ac:dyDescent="0.25">
      <c r="A4212">
        <v>-1600</v>
      </c>
      <c r="B4212">
        <v>91.978864990305752</v>
      </c>
      <c r="C4212">
        <v>571.64752111339999</v>
      </c>
      <c r="D4212">
        <f t="shared" si="132"/>
        <v>91.978899999999996</v>
      </c>
      <c r="E4212">
        <f t="shared" si="132"/>
        <v>571.64750000000004</v>
      </c>
      <c r="F4212" s="3" t="str">
        <f t="shared" si="131"/>
        <v>-1600 91.9789 571.6475</v>
      </c>
    </row>
    <row r="4213" spans="1:6" x14ac:dyDescent="0.25">
      <c r="A4213">
        <v>-1600</v>
      </c>
      <c r="B4213">
        <v>84.956944709654451</v>
      </c>
      <c r="C4213">
        <v>572.73319926960824</v>
      </c>
      <c r="D4213">
        <f t="shared" si="132"/>
        <v>84.956900000000005</v>
      </c>
      <c r="E4213">
        <f t="shared" si="132"/>
        <v>572.73320000000001</v>
      </c>
      <c r="F4213" s="3" t="str">
        <f t="shared" si="131"/>
        <v>-1600 84.9569 572.7332</v>
      </c>
    </row>
    <row r="4214" spans="1:6" x14ac:dyDescent="0.25">
      <c r="A4214">
        <v>-1600</v>
      </c>
      <c r="B4214">
        <v>77.787649517119092</v>
      </c>
      <c r="C4214">
        <v>572.74172327725682</v>
      </c>
      <c r="D4214">
        <f t="shared" si="132"/>
        <v>77.787599999999998</v>
      </c>
      <c r="E4214">
        <f t="shared" si="132"/>
        <v>572.74170000000004</v>
      </c>
      <c r="F4214" s="3" t="str">
        <f t="shared" si="131"/>
        <v>-1600 77.7876 572.7417</v>
      </c>
    </row>
    <row r="4215" spans="1:6" x14ac:dyDescent="0.25">
      <c r="A4215">
        <v>-1600</v>
      </c>
      <c r="B4215">
        <v>70.386138239549354</v>
      </c>
      <c r="C4215">
        <v>570.67573239425826</v>
      </c>
      <c r="D4215">
        <f t="shared" si="132"/>
        <v>70.386099999999999</v>
      </c>
      <c r="E4215">
        <f t="shared" si="132"/>
        <v>570.67570000000001</v>
      </c>
      <c r="F4215" s="3" t="str">
        <f t="shared" si="131"/>
        <v>-1600 70.3861 570.6757</v>
      </c>
    </row>
    <row r="4216" spans="1:6" x14ac:dyDescent="0.25">
      <c r="A4216">
        <v>-1600</v>
      </c>
      <c r="B4216">
        <v>63.377769193982829</v>
      </c>
      <c r="C4216">
        <v>571.49650775135478</v>
      </c>
      <c r="D4216">
        <f t="shared" si="132"/>
        <v>63.377800000000001</v>
      </c>
      <c r="E4216">
        <f t="shared" si="132"/>
        <v>571.49649999999997</v>
      </c>
      <c r="F4216" s="3" t="str">
        <f t="shared" si="131"/>
        <v>-1600 63.3778 571.4965</v>
      </c>
    </row>
    <row r="4217" spans="1:6" x14ac:dyDescent="0.25">
      <c r="A4217">
        <v>-1600</v>
      </c>
      <c r="B4217">
        <v>56.163821408838196</v>
      </c>
      <c r="C4217">
        <v>570.2408483831689</v>
      </c>
      <c r="D4217">
        <f t="shared" si="132"/>
        <v>56.163800000000002</v>
      </c>
      <c r="E4217">
        <f t="shared" si="132"/>
        <v>570.24080000000004</v>
      </c>
      <c r="F4217" s="3" t="str">
        <f t="shared" si="131"/>
        <v>-1600 56.1638 570.2408</v>
      </c>
    </row>
    <row r="4218" spans="1:6" x14ac:dyDescent="0.25">
      <c r="A4218">
        <v>-1600</v>
      </c>
      <c r="B4218">
        <v>49.161859973364052</v>
      </c>
      <c r="C4218">
        <v>570.88712678073182</v>
      </c>
      <c r="D4218">
        <f t="shared" si="132"/>
        <v>49.161900000000003</v>
      </c>
      <c r="E4218">
        <f t="shared" si="132"/>
        <v>570.88710000000003</v>
      </c>
      <c r="F4218" s="3" t="str">
        <f t="shared" si="131"/>
        <v>-1600 49.1619 570.8871</v>
      </c>
    </row>
    <row r="4219" spans="1:6" x14ac:dyDescent="0.25">
      <c r="A4219">
        <v>-1600</v>
      </c>
      <c r="B4219">
        <v>42.299624069808914</v>
      </c>
      <c r="C4219">
        <v>573.44201259024692</v>
      </c>
      <c r="D4219">
        <f t="shared" si="132"/>
        <v>42.299599999999998</v>
      </c>
      <c r="E4219">
        <f t="shared" si="132"/>
        <v>573.44200000000001</v>
      </c>
      <c r="F4219" s="3" t="str">
        <f t="shared" si="131"/>
        <v>-1600 42.2996 573.442</v>
      </c>
    </row>
    <row r="4220" spans="1:6" x14ac:dyDescent="0.25">
      <c r="A4220">
        <v>-1600</v>
      </c>
      <c r="B4220">
        <v>35.014140428561134</v>
      </c>
      <c r="C4220">
        <v>569.92544246598516</v>
      </c>
      <c r="D4220">
        <f t="shared" si="132"/>
        <v>35.014099999999999</v>
      </c>
      <c r="E4220">
        <f t="shared" si="132"/>
        <v>569.92539999999997</v>
      </c>
      <c r="F4220" s="3" t="str">
        <f t="shared" si="131"/>
        <v>-1600 35.0141 569.9254</v>
      </c>
    </row>
    <row r="4221" spans="1:6" x14ac:dyDescent="0.25">
      <c r="A4221">
        <v>-1600</v>
      </c>
      <c r="B4221">
        <v>27.968574366628332</v>
      </c>
      <c r="C4221">
        <v>569.31341003694831</v>
      </c>
      <c r="D4221">
        <f t="shared" si="132"/>
        <v>27.968599999999999</v>
      </c>
      <c r="E4221">
        <f t="shared" si="132"/>
        <v>569.3134</v>
      </c>
      <c r="F4221" s="3" t="str">
        <f t="shared" si="131"/>
        <v>-1600 27.9686 569.3134</v>
      </c>
    </row>
    <row r="4222" spans="1:6" x14ac:dyDescent="0.25">
      <c r="A4222">
        <v>-1600</v>
      </c>
      <c r="B4222">
        <v>20.943309853633139</v>
      </c>
      <c r="C4222">
        <v>568.61443683077084</v>
      </c>
      <c r="D4222">
        <f t="shared" si="132"/>
        <v>20.943300000000001</v>
      </c>
      <c r="E4222">
        <f t="shared" si="132"/>
        <v>568.61440000000005</v>
      </c>
      <c r="F4222" s="3" t="str">
        <f t="shared" si="131"/>
        <v>-1600 20.9433 568.6144</v>
      </c>
    </row>
    <row r="4223" spans="1:6" x14ac:dyDescent="0.25">
      <c r="A4223">
        <v>-1600</v>
      </c>
      <c r="B4223">
        <v>13.98850025805999</v>
      </c>
      <c r="C4223">
        <v>569.82832665683645</v>
      </c>
      <c r="D4223">
        <f t="shared" si="132"/>
        <v>13.9885</v>
      </c>
      <c r="E4223">
        <f t="shared" si="132"/>
        <v>569.82830000000001</v>
      </c>
      <c r="F4223" s="3" t="str">
        <f t="shared" si="131"/>
        <v>-1600 13.9885 569.8283</v>
      </c>
    </row>
    <row r="4224" spans="1:6" x14ac:dyDescent="0.25">
      <c r="A4224">
        <v>-1600</v>
      </c>
      <c r="B4224">
        <v>6.982505284574775</v>
      </c>
      <c r="C4224">
        <v>568.9571553464732</v>
      </c>
      <c r="D4224">
        <f t="shared" si="132"/>
        <v>6.9824999999999999</v>
      </c>
      <c r="E4224">
        <f t="shared" si="132"/>
        <v>568.95719999999994</v>
      </c>
      <c r="F4224" s="3" t="str">
        <f t="shared" si="131"/>
        <v>-1600 6.9825 568.9572</v>
      </c>
    </row>
    <row r="4225" spans="1:6" x14ac:dyDescent="0.25">
      <c r="A4225">
        <v>-1600</v>
      </c>
      <c r="B4225">
        <v>3.4059127046459636E-14</v>
      </c>
      <c r="C4225">
        <v>556</v>
      </c>
      <c r="D4225">
        <f t="shared" si="132"/>
        <v>0</v>
      </c>
      <c r="E4225">
        <f t="shared" si="132"/>
        <v>556</v>
      </c>
      <c r="F4225" s="3" t="str">
        <f t="shared" si="131"/>
        <v>-1600 0 556</v>
      </c>
    </row>
    <row r="4226" spans="1:6" x14ac:dyDescent="0.25">
      <c r="A4226">
        <v>-1600</v>
      </c>
      <c r="B4226">
        <v>-6.7861606720030618</v>
      </c>
      <c r="C4226">
        <v>552.95836011704694</v>
      </c>
      <c r="D4226">
        <f t="shared" si="132"/>
        <v>-6.7862</v>
      </c>
      <c r="E4226">
        <f t="shared" si="132"/>
        <v>552.95839999999998</v>
      </c>
      <c r="F4226" s="3" t="str">
        <f t="shared" si="131"/>
        <v>-1600 -6.7862 552.9584</v>
      </c>
    </row>
    <row r="4227" spans="1:6" x14ac:dyDescent="0.25">
      <c r="A4227">
        <v>-1600</v>
      </c>
      <c r="B4227">
        <v>-13.546758144647626</v>
      </c>
      <c r="C4227">
        <v>551.83374792030475</v>
      </c>
      <c r="D4227">
        <f t="shared" si="132"/>
        <v>-13.546799999999999</v>
      </c>
      <c r="E4227">
        <f t="shared" si="132"/>
        <v>551.83370000000002</v>
      </c>
      <c r="F4227" s="3" t="str">
        <f t="shared" ref="F4227:F4290" si="133">CONCATENATE(A4227," ",D4227," ",E4227)</f>
        <v>-1600 -13.5468 551.8337</v>
      </c>
    </row>
    <row r="4228" spans="1:6" x14ac:dyDescent="0.25">
      <c r="A4228">
        <v>-1600</v>
      </c>
      <c r="B4228">
        <v>-20.464815955395405</v>
      </c>
      <c r="C4228">
        <v>555.62324583112229</v>
      </c>
      <c r="D4228">
        <f t="shared" si="132"/>
        <v>-20.4648</v>
      </c>
      <c r="E4228">
        <f t="shared" si="132"/>
        <v>555.6232</v>
      </c>
      <c r="F4228" s="3" t="str">
        <f t="shared" si="133"/>
        <v>-1600 -20.4648 555.6232</v>
      </c>
    </row>
    <row r="4229" spans="1:6" x14ac:dyDescent="0.25">
      <c r="A4229">
        <v>-1600</v>
      </c>
      <c r="B4229">
        <v>-27.37976227469925</v>
      </c>
      <c r="C4229">
        <v>557.32786456248618</v>
      </c>
      <c r="D4229">
        <f t="shared" si="132"/>
        <v>-27.379799999999999</v>
      </c>
      <c r="E4229">
        <f t="shared" si="132"/>
        <v>557.3279</v>
      </c>
      <c r="F4229" s="3" t="str">
        <f t="shared" si="133"/>
        <v>-1600 -27.3798 557.3279</v>
      </c>
    </row>
    <row r="4230" spans="1:6" x14ac:dyDescent="0.25">
      <c r="A4230">
        <v>-1600</v>
      </c>
      <c r="B4230">
        <v>-34.216970856632358</v>
      </c>
      <c r="C4230">
        <v>556.94990699828327</v>
      </c>
      <c r="D4230">
        <f t="shared" si="132"/>
        <v>-34.216999999999999</v>
      </c>
      <c r="E4230">
        <f t="shared" si="132"/>
        <v>556.94989999999996</v>
      </c>
      <c r="F4230" s="3" t="str">
        <f t="shared" si="133"/>
        <v>-1600 -34.217 556.9499</v>
      </c>
    </row>
    <row r="4231" spans="1:6" x14ac:dyDescent="0.25">
      <c r="A4231">
        <v>-1600</v>
      </c>
      <c r="B4231">
        <v>-41.049026488614366</v>
      </c>
      <c r="C4231">
        <v>556.48807482670918</v>
      </c>
      <c r="D4231">
        <f t="shared" si="132"/>
        <v>-41.048999999999999</v>
      </c>
      <c r="E4231">
        <f t="shared" si="132"/>
        <v>556.48810000000003</v>
      </c>
      <c r="F4231" s="3" t="str">
        <f t="shared" si="133"/>
        <v>-1600 -41.049 556.4881</v>
      </c>
    </row>
    <row r="4232" spans="1:6" x14ac:dyDescent="0.25">
      <c r="A4232">
        <v>-1600</v>
      </c>
      <c r="B4232">
        <v>-47.960697600541948</v>
      </c>
      <c r="C4232">
        <v>556.93875021017288</v>
      </c>
      <c r="D4232">
        <f t="shared" si="132"/>
        <v>-47.960700000000003</v>
      </c>
      <c r="E4232">
        <f t="shared" si="132"/>
        <v>556.93880000000001</v>
      </c>
      <c r="F4232" s="3" t="str">
        <f t="shared" si="133"/>
        <v>-1600 -47.9607 556.9388</v>
      </c>
    </row>
    <row r="4233" spans="1:6" x14ac:dyDescent="0.25">
      <c r="A4233">
        <v>-1600</v>
      </c>
      <c r="B4233">
        <v>-54.497530023235598</v>
      </c>
      <c r="C4233">
        <v>553.32270802974153</v>
      </c>
      <c r="D4233">
        <f t="shared" si="132"/>
        <v>-54.497500000000002</v>
      </c>
      <c r="E4233">
        <f t="shared" si="132"/>
        <v>553.32270000000005</v>
      </c>
      <c r="F4233" s="3" t="str">
        <f t="shared" si="133"/>
        <v>-1600 -54.4975 553.3227</v>
      </c>
    </row>
    <row r="4234" spans="1:6" x14ac:dyDescent="0.25">
      <c r="A4234">
        <v>-1600</v>
      </c>
      <c r="B4234">
        <v>-61.614213877280633</v>
      </c>
      <c r="C4234">
        <v>555.59399623131708</v>
      </c>
      <c r="D4234">
        <f t="shared" si="132"/>
        <v>-61.614199999999997</v>
      </c>
      <c r="E4234">
        <f t="shared" si="132"/>
        <v>555.59400000000005</v>
      </c>
      <c r="F4234" s="3" t="str">
        <f t="shared" si="133"/>
        <v>-1600 -61.6142 555.594</v>
      </c>
    </row>
    <row r="4235" spans="1:6" x14ac:dyDescent="0.25">
      <c r="A4235">
        <v>-1600</v>
      </c>
      <c r="B4235">
        <v>-68.305156761162607</v>
      </c>
      <c r="C4235">
        <v>553.80358030608011</v>
      </c>
      <c r="D4235">
        <f t="shared" si="132"/>
        <v>-68.305199999999999</v>
      </c>
      <c r="E4235">
        <f t="shared" si="132"/>
        <v>553.80359999999996</v>
      </c>
      <c r="F4235" s="3" t="str">
        <f t="shared" si="133"/>
        <v>-1600 -68.3052 553.8036</v>
      </c>
    </row>
    <row r="4236" spans="1:6" x14ac:dyDescent="0.25">
      <c r="A4236">
        <v>-1600</v>
      </c>
      <c r="B4236">
        <v>-75.903519598019003</v>
      </c>
      <c r="C4236">
        <v>558.86908638126795</v>
      </c>
      <c r="D4236">
        <f t="shared" si="132"/>
        <v>-75.903499999999994</v>
      </c>
      <c r="E4236">
        <f t="shared" si="132"/>
        <v>558.8691</v>
      </c>
      <c r="F4236" s="3" t="str">
        <f t="shared" si="133"/>
        <v>-1600 -75.9035 558.8691</v>
      </c>
    </row>
    <row r="4237" spans="1:6" x14ac:dyDescent="0.25">
      <c r="A4237">
        <v>-1600</v>
      </c>
      <c r="B4237">
        <v>-82.755987592823956</v>
      </c>
      <c r="C4237">
        <v>557.89555162013653</v>
      </c>
      <c r="D4237">
        <f t="shared" si="132"/>
        <v>-82.756</v>
      </c>
      <c r="E4237">
        <f t="shared" si="132"/>
        <v>557.89559999999994</v>
      </c>
      <c r="F4237" s="3" t="str">
        <f t="shared" si="133"/>
        <v>-1600 -82.756 557.8956</v>
      </c>
    </row>
    <row r="4238" spans="1:6" x14ac:dyDescent="0.25">
      <c r="A4238">
        <v>-1600</v>
      </c>
      <c r="B4238">
        <v>-90.072567270299345</v>
      </c>
      <c r="C4238">
        <v>559.79990409550578</v>
      </c>
      <c r="D4238">
        <f t="shared" si="132"/>
        <v>-90.072599999999994</v>
      </c>
      <c r="E4238">
        <f t="shared" si="132"/>
        <v>559.79989999999998</v>
      </c>
      <c r="F4238" s="3" t="str">
        <f t="shared" si="133"/>
        <v>-1600 -90.0726 559.7999</v>
      </c>
    </row>
    <row r="4239" spans="1:6" x14ac:dyDescent="0.25">
      <c r="A4239">
        <v>-1600</v>
      </c>
      <c r="B4239">
        <v>-96.422505260809899</v>
      </c>
      <c r="C4239">
        <v>555.69659030736284</v>
      </c>
      <c r="D4239">
        <f t="shared" si="132"/>
        <v>-96.422499999999999</v>
      </c>
      <c r="E4239">
        <f t="shared" si="132"/>
        <v>555.69659999999999</v>
      </c>
      <c r="F4239" s="3" t="str">
        <f t="shared" si="133"/>
        <v>-1600 -96.4225 555.6966</v>
      </c>
    </row>
    <row r="4240" spans="1:6" x14ac:dyDescent="0.25">
      <c r="A4240">
        <v>-1600</v>
      </c>
      <c r="B4240">
        <v>-103.05145691874434</v>
      </c>
      <c r="C4240">
        <v>553.48838942377472</v>
      </c>
      <c r="D4240">
        <f t="shared" si="132"/>
        <v>-103.0515</v>
      </c>
      <c r="E4240">
        <f t="shared" si="132"/>
        <v>553.48839999999996</v>
      </c>
      <c r="F4240" s="3" t="str">
        <f t="shared" si="133"/>
        <v>-1600 -103.0515 553.4884</v>
      </c>
    </row>
    <row r="4241" spans="1:6" x14ac:dyDescent="0.25">
      <c r="A4241">
        <v>-1600</v>
      </c>
      <c r="B4241">
        <v>-109.64076097306392</v>
      </c>
      <c r="C4241">
        <v>551.20132758661555</v>
      </c>
      <c r="D4241">
        <f t="shared" si="132"/>
        <v>-109.6408</v>
      </c>
      <c r="E4241">
        <f t="shared" si="132"/>
        <v>551.20129999999995</v>
      </c>
      <c r="F4241" s="3" t="str">
        <f t="shared" si="133"/>
        <v>-1600 -109.6408 551.2013</v>
      </c>
    </row>
    <row r="4242" spans="1:6" x14ac:dyDescent="0.25">
      <c r="A4242">
        <v>-1600</v>
      </c>
      <c r="B4242">
        <v>-116.60370479621899</v>
      </c>
      <c r="C4242">
        <v>550.79267971515037</v>
      </c>
      <c r="D4242">
        <f t="shared" ref="D4242:E4305" si="134">ROUND(B4242,4)</f>
        <v>-116.6037</v>
      </c>
      <c r="E4242">
        <f t="shared" si="134"/>
        <v>550.79269999999997</v>
      </c>
      <c r="F4242" s="3" t="str">
        <f t="shared" si="133"/>
        <v>-1600 -116.6037 550.7927</v>
      </c>
    </row>
    <row r="4243" spans="1:6" x14ac:dyDescent="0.25">
      <c r="A4243">
        <v>-1600</v>
      </c>
      <c r="B4243">
        <v>-123.13489696816075</v>
      </c>
      <c r="C4243">
        <v>548.34459708165309</v>
      </c>
      <c r="D4243">
        <f t="shared" si="134"/>
        <v>-123.1349</v>
      </c>
      <c r="E4243">
        <f t="shared" si="134"/>
        <v>548.34460000000001</v>
      </c>
      <c r="F4243" s="3" t="str">
        <f t="shared" si="133"/>
        <v>-1600 -123.1349 548.3446</v>
      </c>
    </row>
    <row r="4244" spans="1:6" x14ac:dyDescent="0.25">
      <c r="A4244">
        <v>-1600</v>
      </c>
      <c r="B4244">
        <v>-129.85465685373717</v>
      </c>
      <c r="C4244">
        <v>546.79225313952486</v>
      </c>
      <c r="D4244">
        <f t="shared" si="134"/>
        <v>-129.85470000000001</v>
      </c>
      <c r="E4244">
        <f t="shared" si="134"/>
        <v>546.79229999999995</v>
      </c>
      <c r="F4244" s="3" t="str">
        <f t="shared" si="133"/>
        <v>-1600 -129.8547 546.7923</v>
      </c>
    </row>
    <row r="4245" spans="1:6" x14ac:dyDescent="0.25">
      <c r="A4245">
        <v>-1600</v>
      </c>
      <c r="B4245">
        <v>-136.5548611056343</v>
      </c>
      <c r="C4245">
        <v>545.15756429533371</v>
      </c>
      <c r="D4245">
        <f t="shared" si="134"/>
        <v>-136.5549</v>
      </c>
      <c r="E4245">
        <f t="shared" si="134"/>
        <v>545.1576</v>
      </c>
      <c r="F4245" s="3" t="str">
        <f t="shared" si="133"/>
        <v>-1600 -136.5549 545.1576</v>
      </c>
    </row>
    <row r="4246" spans="1:6" x14ac:dyDescent="0.25">
      <c r="A4246">
        <v>-1600</v>
      </c>
      <c r="B4246">
        <v>-144.25396333615535</v>
      </c>
      <c r="C4246">
        <v>547.3086826113863</v>
      </c>
      <c r="D4246">
        <f t="shared" si="134"/>
        <v>-144.25399999999999</v>
      </c>
      <c r="E4246">
        <f t="shared" si="134"/>
        <v>547.30870000000004</v>
      </c>
      <c r="F4246" s="3" t="str">
        <f t="shared" si="133"/>
        <v>-1600 -144.254 547.3087</v>
      </c>
    </row>
    <row r="4247" spans="1:6" x14ac:dyDescent="0.25">
      <c r="A4247">
        <v>-1600</v>
      </c>
      <c r="B4247">
        <v>-150.69270797331754</v>
      </c>
      <c r="C4247">
        <v>544.53347717442352</v>
      </c>
      <c r="D4247">
        <f t="shared" si="134"/>
        <v>-150.6927</v>
      </c>
      <c r="E4247">
        <f t="shared" si="134"/>
        <v>544.5335</v>
      </c>
      <c r="F4247" s="3" t="str">
        <f t="shared" si="133"/>
        <v>-1600 -150.6927 544.5335</v>
      </c>
    </row>
    <row r="4248" spans="1:6" x14ac:dyDescent="0.25">
      <c r="A4248">
        <v>-1600</v>
      </c>
      <c r="B4248">
        <v>-157.64214419193996</v>
      </c>
      <c r="C4248">
        <v>543.60367398921028</v>
      </c>
      <c r="D4248">
        <f t="shared" si="134"/>
        <v>-157.6421</v>
      </c>
      <c r="E4248">
        <f t="shared" si="134"/>
        <v>543.6037</v>
      </c>
      <c r="F4248" s="3" t="str">
        <f t="shared" si="133"/>
        <v>-1600 -157.6421 543.6037</v>
      </c>
    </row>
    <row r="4249" spans="1:6" x14ac:dyDescent="0.25">
      <c r="A4249">
        <v>-1600</v>
      </c>
      <c r="B4249">
        <v>-163.7205579715168</v>
      </c>
      <c r="C4249">
        <v>539.71434935296577</v>
      </c>
      <c r="D4249">
        <f t="shared" si="134"/>
        <v>-163.72059999999999</v>
      </c>
      <c r="E4249">
        <f t="shared" si="134"/>
        <v>539.71429999999998</v>
      </c>
      <c r="F4249" s="3" t="str">
        <f t="shared" si="133"/>
        <v>-1600 -163.7206 539.7143</v>
      </c>
    </row>
    <row r="4250" spans="1:6" x14ac:dyDescent="0.25">
      <c r="A4250">
        <v>-1600</v>
      </c>
      <c r="B4250">
        <v>-170.63336136536375</v>
      </c>
      <c r="C4250">
        <v>538.61791280011948</v>
      </c>
      <c r="D4250">
        <f t="shared" si="134"/>
        <v>-170.63339999999999</v>
      </c>
      <c r="E4250">
        <f t="shared" si="134"/>
        <v>538.61789999999996</v>
      </c>
      <c r="F4250" s="3" t="str">
        <f t="shared" si="133"/>
        <v>-1600 -170.6334 538.6179</v>
      </c>
    </row>
    <row r="4251" spans="1:6" x14ac:dyDescent="0.25">
      <c r="A4251">
        <v>-1600</v>
      </c>
      <c r="B4251">
        <v>-177.54386506577254</v>
      </c>
      <c r="C4251">
        <v>537.43295021565871</v>
      </c>
      <c r="D4251">
        <f t="shared" si="134"/>
        <v>-177.54390000000001</v>
      </c>
      <c r="E4251">
        <f t="shared" si="134"/>
        <v>537.43299999999999</v>
      </c>
      <c r="F4251" s="3" t="str">
        <f t="shared" si="133"/>
        <v>-1600 -177.5439 537.433</v>
      </c>
    </row>
    <row r="4252" spans="1:6" x14ac:dyDescent="0.25">
      <c r="A4252">
        <v>-1600</v>
      </c>
      <c r="B4252">
        <v>-183.80031507167851</v>
      </c>
      <c r="C4252">
        <v>534.26813883999455</v>
      </c>
      <c r="D4252">
        <f t="shared" si="134"/>
        <v>-183.80029999999999</v>
      </c>
      <c r="E4252">
        <f t="shared" si="134"/>
        <v>534.2681</v>
      </c>
      <c r="F4252" s="3" t="str">
        <f t="shared" si="133"/>
        <v>-1600 -183.8003 534.2681</v>
      </c>
    </row>
    <row r="4253" spans="1:6" x14ac:dyDescent="0.25">
      <c r="A4253">
        <v>-1600</v>
      </c>
      <c r="B4253">
        <v>-189.3320976064276</v>
      </c>
      <c r="C4253">
        <v>529.14776463285773</v>
      </c>
      <c r="D4253">
        <f t="shared" si="134"/>
        <v>-189.3321</v>
      </c>
      <c r="E4253">
        <f t="shared" si="134"/>
        <v>529.14779999999996</v>
      </c>
      <c r="F4253" s="3" t="str">
        <f t="shared" si="133"/>
        <v>-1600 -189.3321 529.1478</v>
      </c>
    </row>
    <row r="4254" spans="1:6" x14ac:dyDescent="0.25">
      <c r="A4254">
        <v>-1600</v>
      </c>
      <c r="B4254">
        <v>-195.81129830018224</v>
      </c>
      <c r="C4254">
        <v>526.78452469486717</v>
      </c>
      <c r="D4254">
        <f t="shared" si="134"/>
        <v>-195.81129999999999</v>
      </c>
      <c r="E4254">
        <f t="shared" si="134"/>
        <v>526.78449999999998</v>
      </c>
      <c r="F4254" s="3" t="str">
        <f t="shared" si="133"/>
        <v>-1600 -195.8113 526.7845</v>
      </c>
    </row>
    <row r="4255" spans="1:6" x14ac:dyDescent="0.25">
      <c r="A4255">
        <v>-1600</v>
      </c>
      <c r="B4255">
        <v>-201.18132542305827</v>
      </c>
      <c r="C4255">
        <v>521.5429745486191</v>
      </c>
      <c r="D4255">
        <f t="shared" si="134"/>
        <v>-201.18129999999999</v>
      </c>
      <c r="E4255">
        <f t="shared" si="134"/>
        <v>521.54300000000001</v>
      </c>
      <c r="F4255" s="3" t="str">
        <f t="shared" si="133"/>
        <v>-1600 -201.1813 521.543</v>
      </c>
    </row>
    <row r="4256" spans="1:6" x14ac:dyDescent="0.25">
      <c r="A4256">
        <v>-1600</v>
      </c>
      <c r="B4256">
        <v>-207.56631141907715</v>
      </c>
      <c r="C4256">
        <v>519.03489898452756</v>
      </c>
      <c r="D4256">
        <f t="shared" si="134"/>
        <v>-207.56630000000001</v>
      </c>
      <c r="E4256">
        <f t="shared" si="134"/>
        <v>519.03489999999999</v>
      </c>
      <c r="F4256" s="3" t="str">
        <f t="shared" si="133"/>
        <v>-1600 -207.5663 519.0349</v>
      </c>
    </row>
    <row r="4257" spans="1:6" x14ac:dyDescent="0.25">
      <c r="A4257">
        <v>-1600</v>
      </c>
      <c r="B4257">
        <v>-213.15467182735497</v>
      </c>
      <c r="C4257">
        <v>514.60089960878668</v>
      </c>
      <c r="D4257">
        <f t="shared" si="134"/>
        <v>-213.15469999999999</v>
      </c>
      <c r="E4257">
        <f t="shared" si="134"/>
        <v>514.60090000000002</v>
      </c>
      <c r="F4257" s="3" t="str">
        <f t="shared" si="133"/>
        <v>-1600 -213.1547 514.6009</v>
      </c>
    </row>
    <row r="4258" spans="1:6" x14ac:dyDescent="0.25">
      <c r="A4258">
        <v>-1600</v>
      </c>
      <c r="B4258">
        <v>-217.87759815375966</v>
      </c>
      <c r="C4258">
        <v>508.26995998460188</v>
      </c>
      <c r="D4258">
        <f t="shared" si="134"/>
        <v>-217.8776</v>
      </c>
      <c r="E4258">
        <f t="shared" si="134"/>
        <v>508.27</v>
      </c>
      <c r="F4258" s="3" t="str">
        <f t="shared" si="133"/>
        <v>-1600 -217.8776 508.27</v>
      </c>
    </row>
    <row r="4259" spans="1:6" x14ac:dyDescent="0.25">
      <c r="A4259">
        <v>-1600</v>
      </c>
      <c r="B4259">
        <v>-222.0722400747344</v>
      </c>
      <c r="C4259">
        <v>500.98694612553481</v>
      </c>
      <c r="D4259">
        <f t="shared" si="134"/>
        <v>-222.07220000000001</v>
      </c>
      <c r="E4259">
        <f t="shared" si="134"/>
        <v>500.98689999999999</v>
      </c>
      <c r="F4259" s="3" t="str">
        <f t="shared" si="133"/>
        <v>-1600 -222.0722 500.9869</v>
      </c>
    </row>
    <row r="4260" spans="1:6" x14ac:dyDescent="0.25">
      <c r="A4260">
        <v>-1600</v>
      </c>
      <c r="B4260">
        <v>-227.78696937340743</v>
      </c>
      <c r="C4260">
        <v>497.31488675051583</v>
      </c>
      <c r="D4260">
        <f t="shared" si="134"/>
        <v>-227.78700000000001</v>
      </c>
      <c r="E4260">
        <f t="shared" si="134"/>
        <v>497.31490000000002</v>
      </c>
      <c r="F4260" s="3" t="str">
        <f t="shared" si="133"/>
        <v>-1600 -227.787 497.3149</v>
      </c>
    </row>
    <row r="4261" spans="1:6" x14ac:dyDescent="0.25">
      <c r="A4261">
        <v>-1600</v>
      </c>
      <c r="B4261">
        <v>-233.44508101293411</v>
      </c>
      <c r="C4261">
        <v>493.57815404540003</v>
      </c>
      <c r="D4261">
        <f t="shared" si="134"/>
        <v>-233.4451</v>
      </c>
      <c r="E4261">
        <f t="shared" si="134"/>
        <v>493.57819999999998</v>
      </c>
      <c r="F4261" s="3" t="str">
        <f t="shared" si="133"/>
        <v>-1600 -233.4451 493.5782</v>
      </c>
    </row>
    <row r="4262" spans="1:6" x14ac:dyDescent="0.25">
      <c r="A4262">
        <v>-1600</v>
      </c>
      <c r="B4262">
        <v>-237.29138504934332</v>
      </c>
      <c r="C4262">
        <v>486.18288594042906</v>
      </c>
      <c r="D4262">
        <f t="shared" si="134"/>
        <v>-237.29140000000001</v>
      </c>
      <c r="E4262">
        <f t="shared" si="134"/>
        <v>486.18290000000002</v>
      </c>
      <c r="F4262" s="3" t="str">
        <f t="shared" si="133"/>
        <v>-1600 -237.2914 486.1829</v>
      </c>
    </row>
    <row r="4263" spans="1:6" x14ac:dyDescent="0.25">
      <c r="A4263">
        <v>-1600</v>
      </c>
      <c r="B4263">
        <v>-241.44128402452381</v>
      </c>
      <c r="C4263">
        <v>479.66144974199165</v>
      </c>
      <c r="D4263">
        <f t="shared" si="134"/>
        <v>-241.44130000000001</v>
      </c>
      <c r="E4263">
        <f t="shared" si="134"/>
        <v>479.66140000000001</v>
      </c>
      <c r="F4263" s="3" t="str">
        <f t="shared" si="133"/>
        <v>-1600 -241.4413 479.6614</v>
      </c>
    </row>
    <row r="4264" spans="1:6" x14ac:dyDescent="0.25">
      <c r="A4264">
        <v>-1600</v>
      </c>
      <c r="B4264">
        <v>-245.92767165170019</v>
      </c>
      <c r="C4264">
        <v>473.99955729512402</v>
      </c>
      <c r="D4264">
        <f t="shared" si="134"/>
        <v>-245.92769999999999</v>
      </c>
      <c r="E4264">
        <f t="shared" si="134"/>
        <v>473.99959999999999</v>
      </c>
      <c r="F4264" s="3" t="str">
        <f t="shared" si="133"/>
        <v>-1600 -245.9277 473.9996</v>
      </c>
    </row>
    <row r="4265" spans="1:6" x14ac:dyDescent="0.25">
      <c r="A4265">
        <v>-1600</v>
      </c>
      <c r="B4265">
        <v>-250.31166725460457</v>
      </c>
      <c r="C4265">
        <v>468.30019136897664</v>
      </c>
      <c r="D4265">
        <f t="shared" si="134"/>
        <v>-250.3117</v>
      </c>
      <c r="E4265">
        <f t="shared" si="134"/>
        <v>468.30020000000002</v>
      </c>
      <c r="F4265" s="3" t="str">
        <f t="shared" si="133"/>
        <v>-1600 -250.3117 468.3002</v>
      </c>
    </row>
    <row r="4266" spans="1:6" x14ac:dyDescent="0.25">
      <c r="A4266">
        <v>-1600</v>
      </c>
      <c r="B4266">
        <v>-253.62866411361856</v>
      </c>
      <c r="C4266">
        <v>460.81286954678387</v>
      </c>
      <c r="D4266">
        <f t="shared" si="134"/>
        <v>-253.62870000000001</v>
      </c>
      <c r="E4266">
        <f t="shared" si="134"/>
        <v>460.81290000000001</v>
      </c>
      <c r="F4266" s="3" t="str">
        <f t="shared" si="133"/>
        <v>-1600 -253.6287 460.8129</v>
      </c>
    </row>
    <row r="4267" spans="1:6" x14ac:dyDescent="0.25">
      <c r="A4267">
        <v>-1600</v>
      </c>
      <c r="B4267">
        <v>-257.78575453617702</v>
      </c>
      <c r="C4267">
        <v>455.05549634985607</v>
      </c>
      <c r="D4267">
        <f t="shared" si="134"/>
        <v>-257.78579999999999</v>
      </c>
      <c r="E4267">
        <f t="shared" si="134"/>
        <v>455.05549999999999</v>
      </c>
      <c r="F4267" s="3" t="str">
        <f t="shared" si="133"/>
        <v>-1600 -257.7858 455.0555</v>
      </c>
    </row>
    <row r="4268" spans="1:6" x14ac:dyDescent="0.25">
      <c r="A4268">
        <v>-1600</v>
      </c>
      <c r="B4268">
        <v>-261.33642115364734</v>
      </c>
      <c r="C4268">
        <v>448.40191232710356</v>
      </c>
      <c r="D4268">
        <f t="shared" si="134"/>
        <v>-261.33640000000003</v>
      </c>
      <c r="E4268">
        <f t="shared" si="134"/>
        <v>448.40190000000001</v>
      </c>
      <c r="F4268" s="3" t="str">
        <f t="shared" si="133"/>
        <v>-1600 -261.3364 448.4019</v>
      </c>
    </row>
    <row r="4269" spans="1:6" x14ac:dyDescent="0.25">
      <c r="A4269">
        <v>-1600</v>
      </c>
      <c r="B4269">
        <v>-264.24881051531594</v>
      </c>
      <c r="C4269">
        <v>440.87250554013985</v>
      </c>
      <c r="D4269">
        <f t="shared" si="134"/>
        <v>-264.24880000000002</v>
      </c>
      <c r="E4269">
        <f t="shared" si="134"/>
        <v>440.8725</v>
      </c>
      <c r="F4269" s="3" t="str">
        <f t="shared" si="133"/>
        <v>-1600 -264.2488 440.8725</v>
      </c>
    </row>
    <row r="4270" spans="1:6" x14ac:dyDescent="0.25">
      <c r="A4270">
        <v>-1600</v>
      </c>
      <c r="B4270">
        <v>-261.7702516565559</v>
      </c>
      <c r="C4270">
        <v>424.82624135952733</v>
      </c>
      <c r="D4270">
        <f t="shared" si="134"/>
        <v>-261.77030000000002</v>
      </c>
      <c r="E4270">
        <f t="shared" si="134"/>
        <v>424.82619999999997</v>
      </c>
      <c r="F4270" s="3" t="str">
        <f t="shared" si="133"/>
        <v>-1600 -261.7703 424.8262</v>
      </c>
    </row>
    <row r="4271" spans="1:6" x14ac:dyDescent="0.25">
      <c r="A4271">
        <v>-1600</v>
      </c>
      <c r="B4271">
        <v>-260.54384088501627</v>
      </c>
      <c r="C4271">
        <v>411.44368627660742</v>
      </c>
      <c r="D4271">
        <f t="shared" si="134"/>
        <v>-260.54379999999998</v>
      </c>
      <c r="E4271">
        <f t="shared" si="134"/>
        <v>411.44369999999998</v>
      </c>
      <c r="F4271" s="3" t="str">
        <f t="shared" si="133"/>
        <v>-1600 -260.5438 411.4437</v>
      </c>
    </row>
    <row r="4272" spans="1:6" x14ac:dyDescent="0.25">
      <c r="A4272">
        <v>-1600</v>
      </c>
      <c r="B4272">
        <v>-261.21066945416015</v>
      </c>
      <c r="C4272">
        <v>401.50963396076747</v>
      </c>
      <c r="D4272">
        <f t="shared" si="134"/>
        <v>-261.21069999999997</v>
      </c>
      <c r="E4272">
        <f t="shared" si="134"/>
        <v>401.50959999999998</v>
      </c>
      <c r="F4272" s="3" t="str">
        <f t="shared" si="133"/>
        <v>-1600 -261.2107 401.5096</v>
      </c>
    </row>
    <row r="4273" spans="1:6" x14ac:dyDescent="0.25">
      <c r="A4273">
        <v>-1600</v>
      </c>
      <c r="B4273">
        <v>-253.34002625693864</v>
      </c>
      <c r="C4273">
        <v>379.15014320996056</v>
      </c>
      <c r="D4273">
        <f t="shared" si="134"/>
        <v>-253.34</v>
      </c>
      <c r="E4273">
        <f t="shared" si="134"/>
        <v>379.15010000000001</v>
      </c>
      <c r="F4273" s="3" t="str">
        <f t="shared" si="133"/>
        <v>-1600 -253.34 379.1501</v>
      </c>
    </row>
    <row r="4274" spans="1:6" x14ac:dyDescent="0.25">
      <c r="A4274">
        <v>-1600</v>
      </c>
      <c r="B4274">
        <v>-246.09333769087175</v>
      </c>
      <c r="C4274">
        <v>358.69634671148594</v>
      </c>
      <c r="D4274">
        <f t="shared" si="134"/>
        <v>-246.0933</v>
      </c>
      <c r="E4274">
        <f t="shared" si="134"/>
        <v>358.69630000000001</v>
      </c>
      <c r="F4274" s="3" t="str">
        <f t="shared" si="133"/>
        <v>-1600 -246.0933 358.6963</v>
      </c>
    </row>
    <row r="4275" spans="1:6" x14ac:dyDescent="0.25">
      <c r="A4275">
        <v>-1600</v>
      </c>
      <c r="B4275">
        <v>-242.4152485869129</v>
      </c>
      <c r="C4275">
        <v>344.20320633681672</v>
      </c>
      <c r="D4275">
        <f t="shared" si="134"/>
        <v>-242.4152</v>
      </c>
      <c r="E4275">
        <f t="shared" si="134"/>
        <v>344.20319999999998</v>
      </c>
      <c r="F4275" s="3" t="str">
        <f t="shared" si="133"/>
        <v>-1600 -242.4152 344.2032</v>
      </c>
    </row>
    <row r="4276" spans="1:6" x14ac:dyDescent="0.25">
      <c r="A4276">
        <v>-1600</v>
      </c>
      <c r="B4276">
        <v>-233.73334512511911</v>
      </c>
      <c r="C4276">
        <v>323.37242210278532</v>
      </c>
      <c r="D4276">
        <f t="shared" si="134"/>
        <v>-233.73330000000001</v>
      </c>
      <c r="E4276">
        <f t="shared" si="134"/>
        <v>323.37240000000003</v>
      </c>
      <c r="F4276" s="3" t="str">
        <f t="shared" si="133"/>
        <v>-1600 -233.7333 323.3724</v>
      </c>
    </row>
    <row r="4277" spans="1:6" x14ac:dyDescent="0.25">
      <c r="A4277">
        <v>-1600</v>
      </c>
      <c r="B4277">
        <v>-223.38723918466252</v>
      </c>
      <c r="C4277">
        <v>301.20282430524185</v>
      </c>
      <c r="D4277">
        <f t="shared" si="134"/>
        <v>-223.38720000000001</v>
      </c>
      <c r="E4277">
        <f t="shared" si="134"/>
        <v>301.20280000000002</v>
      </c>
      <c r="F4277" s="3" t="str">
        <f t="shared" si="133"/>
        <v>-1600 -223.3872 301.2028</v>
      </c>
    </row>
    <row r="4278" spans="1:6" x14ac:dyDescent="0.25">
      <c r="A4278">
        <v>-1600</v>
      </c>
      <c r="B4278">
        <v>-213.13988657432256</v>
      </c>
      <c r="C4278">
        <v>280.13459042232699</v>
      </c>
      <c r="D4278">
        <f t="shared" si="134"/>
        <v>-213.13990000000001</v>
      </c>
      <c r="E4278">
        <f t="shared" si="134"/>
        <v>280.13459999999998</v>
      </c>
      <c r="F4278" s="3" t="str">
        <f t="shared" si="133"/>
        <v>-1600 -213.1399 280.1346</v>
      </c>
    </row>
    <row r="4279" spans="1:6" x14ac:dyDescent="0.25">
      <c r="A4279">
        <v>-1600</v>
      </c>
      <c r="B4279">
        <v>-199.33503534812306</v>
      </c>
      <c r="C4279">
        <v>255.42424255102046</v>
      </c>
      <c r="D4279">
        <f t="shared" si="134"/>
        <v>-199.33500000000001</v>
      </c>
      <c r="E4279">
        <f t="shared" si="134"/>
        <v>255.42420000000001</v>
      </c>
      <c r="F4279" s="3" t="str">
        <f t="shared" si="133"/>
        <v>-1600 -199.335 255.4242</v>
      </c>
    </row>
    <row r="4280" spans="1:6" x14ac:dyDescent="0.25">
      <c r="A4280">
        <v>-1600</v>
      </c>
      <c r="B4280">
        <v>-191.83186285971257</v>
      </c>
      <c r="C4280">
        <v>239.68632917163305</v>
      </c>
      <c r="D4280">
        <f t="shared" si="134"/>
        <v>-191.83189999999999</v>
      </c>
      <c r="E4280">
        <f t="shared" si="134"/>
        <v>239.68629999999999</v>
      </c>
      <c r="F4280" s="3" t="str">
        <f t="shared" si="133"/>
        <v>-1600 -191.8319 239.6863</v>
      </c>
    </row>
    <row r="4281" spans="1:6" x14ac:dyDescent="0.25">
      <c r="A4281">
        <v>-1600</v>
      </c>
      <c r="B4281">
        <v>-189.04919868076632</v>
      </c>
      <c r="C4281">
        <v>230.35711510209566</v>
      </c>
      <c r="D4281">
        <f t="shared" si="134"/>
        <v>-189.04920000000001</v>
      </c>
      <c r="E4281">
        <f t="shared" si="134"/>
        <v>230.3571</v>
      </c>
      <c r="F4281" s="3" t="str">
        <f t="shared" si="133"/>
        <v>-1600 -189.0492 230.3571</v>
      </c>
    </row>
    <row r="4282" spans="1:6" x14ac:dyDescent="0.25">
      <c r="A4282">
        <v>-1600</v>
      </c>
      <c r="B4282">
        <v>-186.06731589514968</v>
      </c>
      <c r="C4282">
        <v>221.13333976489068</v>
      </c>
      <c r="D4282">
        <f t="shared" si="134"/>
        <v>-186.06729999999999</v>
      </c>
      <c r="E4282">
        <f t="shared" si="134"/>
        <v>221.13329999999999</v>
      </c>
      <c r="F4282" s="3" t="str">
        <f t="shared" si="133"/>
        <v>-1600 -186.0673 221.1333</v>
      </c>
    </row>
    <row r="4283" spans="1:6" x14ac:dyDescent="0.25">
      <c r="A4283">
        <v>-1600</v>
      </c>
      <c r="B4283">
        <v>-184.84791455591886</v>
      </c>
      <c r="C4283">
        <v>214.29010356133509</v>
      </c>
      <c r="D4283">
        <f t="shared" si="134"/>
        <v>-184.84790000000001</v>
      </c>
      <c r="E4283">
        <f t="shared" si="134"/>
        <v>214.2901</v>
      </c>
      <c r="F4283" s="3" t="str">
        <f t="shared" si="133"/>
        <v>-1600 -184.8479 214.2901</v>
      </c>
    </row>
    <row r="4284" spans="1:6" x14ac:dyDescent="0.25">
      <c r="A4284">
        <v>-1600</v>
      </c>
      <c r="B4284">
        <v>-180.83950728211684</v>
      </c>
      <c r="C4284">
        <v>204.51423570490448</v>
      </c>
      <c r="D4284">
        <f t="shared" si="134"/>
        <v>-180.83949999999999</v>
      </c>
      <c r="E4284">
        <f t="shared" si="134"/>
        <v>204.51419999999999</v>
      </c>
      <c r="F4284" s="3" t="str">
        <f t="shared" si="133"/>
        <v>-1600 -180.8395 204.5142</v>
      </c>
    </row>
    <row r="4285" spans="1:6" x14ac:dyDescent="0.25">
      <c r="A4285">
        <v>-1600</v>
      </c>
      <c r="B4285">
        <v>-178.6346819893069</v>
      </c>
      <c r="C4285">
        <v>197.0929993444191</v>
      </c>
      <c r="D4285">
        <f t="shared" si="134"/>
        <v>-178.63470000000001</v>
      </c>
      <c r="E4285">
        <f t="shared" si="134"/>
        <v>197.09299999999999</v>
      </c>
      <c r="F4285" s="3" t="str">
        <f t="shared" si="133"/>
        <v>-1600 -178.6347 197.093</v>
      </c>
    </row>
    <row r="4286" spans="1:6" x14ac:dyDescent="0.25">
      <c r="A4286">
        <v>-1600</v>
      </c>
      <c r="B4286">
        <v>-184.44287040256776</v>
      </c>
      <c r="C4286">
        <v>198.54930762322388</v>
      </c>
      <c r="D4286">
        <f t="shared" si="134"/>
        <v>-184.44290000000001</v>
      </c>
      <c r="E4286">
        <f t="shared" si="134"/>
        <v>198.54929999999999</v>
      </c>
      <c r="F4286" s="3" t="str">
        <f t="shared" si="133"/>
        <v>-1600 -184.4429 198.5493</v>
      </c>
    </row>
    <row r="4287" spans="1:6" x14ac:dyDescent="0.25">
      <c r="A4287">
        <v>-1600</v>
      </c>
      <c r="B4287">
        <v>-184.79686598953384</v>
      </c>
      <c r="C4287">
        <v>194.09821823099321</v>
      </c>
      <c r="D4287">
        <f t="shared" si="134"/>
        <v>-184.79689999999999</v>
      </c>
      <c r="E4287">
        <f t="shared" si="134"/>
        <v>194.09819999999999</v>
      </c>
      <c r="F4287" s="3" t="str">
        <f t="shared" si="133"/>
        <v>-1600 -184.7969 194.0982</v>
      </c>
    </row>
    <row r="4288" spans="1:6" x14ac:dyDescent="0.25">
      <c r="A4288">
        <v>-1600</v>
      </c>
      <c r="B4288">
        <v>-185.76808234278676</v>
      </c>
      <c r="C4288">
        <v>190.38439952549578</v>
      </c>
      <c r="D4288">
        <f t="shared" si="134"/>
        <v>-185.7681</v>
      </c>
      <c r="E4288">
        <f t="shared" si="134"/>
        <v>190.3844</v>
      </c>
      <c r="F4288" s="3" t="str">
        <f t="shared" si="133"/>
        <v>-1600 -185.7681 190.3844</v>
      </c>
    </row>
    <row r="4289" spans="1:6" x14ac:dyDescent="0.25">
      <c r="A4289">
        <v>-1600</v>
      </c>
      <c r="B4289">
        <v>-181.01933598375615</v>
      </c>
      <c r="C4289">
        <v>181.01933598375618</v>
      </c>
      <c r="D4289">
        <f t="shared" si="134"/>
        <v>-181.01929999999999</v>
      </c>
      <c r="E4289">
        <f t="shared" si="134"/>
        <v>181.01929999999999</v>
      </c>
      <c r="F4289" s="3" t="str">
        <f t="shared" si="133"/>
        <v>-1600 -181.0193 181.0193</v>
      </c>
    </row>
    <row r="4290" spans="1:6" x14ac:dyDescent="0.25">
      <c r="A4290">
        <v>-1600</v>
      </c>
      <c r="B4290">
        <v>-364.30699006946367</v>
      </c>
      <c r="C4290">
        <v>355.47351094916723</v>
      </c>
      <c r="D4290">
        <f t="shared" si="134"/>
        <v>-364.30700000000002</v>
      </c>
      <c r="E4290">
        <f t="shared" si="134"/>
        <v>355.4735</v>
      </c>
      <c r="F4290" s="3" t="str">
        <f t="shared" si="133"/>
        <v>-1600 -364.307 355.4735</v>
      </c>
    </row>
    <row r="4291" spans="1:6" x14ac:dyDescent="0.25">
      <c r="A4291">
        <v>-1600</v>
      </c>
      <c r="B4291">
        <v>-369.36601230524803</v>
      </c>
      <c r="C4291">
        <v>351.66567781590419</v>
      </c>
      <c r="D4291">
        <f t="shared" si="134"/>
        <v>-369.36599999999999</v>
      </c>
      <c r="E4291">
        <f t="shared" si="134"/>
        <v>351.66570000000002</v>
      </c>
      <c r="F4291" s="3" t="str">
        <f t="shared" ref="F4291:F4354" si="135">CONCATENATE(A4291," ",D4291," ",E4291)</f>
        <v>-1600 -369.366 351.6657</v>
      </c>
    </row>
    <row r="4292" spans="1:6" x14ac:dyDescent="0.25">
      <c r="A4292">
        <v>-1600</v>
      </c>
      <c r="B4292">
        <v>-183.89622218977567</v>
      </c>
      <c r="C4292">
        <v>170.83085044665867</v>
      </c>
      <c r="D4292">
        <f t="shared" si="134"/>
        <v>-183.89619999999999</v>
      </c>
      <c r="E4292">
        <f t="shared" si="134"/>
        <v>170.83090000000001</v>
      </c>
      <c r="F4292" s="3" t="str">
        <f t="shared" si="135"/>
        <v>-1600 -183.8962 170.8309</v>
      </c>
    </row>
    <row r="4293" spans="1:6" x14ac:dyDescent="0.25">
      <c r="A4293">
        <v>-1600</v>
      </c>
      <c r="B4293">
        <v>-184.49683021338475</v>
      </c>
      <c r="C4293">
        <v>167.21817975690763</v>
      </c>
      <c r="D4293">
        <f t="shared" si="134"/>
        <v>-184.49680000000001</v>
      </c>
      <c r="E4293">
        <f t="shared" si="134"/>
        <v>167.2182</v>
      </c>
      <c r="F4293" s="3" t="str">
        <f t="shared" si="135"/>
        <v>-1600 -184.4968 167.2182</v>
      </c>
    </row>
    <row r="4294" spans="1:6" x14ac:dyDescent="0.25">
      <c r="A4294">
        <v>-1600</v>
      </c>
      <c r="B4294">
        <v>-188.7823714199117</v>
      </c>
      <c r="C4294">
        <v>166.92877595272336</v>
      </c>
      <c r="D4294">
        <f t="shared" si="134"/>
        <v>-188.7824</v>
      </c>
      <c r="E4294">
        <f t="shared" si="134"/>
        <v>166.9288</v>
      </c>
      <c r="F4294" s="3" t="str">
        <f t="shared" si="135"/>
        <v>-1600 -188.7824 166.9288</v>
      </c>
    </row>
    <row r="4295" spans="1:6" x14ac:dyDescent="0.25">
      <c r="A4295">
        <v>-1600</v>
      </c>
      <c r="B4295">
        <v>-182.48733200806279</v>
      </c>
      <c r="C4295">
        <v>157.41465515186016</v>
      </c>
      <c r="D4295">
        <f t="shared" si="134"/>
        <v>-182.4873</v>
      </c>
      <c r="E4295">
        <f t="shared" si="134"/>
        <v>157.41470000000001</v>
      </c>
      <c r="F4295" s="3" t="str">
        <f t="shared" si="135"/>
        <v>-1600 -182.4873 157.4147</v>
      </c>
    </row>
    <row r="4296" spans="1:6" x14ac:dyDescent="0.25">
      <c r="A4296">
        <v>-1600</v>
      </c>
      <c r="B4296">
        <v>-182.10980921814524</v>
      </c>
      <c r="C4296">
        <v>153.23190720777035</v>
      </c>
      <c r="D4296">
        <f t="shared" si="134"/>
        <v>-182.10980000000001</v>
      </c>
      <c r="E4296">
        <f t="shared" si="134"/>
        <v>153.2319</v>
      </c>
      <c r="F4296" s="3" t="str">
        <f t="shared" si="135"/>
        <v>-1600 -182.1098 153.2319</v>
      </c>
    </row>
    <row r="4297" spans="1:6" x14ac:dyDescent="0.25">
      <c r="A4297">
        <v>-1600</v>
      </c>
      <c r="B4297">
        <v>-184.74949835369415</v>
      </c>
      <c r="C4297">
        <v>151.61999491511128</v>
      </c>
      <c r="D4297">
        <f t="shared" si="134"/>
        <v>-184.74950000000001</v>
      </c>
      <c r="E4297">
        <f t="shared" si="134"/>
        <v>151.62</v>
      </c>
      <c r="F4297" s="3" t="str">
        <f t="shared" si="135"/>
        <v>-1600 -184.7495 151.62</v>
      </c>
    </row>
    <row r="4298" spans="1:6" x14ac:dyDescent="0.25">
      <c r="A4298">
        <v>-1600</v>
      </c>
      <c r="B4298">
        <v>-188.93840931444686</v>
      </c>
      <c r="C4298">
        <v>151.21599613045748</v>
      </c>
      <c r="D4298">
        <f t="shared" si="134"/>
        <v>-188.9384</v>
      </c>
      <c r="E4298">
        <f t="shared" si="134"/>
        <v>151.21600000000001</v>
      </c>
      <c r="F4298" s="3" t="str">
        <f t="shared" si="135"/>
        <v>-1600 -188.9384 151.216</v>
      </c>
    </row>
    <row r="4299" spans="1:6" x14ac:dyDescent="0.25">
      <c r="A4299">
        <v>-1600</v>
      </c>
      <c r="B4299">
        <v>-186.04975691987906</v>
      </c>
      <c r="C4299">
        <v>145.19465537702794</v>
      </c>
      <c r="D4299">
        <f t="shared" si="134"/>
        <v>-186.0498</v>
      </c>
      <c r="E4299">
        <f t="shared" si="134"/>
        <v>145.19470000000001</v>
      </c>
      <c r="F4299" s="3" t="str">
        <f t="shared" si="135"/>
        <v>-1600 -186.0498 145.1947</v>
      </c>
    </row>
    <row r="4300" spans="1:6" x14ac:dyDescent="0.25">
      <c r="A4300">
        <v>-1600</v>
      </c>
      <c r="B4300">
        <v>-189.40918329691425</v>
      </c>
      <c r="C4300">
        <v>144.11162785422951</v>
      </c>
      <c r="D4300">
        <f t="shared" si="134"/>
        <v>-189.4092</v>
      </c>
      <c r="E4300">
        <f t="shared" si="134"/>
        <v>144.11160000000001</v>
      </c>
      <c r="F4300" s="3" t="str">
        <f t="shared" si="135"/>
        <v>-1600 -189.4092 144.1116</v>
      </c>
    </row>
    <row r="4301" spans="1:6" x14ac:dyDescent="0.25">
      <c r="A4301">
        <v>-1600</v>
      </c>
      <c r="B4301">
        <v>-191.96660002387412</v>
      </c>
      <c r="C4301">
        <v>142.37213377369159</v>
      </c>
      <c r="D4301">
        <f t="shared" si="134"/>
        <v>-191.9666</v>
      </c>
      <c r="E4301">
        <f t="shared" si="134"/>
        <v>142.37209999999999</v>
      </c>
      <c r="F4301" s="3" t="str">
        <f t="shared" si="135"/>
        <v>-1600 -191.9666 142.3721</v>
      </c>
    </row>
    <row r="4302" spans="1:6" x14ac:dyDescent="0.25">
      <c r="A4302">
        <v>-1600</v>
      </c>
      <c r="B4302">
        <v>-196.13064197712791</v>
      </c>
      <c r="C4302">
        <v>141.76308150445823</v>
      </c>
      <c r="D4302">
        <f t="shared" si="134"/>
        <v>-196.13059999999999</v>
      </c>
      <c r="E4302">
        <f t="shared" si="134"/>
        <v>141.76310000000001</v>
      </c>
      <c r="F4302" s="3" t="str">
        <f t="shared" si="135"/>
        <v>-1600 -196.1306 141.7631</v>
      </c>
    </row>
    <row r="4303" spans="1:6" x14ac:dyDescent="0.25">
      <c r="A4303">
        <v>-1600</v>
      </c>
      <c r="B4303">
        <v>-201.94344884844114</v>
      </c>
      <c r="C4303">
        <v>142.22462328020782</v>
      </c>
      <c r="D4303">
        <f t="shared" si="134"/>
        <v>-201.9434</v>
      </c>
      <c r="E4303">
        <f t="shared" si="134"/>
        <v>142.22460000000001</v>
      </c>
      <c r="F4303" s="3" t="str">
        <f t="shared" si="135"/>
        <v>-1600 -201.9434 142.2246</v>
      </c>
    </row>
    <row r="4304" spans="1:6" x14ac:dyDescent="0.25">
      <c r="A4304">
        <v>-1600</v>
      </c>
      <c r="B4304">
        <v>-206.14732569625636</v>
      </c>
      <c r="C4304">
        <v>141.43295269590325</v>
      </c>
      <c r="D4304">
        <f t="shared" si="134"/>
        <v>-206.1473</v>
      </c>
      <c r="E4304">
        <f t="shared" si="134"/>
        <v>141.43299999999999</v>
      </c>
      <c r="F4304" s="3" t="str">
        <f t="shared" si="135"/>
        <v>-1600 -206.1473 141.433</v>
      </c>
    </row>
    <row r="4305" spans="1:6" x14ac:dyDescent="0.25">
      <c r="A4305">
        <v>-1600</v>
      </c>
      <c r="B4305">
        <v>-212.85622074945161</v>
      </c>
      <c r="C4305">
        <v>142.22597965301816</v>
      </c>
      <c r="D4305">
        <f t="shared" si="134"/>
        <v>-212.8562</v>
      </c>
      <c r="E4305">
        <f t="shared" si="134"/>
        <v>142.226</v>
      </c>
      <c r="F4305" s="3" t="str">
        <f t="shared" si="135"/>
        <v>-1600 -212.8562 142.226</v>
      </c>
    </row>
    <row r="4306" spans="1:6" x14ac:dyDescent="0.25">
      <c r="A4306">
        <v>-1600</v>
      </c>
      <c r="B4306">
        <v>-217.93842344425784</v>
      </c>
      <c r="C4306">
        <v>141.78449698973213</v>
      </c>
      <c r="D4306">
        <f t="shared" ref="D4306:E4369" si="136">ROUND(B4306,4)</f>
        <v>-217.9384</v>
      </c>
      <c r="E4306">
        <f t="shared" si="136"/>
        <v>141.78450000000001</v>
      </c>
      <c r="F4306" s="3" t="str">
        <f t="shared" si="135"/>
        <v>-1600 -217.9384 141.7845</v>
      </c>
    </row>
    <row r="4307" spans="1:6" x14ac:dyDescent="0.25">
      <c r="A4307">
        <v>-1600</v>
      </c>
      <c r="B4307">
        <v>-227.26560905217121</v>
      </c>
      <c r="C4307">
        <v>143.91435974962914</v>
      </c>
      <c r="D4307">
        <f t="shared" si="136"/>
        <v>-227.26560000000001</v>
      </c>
      <c r="E4307">
        <f t="shared" si="136"/>
        <v>143.9144</v>
      </c>
      <c r="F4307" s="3" t="str">
        <f t="shared" si="135"/>
        <v>-1600 -227.2656 143.9144</v>
      </c>
    </row>
    <row r="4308" spans="1:6" x14ac:dyDescent="0.25">
      <c r="A4308">
        <v>-1600</v>
      </c>
      <c r="B4308">
        <v>-236.67674368326374</v>
      </c>
      <c r="C4308">
        <v>145.83593178461436</v>
      </c>
      <c r="D4308">
        <f t="shared" si="136"/>
        <v>-236.67670000000001</v>
      </c>
      <c r="E4308">
        <f t="shared" si="136"/>
        <v>145.83590000000001</v>
      </c>
      <c r="F4308" s="3" t="str">
        <f t="shared" si="135"/>
        <v>-1600 -236.6767 145.8359</v>
      </c>
    </row>
    <row r="4309" spans="1:6" x14ac:dyDescent="0.25">
      <c r="A4309">
        <v>-1600</v>
      </c>
      <c r="B4309">
        <v>-248.74129690007888</v>
      </c>
      <c r="C4309">
        <v>149.08979581603433</v>
      </c>
      <c r="D4309">
        <f t="shared" si="136"/>
        <v>-248.7413</v>
      </c>
      <c r="E4309">
        <f t="shared" si="136"/>
        <v>149.0898</v>
      </c>
      <c r="F4309" s="3" t="str">
        <f t="shared" si="135"/>
        <v>-1600 -248.7413 149.0898</v>
      </c>
    </row>
    <row r="4310" spans="1:6" x14ac:dyDescent="0.25">
      <c r="A4310">
        <v>-1600</v>
      </c>
      <c r="B4310">
        <v>-263.51172111708394</v>
      </c>
      <c r="C4310">
        <v>153.57920703634389</v>
      </c>
      <c r="D4310">
        <f t="shared" si="136"/>
        <v>-263.51170000000002</v>
      </c>
      <c r="E4310">
        <f t="shared" si="136"/>
        <v>153.57919999999999</v>
      </c>
      <c r="F4310" s="3" t="str">
        <f t="shared" si="135"/>
        <v>-1600 -263.5117 153.5792</v>
      </c>
    </row>
    <row r="4311" spans="1:6" x14ac:dyDescent="0.25">
      <c r="A4311">
        <v>-1600</v>
      </c>
      <c r="B4311">
        <v>-274.94748919035277</v>
      </c>
      <c r="C4311">
        <v>155.75582874461179</v>
      </c>
      <c r="D4311">
        <f t="shared" si="136"/>
        <v>-274.94749999999999</v>
      </c>
      <c r="E4311">
        <f t="shared" si="136"/>
        <v>155.75579999999999</v>
      </c>
      <c r="F4311" s="3" t="str">
        <f t="shared" si="135"/>
        <v>-1600 -274.9475 155.7558</v>
      </c>
    </row>
    <row r="4312" spans="1:6" x14ac:dyDescent="0.25">
      <c r="A4312">
        <v>-1600</v>
      </c>
      <c r="B4312">
        <v>-288.22706099028875</v>
      </c>
      <c r="C4312">
        <v>158.63846101403144</v>
      </c>
      <c r="D4312">
        <f t="shared" si="136"/>
        <v>-288.22710000000001</v>
      </c>
      <c r="E4312">
        <f t="shared" si="136"/>
        <v>158.63849999999999</v>
      </c>
      <c r="F4312" s="3" t="str">
        <f t="shared" si="135"/>
        <v>-1600 -288.2271 158.6385</v>
      </c>
    </row>
    <row r="4313" spans="1:6" x14ac:dyDescent="0.25">
      <c r="A4313">
        <v>-1600</v>
      </c>
      <c r="B4313">
        <v>-308.67244252192421</v>
      </c>
      <c r="C4313">
        <v>164.98885788909925</v>
      </c>
      <c r="D4313">
        <f t="shared" si="136"/>
        <v>-308.67239999999998</v>
      </c>
      <c r="E4313">
        <f t="shared" si="136"/>
        <v>164.9889</v>
      </c>
      <c r="F4313" s="3" t="str">
        <f t="shared" si="135"/>
        <v>-1600 -308.6724 164.9889</v>
      </c>
    </row>
    <row r="4314" spans="1:6" x14ac:dyDescent="0.25">
      <c r="A4314">
        <v>-1600</v>
      </c>
      <c r="B4314">
        <v>-326.65138030825028</v>
      </c>
      <c r="C4314">
        <v>169.47824563263225</v>
      </c>
      <c r="D4314">
        <f t="shared" si="136"/>
        <v>-326.65140000000002</v>
      </c>
      <c r="E4314">
        <f t="shared" si="136"/>
        <v>169.47819999999999</v>
      </c>
      <c r="F4314" s="3" t="str">
        <f t="shared" si="135"/>
        <v>-1600 -326.6514 169.4782</v>
      </c>
    </row>
    <row r="4315" spans="1:6" x14ac:dyDescent="0.25">
      <c r="A4315">
        <v>-1600</v>
      </c>
      <c r="B4315">
        <v>-367.11518779135673</v>
      </c>
      <c r="C4315">
        <v>184.79025648804341</v>
      </c>
      <c r="D4315">
        <f t="shared" si="136"/>
        <v>-367.11520000000002</v>
      </c>
      <c r="E4315">
        <f t="shared" si="136"/>
        <v>184.7903</v>
      </c>
      <c r="F4315" s="3" t="str">
        <f t="shared" si="135"/>
        <v>-1600 -367.1152 184.7903</v>
      </c>
    </row>
    <row r="4316" spans="1:6" x14ac:dyDescent="0.25">
      <c r="A4316">
        <v>-1600</v>
      </c>
      <c r="B4316">
        <v>-390.92339257686984</v>
      </c>
      <c r="C4316">
        <v>190.79806376425967</v>
      </c>
      <c r="D4316">
        <f t="shared" si="136"/>
        <v>-390.92340000000002</v>
      </c>
      <c r="E4316">
        <f t="shared" si="136"/>
        <v>190.79810000000001</v>
      </c>
      <c r="F4316" s="3" t="str">
        <f t="shared" si="135"/>
        <v>-1600 -390.9234 190.7981</v>
      </c>
    </row>
    <row r="4317" spans="1:6" x14ac:dyDescent="0.25">
      <c r="A4317">
        <v>-1600</v>
      </c>
      <c r="B4317">
        <v>-411.31512837116674</v>
      </c>
      <c r="C4317">
        <v>194.53756751077833</v>
      </c>
      <c r="D4317">
        <f t="shared" si="136"/>
        <v>-411.31509999999997</v>
      </c>
      <c r="E4317">
        <f t="shared" si="136"/>
        <v>194.5376</v>
      </c>
      <c r="F4317" s="3" t="str">
        <f t="shared" si="135"/>
        <v>-1600 -411.3151 194.5376</v>
      </c>
    </row>
    <row r="4318" spans="1:6" x14ac:dyDescent="0.25">
      <c r="A4318">
        <v>-1600</v>
      </c>
      <c r="B4318">
        <v>-433.67312793417915</v>
      </c>
      <c r="C4318">
        <v>198.63690016657293</v>
      </c>
      <c r="D4318">
        <f t="shared" si="136"/>
        <v>-433.67309999999998</v>
      </c>
      <c r="E4318">
        <f t="shared" si="136"/>
        <v>198.6369</v>
      </c>
      <c r="F4318" s="3" t="str">
        <f t="shared" si="135"/>
        <v>-1600 -433.6731 198.6369</v>
      </c>
    </row>
    <row r="4319" spans="1:6" x14ac:dyDescent="0.25">
      <c r="A4319">
        <v>-1600</v>
      </c>
      <c r="B4319">
        <v>-450.70540956184061</v>
      </c>
      <c r="C4319">
        <v>199.78396780446002</v>
      </c>
      <c r="D4319">
        <f t="shared" si="136"/>
        <v>-450.7054</v>
      </c>
      <c r="E4319">
        <f t="shared" si="136"/>
        <v>199.78399999999999</v>
      </c>
      <c r="F4319" s="3" t="str">
        <f t="shared" si="135"/>
        <v>-1600 -450.7054 199.784</v>
      </c>
    </row>
    <row r="4320" spans="1:6" x14ac:dyDescent="0.25">
      <c r="A4320">
        <v>-1600</v>
      </c>
      <c r="B4320">
        <v>-462.31426740009908</v>
      </c>
      <c r="C4320">
        <v>198.17799615070723</v>
      </c>
      <c r="D4320">
        <f t="shared" si="136"/>
        <v>-462.3143</v>
      </c>
      <c r="E4320">
        <f t="shared" si="136"/>
        <v>198.178</v>
      </c>
      <c r="F4320" s="3" t="str">
        <f t="shared" si="135"/>
        <v>-1600 -462.3143 198.178</v>
      </c>
    </row>
    <row r="4321" spans="1:6" x14ac:dyDescent="0.25">
      <c r="A4321">
        <v>-1600</v>
      </c>
      <c r="B4321">
        <v>-475.79795924331268</v>
      </c>
      <c r="C4321">
        <v>197.08196766802129</v>
      </c>
      <c r="D4321">
        <f t="shared" si="136"/>
        <v>-475.798</v>
      </c>
      <c r="E4321">
        <f t="shared" si="136"/>
        <v>197.08199999999999</v>
      </c>
      <c r="F4321" s="3" t="str">
        <f t="shared" si="135"/>
        <v>-1600 -475.798 197.082</v>
      </c>
    </row>
    <row r="4322" spans="1:6" x14ac:dyDescent="0.25">
      <c r="A4322">
        <v>-1600</v>
      </c>
      <c r="B4322">
        <v>-493.03672873127744</v>
      </c>
      <c r="C4322">
        <v>197.16942998842583</v>
      </c>
      <c r="D4322">
        <f t="shared" si="136"/>
        <v>-493.0367</v>
      </c>
      <c r="E4322">
        <f t="shared" si="136"/>
        <v>197.1694</v>
      </c>
      <c r="F4322" s="3" t="str">
        <f t="shared" si="135"/>
        <v>-1600 -493.0367 197.1694</v>
      </c>
    </row>
    <row r="4323" spans="1:6" x14ac:dyDescent="0.25">
      <c r="A4323">
        <v>-1600</v>
      </c>
      <c r="B4323">
        <v>-501.01713297425476</v>
      </c>
      <c r="C4323">
        <v>193.26363461928872</v>
      </c>
      <c r="D4323">
        <f t="shared" si="136"/>
        <v>-501.01710000000003</v>
      </c>
      <c r="E4323">
        <f t="shared" si="136"/>
        <v>193.2636</v>
      </c>
      <c r="F4323" s="3" t="str">
        <f t="shared" si="135"/>
        <v>-1600 -501.0171 193.2636</v>
      </c>
    </row>
    <row r="4324" spans="1:6" x14ac:dyDescent="0.25">
      <c r="A4324">
        <v>-1600</v>
      </c>
      <c r="B4324">
        <v>-507.10040544470297</v>
      </c>
      <c r="C4324">
        <v>188.49450601494422</v>
      </c>
      <c r="D4324">
        <f t="shared" si="136"/>
        <v>-507.10039999999998</v>
      </c>
      <c r="E4324">
        <f t="shared" si="136"/>
        <v>188.49449999999999</v>
      </c>
      <c r="F4324" s="3" t="str">
        <f t="shared" si="135"/>
        <v>-1600 -507.1004 188.4945</v>
      </c>
    </row>
    <row r="4325" spans="1:6" x14ac:dyDescent="0.25">
      <c r="A4325">
        <v>-1600</v>
      </c>
      <c r="B4325">
        <v>-515.96614772029534</v>
      </c>
      <c r="C4325">
        <v>184.61563965893674</v>
      </c>
      <c r="D4325">
        <f t="shared" si="136"/>
        <v>-515.96609999999998</v>
      </c>
      <c r="E4325">
        <f t="shared" si="136"/>
        <v>184.6156</v>
      </c>
      <c r="F4325" s="3" t="str">
        <f t="shared" si="135"/>
        <v>-1600 -515.9661 184.6156</v>
      </c>
    </row>
    <row r="4326" spans="1:6" x14ac:dyDescent="0.25">
      <c r="A4326">
        <v>-1600</v>
      </c>
      <c r="B4326">
        <v>-519.1384216339062</v>
      </c>
      <c r="C4326">
        <v>178.59535039708229</v>
      </c>
      <c r="D4326">
        <f t="shared" si="136"/>
        <v>-519.13840000000005</v>
      </c>
      <c r="E4326">
        <f t="shared" si="136"/>
        <v>178.59540000000001</v>
      </c>
      <c r="F4326" s="3" t="str">
        <f t="shared" si="135"/>
        <v>-1600 -519.1384 178.5954</v>
      </c>
    </row>
    <row r="4327" spans="1:6" x14ac:dyDescent="0.25">
      <c r="A4327">
        <v>-1600</v>
      </c>
      <c r="B4327">
        <v>-524.13955568735628</v>
      </c>
      <c r="C4327">
        <v>173.15232070018806</v>
      </c>
      <c r="D4327">
        <f t="shared" si="136"/>
        <v>-524.13959999999997</v>
      </c>
      <c r="E4327">
        <f t="shared" si="136"/>
        <v>173.1523</v>
      </c>
      <c r="F4327" s="3" t="str">
        <f t="shared" si="135"/>
        <v>-1600 -524.1396 173.1523</v>
      </c>
    </row>
    <row r="4328" spans="1:6" x14ac:dyDescent="0.25">
      <c r="A4328">
        <v>-1600</v>
      </c>
      <c r="B4328">
        <v>-530.03815843693178</v>
      </c>
      <c r="C4328">
        <v>167.91530782149104</v>
      </c>
      <c r="D4328">
        <f t="shared" si="136"/>
        <v>-530.03819999999996</v>
      </c>
      <c r="E4328">
        <f t="shared" si="136"/>
        <v>167.9153</v>
      </c>
      <c r="F4328" s="3" t="str">
        <f t="shared" si="135"/>
        <v>-1600 -530.0382 167.9153</v>
      </c>
    </row>
    <row r="4329" spans="1:6" x14ac:dyDescent="0.25">
      <c r="A4329">
        <v>-1600</v>
      </c>
      <c r="B4329">
        <v>-532.05882666710806</v>
      </c>
      <c r="C4329">
        <v>161.3982805534811</v>
      </c>
      <c r="D4329">
        <f t="shared" si="136"/>
        <v>-532.05880000000002</v>
      </c>
      <c r="E4329">
        <f t="shared" si="136"/>
        <v>161.39830000000001</v>
      </c>
      <c r="F4329" s="3" t="str">
        <f t="shared" si="135"/>
        <v>-1600 -532.0588 161.3983</v>
      </c>
    </row>
    <row r="4330" spans="1:6" x14ac:dyDescent="0.25">
      <c r="A4330">
        <v>-1600</v>
      </c>
      <c r="B4330">
        <v>-533.99936879505458</v>
      </c>
      <c r="C4330">
        <v>154.85694729808955</v>
      </c>
      <c r="D4330">
        <f t="shared" si="136"/>
        <v>-533.99940000000004</v>
      </c>
      <c r="E4330">
        <f t="shared" si="136"/>
        <v>154.8569</v>
      </c>
      <c r="F4330" s="3" t="str">
        <f t="shared" si="135"/>
        <v>-1600 -533.9994 154.8569</v>
      </c>
    </row>
    <row r="4331" spans="1:6" x14ac:dyDescent="0.25">
      <c r="A4331">
        <v>-1600</v>
      </c>
      <c r="B4331">
        <v>-532.00438831908275</v>
      </c>
      <c r="C4331">
        <v>147.2254421261442</v>
      </c>
      <c r="D4331">
        <f t="shared" si="136"/>
        <v>-532.00440000000003</v>
      </c>
      <c r="E4331">
        <f t="shared" si="136"/>
        <v>147.22540000000001</v>
      </c>
      <c r="F4331" s="3" t="str">
        <f t="shared" si="135"/>
        <v>-1600 -532.0044 147.2254</v>
      </c>
    </row>
    <row r="4332" spans="1:6" x14ac:dyDescent="0.25">
      <c r="A4332">
        <v>-1600</v>
      </c>
      <c r="B4332">
        <v>-532.80403554571353</v>
      </c>
      <c r="C4332">
        <v>140.43097844208759</v>
      </c>
      <c r="D4332">
        <f t="shared" si="136"/>
        <v>-532.80399999999997</v>
      </c>
      <c r="E4332">
        <f t="shared" si="136"/>
        <v>140.43100000000001</v>
      </c>
      <c r="F4332" s="3" t="str">
        <f t="shared" si="135"/>
        <v>-1600 -532.804 140.431</v>
      </c>
    </row>
    <row r="4333" spans="1:6" x14ac:dyDescent="0.25">
      <c r="A4333">
        <v>-1600</v>
      </c>
      <c r="B4333">
        <v>-533.51718925699913</v>
      </c>
      <c r="C4333">
        <v>133.63909894679523</v>
      </c>
      <c r="D4333">
        <f t="shared" si="136"/>
        <v>-533.5172</v>
      </c>
      <c r="E4333">
        <f t="shared" si="136"/>
        <v>133.63910000000001</v>
      </c>
      <c r="F4333" s="3" t="str">
        <f t="shared" si="135"/>
        <v>-1600 -533.5172 133.6391</v>
      </c>
    </row>
    <row r="4334" spans="1:6" x14ac:dyDescent="0.25">
      <c r="A4334">
        <v>-1600</v>
      </c>
      <c r="B4334">
        <v>-533.1710938086469</v>
      </c>
      <c r="C4334">
        <v>126.61984333780789</v>
      </c>
      <c r="D4334">
        <f t="shared" si="136"/>
        <v>-533.17110000000002</v>
      </c>
      <c r="E4334">
        <f t="shared" si="136"/>
        <v>126.6198</v>
      </c>
      <c r="F4334" s="3" t="str">
        <f t="shared" si="135"/>
        <v>-1600 -533.1711 126.6198</v>
      </c>
    </row>
    <row r="4335" spans="1:6" x14ac:dyDescent="0.25">
      <c r="A4335">
        <v>-1600</v>
      </c>
      <c r="B4335">
        <v>-528.83055448088237</v>
      </c>
      <c r="C4335">
        <v>118.75287216502356</v>
      </c>
      <c r="D4335">
        <f t="shared" si="136"/>
        <v>-528.8306</v>
      </c>
      <c r="E4335">
        <f t="shared" si="136"/>
        <v>118.7529</v>
      </c>
      <c r="F4335" s="3" t="str">
        <f t="shared" si="135"/>
        <v>-1600 -528.8306 118.7529</v>
      </c>
    </row>
    <row r="4336" spans="1:6" x14ac:dyDescent="0.25">
      <c r="A4336">
        <v>-1600</v>
      </c>
      <c r="B4336">
        <v>-529.26969755931862</v>
      </c>
      <c r="C4336">
        <v>112.04725451999015</v>
      </c>
      <c r="D4336">
        <f t="shared" si="136"/>
        <v>-529.26969999999994</v>
      </c>
      <c r="E4336">
        <f t="shared" si="136"/>
        <v>112.04730000000001</v>
      </c>
      <c r="F4336" s="3" t="str">
        <f t="shared" si="135"/>
        <v>-1600 -529.2697 112.0473</v>
      </c>
    </row>
    <row r="4337" spans="1:6" x14ac:dyDescent="0.25">
      <c r="A4337">
        <v>-1600</v>
      </c>
      <c r="B4337">
        <v>-531.58562197855088</v>
      </c>
      <c r="C4337">
        <v>105.73895453274146</v>
      </c>
      <c r="D4337">
        <f t="shared" si="136"/>
        <v>-531.5856</v>
      </c>
      <c r="E4337">
        <f t="shared" si="136"/>
        <v>105.739</v>
      </c>
      <c r="F4337" s="3" t="str">
        <f t="shared" si="135"/>
        <v>-1600 -531.5856 105.739</v>
      </c>
    </row>
    <row r="4338" spans="1:6" x14ac:dyDescent="0.25">
      <c r="A4338">
        <v>-1600</v>
      </c>
      <c r="B4338">
        <v>-528.91075223799442</v>
      </c>
      <c r="C4338">
        <v>98.475459719866038</v>
      </c>
      <c r="D4338">
        <f t="shared" si="136"/>
        <v>-528.91079999999999</v>
      </c>
      <c r="E4338">
        <f t="shared" si="136"/>
        <v>98.475499999999997</v>
      </c>
      <c r="F4338" s="3" t="str">
        <f t="shared" si="135"/>
        <v>-1600 -528.9108 98.4755</v>
      </c>
    </row>
    <row r="4339" spans="1:6" x14ac:dyDescent="0.25">
      <c r="A4339">
        <v>-1600</v>
      </c>
      <c r="B4339">
        <v>-527.12353867808361</v>
      </c>
      <c r="C4339">
        <v>91.464610486761146</v>
      </c>
      <c r="D4339">
        <f t="shared" si="136"/>
        <v>-527.12350000000004</v>
      </c>
      <c r="E4339">
        <f t="shared" si="136"/>
        <v>91.464600000000004</v>
      </c>
      <c r="F4339" s="3" t="str">
        <f t="shared" si="135"/>
        <v>-1600 -527.1235 91.4646</v>
      </c>
    </row>
    <row r="4340" spans="1:6" x14ac:dyDescent="0.25">
      <c r="A4340">
        <v>-1600</v>
      </c>
      <c r="B4340">
        <v>-524.25705304182281</v>
      </c>
      <c r="C4340">
        <v>84.353674110280437</v>
      </c>
      <c r="D4340">
        <f t="shared" si="136"/>
        <v>-524.25710000000004</v>
      </c>
      <c r="E4340">
        <f t="shared" si="136"/>
        <v>84.353700000000003</v>
      </c>
      <c r="F4340" s="3" t="str">
        <f t="shared" si="135"/>
        <v>-1600 -524.2571 84.3537</v>
      </c>
    </row>
    <row r="4341" spans="1:6" x14ac:dyDescent="0.25">
      <c r="A4341">
        <v>-1600</v>
      </c>
      <c r="B4341">
        <v>-526.24190330126339</v>
      </c>
      <c r="C4341">
        <v>78.060612410252716</v>
      </c>
      <c r="D4341">
        <f t="shared" si="136"/>
        <v>-526.24189999999999</v>
      </c>
      <c r="E4341">
        <f t="shared" si="136"/>
        <v>78.060599999999994</v>
      </c>
      <c r="F4341" s="3" t="str">
        <f t="shared" si="135"/>
        <v>-1600 -526.2419 78.0606</v>
      </c>
    </row>
    <row r="4342" spans="1:6" x14ac:dyDescent="0.25">
      <c r="A4342">
        <v>-1600</v>
      </c>
      <c r="B4342">
        <v>-527.16020204757899</v>
      </c>
      <c r="C4342">
        <v>71.596936925791184</v>
      </c>
      <c r="D4342">
        <f t="shared" si="136"/>
        <v>-527.16020000000003</v>
      </c>
      <c r="E4342">
        <f t="shared" si="136"/>
        <v>71.596900000000005</v>
      </c>
      <c r="F4342" s="3" t="str">
        <f t="shared" si="135"/>
        <v>-1600 -527.1602 71.5969</v>
      </c>
    </row>
    <row r="4343" spans="1:6" x14ac:dyDescent="0.25">
      <c r="A4343">
        <v>-1600</v>
      </c>
      <c r="B4343">
        <v>-525.0216738027176</v>
      </c>
      <c r="C4343">
        <v>64.755247180385453</v>
      </c>
      <c r="D4343">
        <f t="shared" si="136"/>
        <v>-525.02170000000001</v>
      </c>
      <c r="E4343">
        <f t="shared" si="136"/>
        <v>64.755200000000002</v>
      </c>
      <c r="F4343" s="3" t="str">
        <f t="shared" si="135"/>
        <v>-1600 -525.0217 64.7552</v>
      </c>
    </row>
    <row r="4344" spans="1:6" x14ac:dyDescent="0.25">
      <c r="A4344">
        <v>-1600</v>
      </c>
      <c r="B4344">
        <v>-523.78897319124167</v>
      </c>
      <c r="C4344">
        <v>58.087103243876243</v>
      </c>
      <c r="D4344">
        <f t="shared" si="136"/>
        <v>-523.78899999999999</v>
      </c>
      <c r="E4344">
        <f t="shared" si="136"/>
        <v>58.0871</v>
      </c>
      <c r="F4344" s="3" t="str">
        <f t="shared" si="135"/>
        <v>-1600 -523.789 58.0871</v>
      </c>
    </row>
    <row r="4345" spans="1:6" x14ac:dyDescent="0.25">
      <c r="A4345">
        <v>-1600</v>
      </c>
      <c r="B4345">
        <v>-521.47679677623114</v>
      </c>
      <c r="C4345">
        <v>51.36098153268987</v>
      </c>
      <c r="D4345">
        <f t="shared" si="136"/>
        <v>-521.47680000000003</v>
      </c>
      <c r="E4345">
        <f t="shared" si="136"/>
        <v>51.360999999999997</v>
      </c>
      <c r="F4345" s="3" t="str">
        <f t="shared" si="135"/>
        <v>-1600 -521.4768 51.361</v>
      </c>
    </row>
    <row r="4346" spans="1:6" x14ac:dyDescent="0.25">
      <c r="A4346">
        <v>-1600</v>
      </c>
      <c r="B4346">
        <v>-519.0788709472273</v>
      </c>
      <c r="C4346">
        <v>44.700399731453324</v>
      </c>
      <c r="D4346">
        <f t="shared" si="136"/>
        <v>-519.07889999999998</v>
      </c>
      <c r="E4346">
        <f t="shared" si="136"/>
        <v>44.700400000000002</v>
      </c>
      <c r="F4346" s="3" t="str">
        <f t="shared" si="135"/>
        <v>-1600 -519.0789 44.7004</v>
      </c>
    </row>
    <row r="4347" spans="1:6" x14ac:dyDescent="0.25">
      <c r="A4347">
        <v>-1600</v>
      </c>
      <c r="B4347">
        <v>-515.5991661028828</v>
      </c>
      <c r="C4347">
        <v>38.032879381027989</v>
      </c>
      <c r="D4347">
        <f t="shared" si="136"/>
        <v>-515.5992</v>
      </c>
      <c r="E4347">
        <f t="shared" si="136"/>
        <v>38.032899999999998</v>
      </c>
      <c r="F4347" s="3" t="str">
        <f t="shared" si="135"/>
        <v>-1600 -515.5992 38.0329</v>
      </c>
    </row>
    <row r="4348" spans="1:6" x14ac:dyDescent="0.25">
      <c r="A4348">
        <v>-1600</v>
      </c>
      <c r="B4348">
        <v>-514.03082814357685</v>
      </c>
      <c r="C4348">
        <v>31.580179195637601</v>
      </c>
      <c r="D4348">
        <f t="shared" si="136"/>
        <v>-514.0308</v>
      </c>
      <c r="E4348">
        <f t="shared" si="136"/>
        <v>31.580200000000001</v>
      </c>
      <c r="F4348" s="3" t="str">
        <f t="shared" si="135"/>
        <v>-1600 -514.0308 31.5802</v>
      </c>
    </row>
    <row r="4349" spans="1:6" x14ac:dyDescent="0.25">
      <c r="A4349">
        <v>-1600</v>
      </c>
      <c r="B4349">
        <v>-513.38086448945865</v>
      </c>
      <c r="C4349">
        <v>25.220784604292835</v>
      </c>
      <c r="D4349">
        <f t="shared" si="136"/>
        <v>-513.3809</v>
      </c>
      <c r="E4349">
        <f t="shared" si="136"/>
        <v>25.220800000000001</v>
      </c>
      <c r="F4349" s="3" t="str">
        <f t="shared" si="135"/>
        <v>-1600 -513.3809 25.2208</v>
      </c>
    </row>
    <row r="4350" spans="1:6" x14ac:dyDescent="0.25">
      <c r="A4350">
        <v>-1600</v>
      </c>
      <c r="B4350">
        <v>-509.65441614005829</v>
      </c>
      <c r="C4350">
        <v>18.771683700093003</v>
      </c>
      <c r="D4350">
        <f t="shared" si="136"/>
        <v>-509.65440000000001</v>
      </c>
      <c r="E4350">
        <f t="shared" si="136"/>
        <v>18.771699999999999</v>
      </c>
      <c r="F4350" s="3" t="str">
        <f t="shared" si="135"/>
        <v>-1600 -509.6544 18.7717</v>
      </c>
    </row>
    <row r="4351" spans="1:6" x14ac:dyDescent="0.25">
      <c r="A4351">
        <v>-1600</v>
      </c>
      <c r="B4351">
        <v>-509.84639753506417</v>
      </c>
      <c r="C4351">
        <v>12.516026546685513</v>
      </c>
      <c r="D4351">
        <f t="shared" si="136"/>
        <v>-509.84640000000002</v>
      </c>
      <c r="E4351">
        <f t="shared" si="136"/>
        <v>12.516</v>
      </c>
      <c r="F4351" s="3" t="str">
        <f t="shared" si="135"/>
        <v>-1600 -509.8464 12.516</v>
      </c>
    </row>
    <row r="4352" spans="1:6" x14ac:dyDescent="0.25">
      <c r="A4352">
        <v>-1600</v>
      </c>
      <c r="B4352">
        <v>-512.96137204348111</v>
      </c>
      <c r="C4352">
        <v>6.2952991405743637</v>
      </c>
      <c r="D4352">
        <f t="shared" si="136"/>
        <v>-512.96140000000003</v>
      </c>
      <c r="E4352">
        <f t="shared" si="136"/>
        <v>6.2953000000000001</v>
      </c>
      <c r="F4352" s="3" t="str">
        <f t="shared" si="135"/>
        <v>-1600 -512.9614 6.2953</v>
      </c>
    </row>
    <row r="4353" spans="1:6" x14ac:dyDescent="0.25">
      <c r="A4353">
        <v>-1600</v>
      </c>
      <c r="B4353">
        <v>-509</v>
      </c>
      <c r="C4353">
        <v>6.2360056354848759E-14</v>
      </c>
      <c r="D4353">
        <f t="shared" si="136"/>
        <v>-509</v>
      </c>
      <c r="E4353">
        <f t="shared" si="136"/>
        <v>0</v>
      </c>
      <c r="F4353" s="3" t="str">
        <f t="shared" si="135"/>
        <v>-1600 -509 0</v>
      </c>
    </row>
    <row r="4354" spans="1:6" x14ac:dyDescent="0.25">
      <c r="A4354">
        <v>-1600</v>
      </c>
      <c r="B4354">
        <v>-504.96197442876797</v>
      </c>
      <c r="C4354">
        <v>-6.1971268342887029</v>
      </c>
      <c r="D4354">
        <f t="shared" si="136"/>
        <v>-504.96199999999999</v>
      </c>
      <c r="E4354">
        <f t="shared" si="136"/>
        <v>-6.1970999999999998</v>
      </c>
      <c r="F4354" s="3" t="str">
        <f t="shared" si="135"/>
        <v>-1600 -504.962 -6.1971</v>
      </c>
    </row>
    <row r="4355" spans="1:6" x14ac:dyDescent="0.25">
      <c r="A4355">
        <v>-1600</v>
      </c>
      <c r="B4355">
        <v>-759.77110220911527</v>
      </c>
      <c r="C4355">
        <v>-18.651333677413181</v>
      </c>
      <c r="D4355">
        <f t="shared" si="136"/>
        <v>-759.77110000000005</v>
      </c>
      <c r="E4355">
        <f t="shared" si="136"/>
        <v>-18.651299999999999</v>
      </c>
      <c r="F4355" s="3" t="str">
        <f t="shared" ref="F4355:F4418" si="137">CONCATENATE(A4355," ",D4355," ",E4355)</f>
        <v>-1600 -759.7711 -18.6513</v>
      </c>
    </row>
    <row r="4356" spans="1:6" x14ac:dyDescent="0.25">
      <c r="A4356">
        <v>-1600</v>
      </c>
      <c r="B4356">
        <v>-505.65712660170487</v>
      </c>
      <c r="C4356">
        <v>-18.624454808327442</v>
      </c>
      <c r="D4356">
        <f t="shared" si="136"/>
        <v>-505.65710000000001</v>
      </c>
      <c r="E4356">
        <f t="shared" si="136"/>
        <v>-18.624500000000001</v>
      </c>
      <c r="F4356" s="3" t="str">
        <f t="shared" si="137"/>
        <v>-1600 -505.6571 -18.6245</v>
      </c>
    </row>
    <row r="4357" spans="1:6" x14ac:dyDescent="0.25">
      <c r="A4357">
        <v>-1600</v>
      </c>
      <c r="B4357">
        <v>-506.38929629602239</v>
      </c>
      <c r="C4357">
        <v>-24.877310884001012</v>
      </c>
      <c r="D4357">
        <f t="shared" si="136"/>
        <v>-506.38929999999999</v>
      </c>
      <c r="E4357">
        <f t="shared" si="136"/>
        <v>-24.877300000000002</v>
      </c>
      <c r="F4357" s="3" t="str">
        <f t="shared" si="137"/>
        <v>-1600 -506.3893 -24.8773</v>
      </c>
    </row>
    <row r="4358" spans="1:6" x14ac:dyDescent="0.25">
      <c r="A4358">
        <v>-1600</v>
      </c>
      <c r="B4358">
        <v>-514.03082814357685</v>
      </c>
      <c r="C4358">
        <v>-31.580179195637246</v>
      </c>
      <c r="D4358">
        <f t="shared" si="136"/>
        <v>-514.0308</v>
      </c>
      <c r="E4358">
        <f t="shared" si="136"/>
        <v>-31.580200000000001</v>
      </c>
      <c r="F4358" s="3" t="str">
        <f t="shared" si="137"/>
        <v>-1600 -514.0308 -31.5802</v>
      </c>
    </row>
    <row r="4359" spans="1:6" x14ac:dyDescent="0.25">
      <c r="A4359">
        <v>-1600</v>
      </c>
      <c r="B4359">
        <v>-505.62626153609591</v>
      </c>
      <c r="C4359">
        <v>-37.297233745031193</v>
      </c>
      <c r="D4359">
        <f t="shared" si="136"/>
        <v>-505.62630000000001</v>
      </c>
      <c r="E4359">
        <f t="shared" si="136"/>
        <v>-37.297199999999997</v>
      </c>
      <c r="F4359" s="3" t="str">
        <f t="shared" si="137"/>
        <v>-1600 -505.6263 -37.2972</v>
      </c>
    </row>
    <row r="4360" spans="1:6" x14ac:dyDescent="0.25">
      <c r="A4360">
        <v>-1600</v>
      </c>
      <c r="B4360">
        <v>-505.13049437666842</v>
      </c>
      <c r="C4360">
        <v>-43.499237358631042</v>
      </c>
      <c r="D4360">
        <f t="shared" si="136"/>
        <v>-505.13049999999998</v>
      </c>
      <c r="E4360">
        <f t="shared" si="136"/>
        <v>-43.499200000000002</v>
      </c>
      <c r="F4360" s="3" t="str">
        <f t="shared" si="137"/>
        <v>-1600 -505.1305 -43.4992</v>
      </c>
    </row>
    <row r="4361" spans="1:6" x14ac:dyDescent="0.25">
      <c r="A4361">
        <v>-1600</v>
      </c>
      <c r="B4361">
        <v>-500.57791751611506</v>
      </c>
      <c r="C4361">
        <v>-49.302621585768975</v>
      </c>
      <c r="D4361">
        <f t="shared" si="136"/>
        <v>-500.5779</v>
      </c>
      <c r="E4361">
        <f t="shared" si="136"/>
        <v>-49.302599999999998</v>
      </c>
      <c r="F4361" s="3" t="str">
        <f t="shared" si="137"/>
        <v>-1600 -500.5779 -49.3026</v>
      </c>
    </row>
    <row r="4362" spans="1:6" x14ac:dyDescent="0.25">
      <c r="A4362">
        <v>-1600</v>
      </c>
      <c r="B4362">
        <v>-509.87427561120865</v>
      </c>
      <c r="C4362">
        <v>-56.543992341761978</v>
      </c>
      <c r="D4362">
        <f t="shared" si="136"/>
        <v>-509.87430000000001</v>
      </c>
      <c r="E4362">
        <f t="shared" si="136"/>
        <v>-56.543999999999997</v>
      </c>
      <c r="F4362" s="3" t="str">
        <f t="shared" si="137"/>
        <v>-1600 -509.8743 -56.544</v>
      </c>
    </row>
    <row r="4363" spans="1:6" x14ac:dyDescent="0.25">
      <c r="A4363">
        <v>-1600</v>
      </c>
      <c r="B4363">
        <v>-504.17960357614464</v>
      </c>
      <c r="C4363">
        <v>-62.184623001201778</v>
      </c>
      <c r="D4363">
        <f t="shared" si="136"/>
        <v>-504.17959999999999</v>
      </c>
      <c r="E4363">
        <f t="shared" si="136"/>
        <v>-62.184600000000003</v>
      </c>
      <c r="F4363" s="3" t="str">
        <f t="shared" si="137"/>
        <v>-1600 -504.1796 -62.1846</v>
      </c>
    </row>
    <row r="4364" spans="1:6" x14ac:dyDescent="0.25">
      <c r="A4364">
        <v>-1600</v>
      </c>
      <c r="B4364">
        <v>-504.36944143274002</v>
      </c>
      <c r="C4364">
        <v>-68.501580630127378</v>
      </c>
      <c r="D4364">
        <f t="shared" si="136"/>
        <v>-504.36939999999998</v>
      </c>
      <c r="E4364">
        <f t="shared" si="136"/>
        <v>-68.501599999999996</v>
      </c>
      <c r="F4364" s="3" t="str">
        <f t="shared" si="137"/>
        <v>-1600 -504.3694 -68.5016</v>
      </c>
    </row>
    <row r="4365" spans="1:6" x14ac:dyDescent="0.25">
      <c r="A4365">
        <v>-1600</v>
      </c>
      <c r="B4365">
        <v>-501.51249055214396</v>
      </c>
      <c r="C4365">
        <v>-74.392350548868322</v>
      </c>
      <c r="D4365">
        <f t="shared" si="136"/>
        <v>-501.51249999999999</v>
      </c>
      <c r="E4365">
        <f t="shared" si="136"/>
        <v>-74.392399999999995</v>
      </c>
      <c r="F4365" s="3" t="str">
        <f t="shared" si="137"/>
        <v>-1600 -501.5125 -74.3924</v>
      </c>
    </row>
    <row r="4366" spans="1:6" x14ac:dyDescent="0.25">
      <c r="A4366">
        <v>-1600</v>
      </c>
      <c r="B4366">
        <v>-505.49832609682352</v>
      </c>
      <c r="C4366">
        <v>-81.335369386936947</v>
      </c>
      <c r="D4366">
        <f t="shared" si="136"/>
        <v>-505.49829999999997</v>
      </c>
      <c r="E4366">
        <f t="shared" si="136"/>
        <v>-81.335400000000007</v>
      </c>
      <c r="F4366" s="3" t="str">
        <f t="shared" si="137"/>
        <v>-1600 -505.4983 -81.3354</v>
      </c>
    </row>
    <row r="4367" spans="1:6" x14ac:dyDescent="0.25">
      <c r="A4367">
        <v>-1600</v>
      </c>
      <c r="B4367">
        <v>-507.4179858303047</v>
      </c>
      <c r="C4367">
        <v>-88.045372711555231</v>
      </c>
      <c r="D4367">
        <f t="shared" si="136"/>
        <v>-507.41800000000001</v>
      </c>
      <c r="E4367">
        <f t="shared" si="136"/>
        <v>-88.045400000000001</v>
      </c>
      <c r="F4367" s="3" t="str">
        <f t="shared" si="137"/>
        <v>-1600 -507.418 -88.0454</v>
      </c>
    </row>
    <row r="4368" spans="1:6" x14ac:dyDescent="0.25">
      <c r="A4368">
        <v>-1600</v>
      </c>
      <c r="B4368">
        <v>-508.26553700193887</v>
      </c>
      <c r="C4368">
        <v>-94.631622072807716</v>
      </c>
      <c r="D4368">
        <f t="shared" si="136"/>
        <v>-508.26549999999997</v>
      </c>
      <c r="E4368">
        <f t="shared" si="136"/>
        <v>-94.631600000000006</v>
      </c>
      <c r="F4368" s="3" t="str">
        <f t="shared" si="137"/>
        <v>-1600 -508.2655 -94.6316</v>
      </c>
    </row>
    <row r="4369" spans="1:6" x14ac:dyDescent="0.25">
      <c r="A4369">
        <v>-1600</v>
      </c>
      <c r="B4369">
        <v>-505.10441940766373</v>
      </c>
      <c r="C4369">
        <v>-100.47151583830588</v>
      </c>
      <c r="D4369">
        <f t="shared" si="136"/>
        <v>-505.1044</v>
      </c>
      <c r="E4369">
        <f t="shared" si="136"/>
        <v>-100.47150000000001</v>
      </c>
      <c r="F4369" s="3" t="str">
        <f t="shared" si="137"/>
        <v>-1600 -505.1044 -100.4715</v>
      </c>
    </row>
    <row r="4370" spans="1:6" x14ac:dyDescent="0.25">
      <c r="A4370">
        <v>-1600</v>
      </c>
      <c r="B4370">
        <v>-506.76839803276715</v>
      </c>
      <c r="C4370">
        <v>-107.28369286756923</v>
      </c>
      <c r="D4370">
        <f t="shared" ref="D4370:E4433" si="138">ROUND(B4370,4)</f>
        <v>-506.76839999999999</v>
      </c>
      <c r="E4370">
        <f t="shared" si="138"/>
        <v>-107.2837</v>
      </c>
      <c r="F4370" s="3" t="str">
        <f t="shared" si="137"/>
        <v>-1600 -506.7684 -107.2837</v>
      </c>
    </row>
    <row r="4371" spans="1:6" x14ac:dyDescent="0.25">
      <c r="A4371">
        <v>-1600</v>
      </c>
      <c r="B4371">
        <v>-506.38940548999631</v>
      </c>
      <c r="C4371">
        <v>-113.71354364141543</v>
      </c>
      <c r="D4371">
        <f t="shared" si="138"/>
        <v>-506.38940000000002</v>
      </c>
      <c r="E4371">
        <f t="shared" si="138"/>
        <v>-113.7135</v>
      </c>
      <c r="F4371" s="3" t="str">
        <f t="shared" si="137"/>
        <v>-1600 -506.3894 -113.7135</v>
      </c>
    </row>
    <row r="4372" spans="1:6" x14ac:dyDescent="0.25">
      <c r="A4372">
        <v>-1600</v>
      </c>
      <c r="B4372">
        <v>-507.87465505130245</v>
      </c>
      <c r="C4372">
        <v>-120.61233252251009</v>
      </c>
      <c r="D4372">
        <f t="shared" si="138"/>
        <v>-507.87470000000002</v>
      </c>
      <c r="E4372">
        <f t="shared" si="138"/>
        <v>-120.6123</v>
      </c>
      <c r="F4372" s="3" t="str">
        <f t="shared" si="137"/>
        <v>-1600 -507.8747 -120.6123</v>
      </c>
    </row>
    <row r="4373" spans="1:6" x14ac:dyDescent="0.25">
      <c r="A4373">
        <v>-1600</v>
      </c>
      <c r="B4373">
        <v>-509.26640792713556</v>
      </c>
      <c r="C4373">
        <v>-127.5645944492135</v>
      </c>
      <c r="D4373">
        <f t="shared" si="138"/>
        <v>-509.26639999999998</v>
      </c>
      <c r="E4373">
        <f t="shared" si="138"/>
        <v>-127.5646</v>
      </c>
      <c r="F4373" s="3" t="str">
        <f t="shared" si="137"/>
        <v>-1600 -509.2664 -127.5646</v>
      </c>
    </row>
    <row r="4374" spans="1:6" x14ac:dyDescent="0.25">
      <c r="A4374">
        <v>-1600</v>
      </c>
      <c r="B4374">
        <v>-508.62962376959223</v>
      </c>
      <c r="C4374">
        <v>-134.05933695197461</v>
      </c>
      <c r="D4374">
        <f t="shared" si="138"/>
        <v>-508.62959999999998</v>
      </c>
      <c r="E4374">
        <f t="shared" si="138"/>
        <v>-134.05930000000001</v>
      </c>
      <c r="F4374" s="3" t="str">
        <f t="shared" si="137"/>
        <v>-1600 -508.6296 -134.0593</v>
      </c>
    </row>
    <row r="4375" spans="1:6" x14ac:dyDescent="0.25">
      <c r="A4375">
        <v>-1600</v>
      </c>
      <c r="B4375">
        <v>-509.8375388057878</v>
      </c>
      <c r="C4375">
        <v>-141.09104870422095</v>
      </c>
      <c r="D4375">
        <f t="shared" si="138"/>
        <v>-509.83749999999998</v>
      </c>
      <c r="E4375">
        <f t="shared" si="138"/>
        <v>-141.09100000000001</v>
      </c>
      <c r="F4375" s="3" t="str">
        <f t="shared" si="137"/>
        <v>-1600 -509.8375 -141.091</v>
      </c>
    </row>
    <row r="4376" spans="1:6" x14ac:dyDescent="0.25">
      <c r="A4376">
        <v>-1600</v>
      </c>
      <c r="B4376">
        <v>-508.06774477083434</v>
      </c>
      <c r="C4376">
        <v>-147.33691568469297</v>
      </c>
      <c r="D4376">
        <f t="shared" si="138"/>
        <v>-508.0677</v>
      </c>
      <c r="E4376">
        <f t="shared" si="138"/>
        <v>-147.33690000000001</v>
      </c>
      <c r="F4376" s="3" t="str">
        <f t="shared" si="137"/>
        <v>-1600 -508.0677 -147.3369</v>
      </c>
    </row>
    <row r="4377" spans="1:6" x14ac:dyDescent="0.25">
      <c r="A4377">
        <v>-1600</v>
      </c>
      <c r="B4377">
        <v>-511.00613928099955</v>
      </c>
      <c r="C4377">
        <v>-155.01201765388276</v>
      </c>
      <c r="D4377">
        <f t="shared" si="138"/>
        <v>-511.0061</v>
      </c>
      <c r="E4377">
        <f t="shared" si="138"/>
        <v>-155.012</v>
      </c>
      <c r="F4377" s="3" t="str">
        <f t="shared" si="137"/>
        <v>-1600 -511.0061 -155.012</v>
      </c>
    </row>
    <row r="4378" spans="1:6" x14ac:dyDescent="0.25">
      <c r="A4378">
        <v>-1600</v>
      </c>
      <c r="B4378">
        <v>-508.11211950878527</v>
      </c>
      <c r="C4378">
        <v>-160.96917098714863</v>
      </c>
      <c r="D4378">
        <f t="shared" si="138"/>
        <v>-508.1121</v>
      </c>
      <c r="E4378">
        <f t="shared" si="138"/>
        <v>-160.9692</v>
      </c>
      <c r="F4378" s="3" t="str">
        <f t="shared" si="137"/>
        <v>-1600 -508.1121 -160.9692</v>
      </c>
    </row>
    <row r="4379" spans="1:6" x14ac:dyDescent="0.25">
      <c r="A4379">
        <v>-1600</v>
      </c>
      <c r="B4379">
        <v>-509.89663297846073</v>
      </c>
      <c r="C4379">
        <v>-168.44709459420457</v>
      </c>
      <c r="D4379">
        <f t="shared" si="138"/>
        <v>-509.89659999999998</v>
      </c>
      <c r="E4379">
        <f t="shared" si="138"/>
        <v>-168.44710000000001</v>
      </c>
      <c r="F4379" s="3" t="str">
        <f t="shared" si="137"/>
        <v>-1600 -509.8966 -168.4471</v>
      </c>
    </row>
    <row r="4380" spans="1:6" x14ac:dyDescent="0.25">
      <c r="A4380">
        <v>-1600</v>
      </c>
      <c r="B4380">
        <v>-508.73674105472043</v>
      </c>
      <c r="C4380">
        <v>-175.01693718329747</v>
      </c>
      <c r="D4380">
        <f t="shared" si="138"/>
        <v>-508.73669999999998</v>
      </c>
      <c r="E4380">
        <f t="shared" si="138"/>
        <v>-175.01689999999999</v>
      </c>
      <c r="F4380" s="3" t="str">
        <f t="shared" si="137"/>
        <v>-1600 -508.7367 -175.0169</v>
      </c>
    </row>
    <row r="4381" spans="1:6" x14ac:dyDescent="0.25">
      <c r="A4381">
        <v>-1600</v>
      </c>
      <c r="B4381">
        <v>-507.49225113364821</v>
      </c>
      <c r="C4381">
        <v>-181.58363097840663</v>
      </c>
      <c r="D4381">
        <f t="shared" si="138"/>
        <v>-507.4923</v>
      </c>
      <c r="E4381">
        <f t="shared" si="138"/>
        <v>-181.58359999999999</v>
      </c>
      <c r="F4381" s="3" t="str">
        <f t="shared" si="137"/>
        <v>-1600 -507.4923 -181.5836</v>
      </c>
    </row>
    <row r="4382" spans="1:6" x14ac:dyDescent="0.25">
      <c r="A4382">
        <v>-1600</v>
      </c>
      <c r="B4382">
        <v>-511.78710050426599</v>
      </c>
      <c r="C4382">
        <v>-190.23659941619104</v>
      </c>
      <c r="D4382">
        <f t="shared" si="138"/>
        <v>-511.78710000000001</v>
      </c>
      <c r="E4382">
        <f t="shared" si="138"/>
        <v>-190.23660000000001</v>
      </c>
      <c r="F4382" s="3" t="str">
        <f t="shared" si="137"/>
        <v>-1600 -511.7871 -190.2366</v>
      </c>
    </row>
    <row r="4383" spans="1:6" x14ac:dyDescent="0.25">
      <c r="A4383">
        <v>-1600</v>
      </c>
      <c r="B4383">
        <v>-510.3470609626022</v>
      </c>
      <c r="C4383">
        <v>-196.86258498463849</v>
      </c>
      <c r="D4383">
        <f t="shared" si="138"/>
        <v>-510.34710000000001</v>
      </c>
      <c r="E4383">
        <f t="shared" si="138"/>
        <v>-196.86259999999999</v>
      </c>
      <c r="F4383" s="3" t="str">
        <f t="shared" si="137"/>
        <v>-1600 -510.3471 -196.8626</v>
      </c>
    </row>
    <row r="4384" spans="1:6" x14ac:dyDescent="0.25">
      <c r="A4384">
        <v>-1600</v>
      </c>
      <c r="B4384">
        <v>-510.6783442602686</v>
      </c>
      <c r="C4384">
        <v>-204.22445667351059</v>
      </c>
      <c r="D4384">
        <f t="shared" si="138"/>
        <v>-510.67829999999998</v>
      </c>
      <c r="E4384">
        <f t="shared" si="138"/>
        <v>-204.22450000000001</v>
      </c>
      <c r="F4384" s="3" t="str">
        <f t="shared" si="137"/>
        <v>-1600 -510.6783 -204.2245</v>
      </c>
    </row>
    <row r="4385" spans="1:6" x14ac:dyDescent="0.25">
      <c r="A4385">
        <v>-1600</v>
      </c>
      <c r="B4385">
        <v>-509.98150194623042</v>
      </c>
      <c r="C4385">
        <v>-211.24125466552925</v>
      </c>
      <c r="D4385">
        <f t="shared" si="138"/>
        <v>-509.98149999999998</v>
      </c>
      <c r="E4385">
        <f t="shared" si="138"/>
        <v>-211.2413</v>
      </c>
      <c r="F4385" s="3" t="str">
        <f t="shared" si="137"/>
        <v>-1600 -509.9815 -211.2413</v>
      </c>
    </row>
    <row r="4386" spans="1:6" x14ac:dyDescent="0.25">
      <c r="A4386">
        <v>-1600</v>
      </c>
      <c r="B4386">
        <v>-509.18907383629198</v>
      </c>
      <c r="C4386">
        <v>-218.27159019382054</v>
      </c>
      <c r="D4386">
        <f t="shared" si="138"/>
        <v>-509.1891</v>
      </c>
      <c r="E4386">
        <f t="shared" si="138"/>
        <v>-218.27160000000001</v>
      </c>
      <c r="F4386" s="3" t="str">
        <f t="shared" si="137"/>
        <v>-1600 -509.1891 -218.2716</v>
      </c>
    </row>
    <row r="4387" spans="1:6" x14ac:dyDescent="0.25">
      <c r="A4387">
        <v>-1600</v>
      </c>
      <c r="B4387">
        <v>-508.30062417116307</v>
      </c>
      <c r="C4387">
        <v>-225.31417058677428</v>
      </c>
      <c r="D4387">
        <f t="shared" si="138"/>
        <v>-508.30059999999997</v>
      </c>
      <c r="E4387">
        <f t="shared" si="138"/>
        <v>-225.3142</v>
      </c>
      <c r="F4387" s="3" t="str">
        <f t="shared" si="137"/>
        <v>-1600 -508.3006 -225.3142</v>
      </c>
    </row>
    <row r="4388" spans="1:6" x14ac:dyDescent="0.25">
      <c r="A4388">
        <v>-1600</v>
      </c>
      <c r="B4388">
        <v>-509.1340705306925</v>
      </c>
      <c r="C4388">
        <v>-233.2005536546769</v>
      </c>
      <c r="D4388">
        <f t="shared" si="138"/>
        <v>-509.13409999999999</v>
      </c>
      <c r="E4388">
        <f t="shared" si="138"/>
        <v>-233.20060000000001</v>
      </c>
      <c r="F4388" s="3" t="str">
        <f t="shared" si="137"/>
        <v>-1600 -509.1341 -233.2006</v>
      </c>
    </row>
    <row r="4389" spans="1:6" x14ac:dyDescent="0.25">
      <c r="A4389">
        <v>-1600</v>
      </c>
      <c r="B4389">
        <v>-508.94597202849866</v>
      </c>
      <c r="C4389">
        <v>-240.71351760124867</v>
      </c>
      <c r="D4389">
        <f t="shared" si="138"/>
        <v>-508.94600000000003</v>
      </c>
      <c r="E4389">
        <f t="shared" si="138"/>
        <v>-240.71350000000001</v>
      </c>
      <c r="F4389" s="3" t="str">
        <f t="shared" si="137"/>
        <v>-1600 -508.946 -240.7135</v>
      </c>
    </row>
    <row r="4390" spans="1:6" x14ac:dyDescent="0.25">
      <c r="A4390">
        <v>-1600</v>
      </c>
      <c r="B4390">
        <v>-507.75107311708405</v>
      </c>
      <c r="C4390">
        <v>-247.81817477426793</v>
      </c>
      <c r="D4390">
        <f t="shared" si="138"/>
        <v>-507.75110000000001</v>
      </c>
      <c r="E4390">
        <f t="shared" si="138"/>
        <v>-247.81819999999999</v>
      </c>
      <c r="F4390" s="3" t="str">
        <f t="shared" si="137"/>
        <v>-1600 -507.7511 -247.8182</v>
      </c>
    </row>
    <row r="4391" spans="1:6" x14ac:dyDescent="0.25">
      <c r="A4391">
        <v>-1600</v>
      </c>
      <c r="B4391">
        <v>-505.56495447666168</v>
      </c>
      <c r="C4391">
        <v>-254.48001258450736</v>
      </c>
      <c r="D4391">
        <f t="shared" si="138"/>
        <v>-505.565</v>
      </c>
      <c r="E4391">
        <f t="shared" si="138"/>
        <v>-254.48</v>
      </c>
      <c r="F4391" s="3" t="str">
        <f t="shared" si="137"/>
        <v>-1600 -505.565 -254.48</v>
      </c>
    </row>
    <row r="4392" spans="1:6" x14ac:dyDescent="0.25">
      <c r="A4392">
        <v>-1600</v>
      </c>
      <c r="B4392">
        <v>-509.50514211123829</v>
      </c>
      <c r="C4392">
        <v>-264.34922009002952</v>
      </c>
      <c r="D4392">
        <f t="shared" si="138"/>
        <v>-509.50510000000003</v>
      </c>
      <c r="E4392">
        <f t="shared" si="138"/>
        <v>-264.3492</v>
      </c>
      <c r="F4392" s="3" t="str">
        <f t="shared" si="137"/>
        <v>-1600 -509.5051 -264.3492</v>
      </c>
    </row>
    <row r="4393" spans="1:6" x14ac:dyDescent="0.25">
      <c r="A4393">
        <v>-1600</v>
      </c>
      <c r="B4393">
        <v>-507.9866482646525</v>
      </c>
      <c r="C4393">
        <v>-271.52452041177463</v>
      </c>
      <c r="D4393">
        <f t="shared" si="138"/>
        <v>-507.98660000000001</v>
      </c>
      <c r="E4393">
        <f t="shared" si="138"/>
        <v>-271.52449999999999</v>
      </c>
      <c r="F4393" s="3" t="str">
        <f t="shared" si="137"/>
        <v>-1600 -507.9866 -271.5245</v>
      </c>
    </row>
    <row r="4394" spans="1:6" x14ac:dyDescent="0.25">
      <c r="A4394">
        <v>-1600</v>
      </c>
      <c r="B4394">
        <v>-503.74030416235877</v>
      </c>
      <c r="C4394">
        <v>-277.25566894549553</v>
      </c>
      <c r="D4394">
        <f t="shared" si="138"/>
        <v>-503.74029999999999</v>
      </c>
      <c r="E4394">
        <f t="shared" si="138"/>
        <v>-277.25569999999999</v>
      </c>
      <c r="F4394" s="3" t="str">
        <f t="shared" si="137"/>
        <v>-1600 -503.7403 -277.2557</v>
      </c>
    </row>
    <row r="4395" spans="1:6" x14ac:dyDescent="0.25">
      <c r="A4395">
        <v>-1600</v>
      </c>
      <c r="B4395">
        <v>-503.78036785194382</v>
      </c>
      <c r="C4395">
        <v>-285.38805330104509</v>
      </c>
      <c r="D4395">
        <f t="shared" si="138"/>
        <v>-503.78039999999999</v>
      </c>
      <c r="E4395">
        <f t="shared" si="138"/>
        <v>-285.38810000000001</v>
      </c>
      <c r="F4395" s="3" t="str">
        <f t="shared" si="137"/>
        <v>-1600 -503.7804 -285.3881</v>
      </c>
    </row>
    <row r="4396" spans="1:6" x14ac:dyDescent="0.25">
      <c r="A4396">
        <v>-1600</v>
      </c>
      <c r="B4396">
        <v>-503.69617511888509</v>
      </c>
      <c r="C4396">
        <v>-293.56287771209327</v>
      </c>
      <c r="D4396">
        <f t="shared" si="138"/>
        <v>-503.69619999999998</v>
      </c>
      <c r="E4396">
        <f t="shared" si="138"/>
        <v>-293.56290000000001</v>
      </c>
      <c r="F4396" s="3" t="str">
        <f t="shared" si="137"/>
        <v>-1600 -503.6962 -293.5629</v>
      </c>
    </row>
    <row r="4397" spans="1:6" x14ac:dyDescent="0.25">
      <c r="A4397">
        <v>-1600</v>
      </c>
      <c r="B4397">
        <v>-502.62896546015946</v>
      </c>
      <c r="C4397">
        <v>-301.26420809722782</v>
      </c>
      <c r="D4397">
        <f t="shared" si="138"/>
        <v>-502.62900000000002</v>
      </c>
      <c r="E4397">
        <f t="shared" si="138"/>
        <v>-301.26420000000002</v>
      </c>
      <c r="F4397" s="3" t="str">
        <f t="shared" si="137"/>
        <v>-1600 -502.629 -301.2642</v>
      </c>
    </row>
    <row r="4398" spans="1:6" x14ac:dyDescent="0.25">
      <c r="A4398">
        <v>-1600</v>
      </c>
      <c r="B4398">
        <v>-503.15091912521166</v>
      </c>
      <c r="C4398">
        <v>-310.03250246297523</v>
      </c>
      <c r="D4398">
        <f t="shared" si="138"/>
        <v>-503.15089999999998</v>
      </c>
      <c r="E4398">
        <f t="shared" si="138"/>
        <v>-310.03250000000003</v>
      </c>
      <c r="F4398" s="3" t="str">
        <f t="shared" si="137"/>
        <v>-1600 -503.1509 -310.0325</v>
      </c>
    </row>
    <row r="4399" spans="1:6" x14ac:dyDescent="0.25">
      <c r="A4399">
        <v>-1600</v>
      </c>
      <c r="B4399">
        <v>-504.37757845407521</v>
      </c>
      <c r="C4399">
        <v>-319.39357907259688</v>
      </c>
      <c r="D4399">
        <f t="shared" si="138"/>
        <v>-504.37759999999997</v>
      </c>
      <c r="E4399">
        <f t="shared" si="138"/>
        <v>-319.39359999999999</v>
      </c>
      <c r="F4399" s="3" t="str">
        <f t="shared" si="137"/>
        <v>-1600 -504.3776 -319.3936</v>
      </c>
    </row>
    <row r="4400" spans="1:6" x14ac:dyDescent="0.25">
      <c r="A4400">
        <v>-1600</v>
      </c>
      <c r="B4400">
        <v>-501.25837392179324</v>
      </c>
      <c r="C4400">
        <v>-326.1043430763836</v>
      </c>
      <c r="D4400">
        <f t="shared" si="138"/>
        <v>-501.25839999999999</v>
      </c>
      <c r="E4400">
        <f t="shared" si="138"/>
        <v>-326.10430000000002</v>
      </c>
      <c r="F4400" s="3" t="str">
        <f t="shared" si="137"/>
        <v>-1600 -501.2584 -326.1043</v>
      </c>
    </row>
    <row r="4401" spans="1:6" x14ac:dyDescent="0.25">
      <c r="A4401">
        <v>-1600</v>
      </c>
      <c r="B4401">
        <v>-499.7132369938297</v>
      </c>
      <c r="C4401">
        <v>-333.89771004478098</v>
      </c>
      <c r="D4401">
        <f t="shared" si="138"/>
        <v>-499.71319999999997</v>
      </c>
      <c r="E4401">
        <f t="shared" si="138"/>
        <v>-333.89769999999999</v>
      </c>
      <c r="F4401" s="3" t="str">
        <f t="shared" si="137"/>
        <v>-1600 -499.7132 -333.8977</v>
      </c>
    </row>
    <row r="4402" spans="1:6" x14ac:dyDescent="0.25">
      <c r="A4402">
        <v>-1600</v>
      </c>
      <c r="B4402">
        <v>-500.52570679051047</v>
      </c>
      <c r="C4402">
        <v>-343.399209145653</v>
      </c>
      <c r="D4402">
        <f t="shared" si="138"/>
        <v>-500.52569999999997</v>
      </c>
      <c r="E4402">
        <f t="shared" si="138"/>
        <v>-343.39920000000001</v>
      </c>
      <c r="F4402" s="3" t="str">
        <f t="shared" si="137"/>
        <v>-1600 -500.5257 -343.3992</v>
      </c>
    </row>
    <row r="4403" spans="1:6" x14ac:dyDescent="0.25">
      <c r="A4403">
        <v>-1600</v>
      </c>
      <c r="B4403">
        <v>-501.99707527507252</v>
      </c>
      <c r="C4403">
        <v>-353.54622953055679</v>
      </c>
      <c r="D4403">
        <f t="shared" si="138"/>
        <v>-501.99709999999999</v>
      </c>
      <c r="E4403">
        <f t="shared" si="138"/>
        <v>-353.5462</v>
      </c>
      <c r="F4403" s="3" t="str">
        <f t="shared" si="137"/>
        <v>-1600 -501.9971 -353.5462</v>
      </c>
    </row>
    <row r="4404" spans="1:6" x14ac:dyDescent="0.25">
      <c r="A4404">
        <v>-1600</v>
      </c>
      <c r="B4404">
        <v>-500.05209132185098</v>
      </c>
      <c r="C4404">
        <v>-361.43727805062275</v>
      </c>
      <c r="D4404">
        <f t="shared" si="138"/>
        <v>-500.0521</v>
      </c>
      <c r="E4404">
        <f t="shared" si="138"/>
        <v>-361.43729999999999</v>
      </c>
      <c r="F4404" s="3" t="str">
        <f t="shared" si="137"/>
        <v>-1600 -500.0521 -361.4373</v>
      </c>
    </row>
    <row r="4405" spans="1:6" x14ac:dyDescent="0.25">
      <c r="A4405">
        <v>-1600</v>
      </c>
      <c r="B4405">
        <v>-500.39829211244182</v>
      </c>
      <c r="C4405">
        <v>-371.1206666987859</v>
      </c>
      <c r="D4405">
        <f t="shared" si="138"/>
        <v>-500.39830000000001</v>
      </c>
      <c r="E4405">
        <f t="shared" si="138"/>
        <v>-371.1207</v>
      </c>
      <c r="F4405" s="3" t="str">
        <f t="shared" si="137"/>
        <v>-1600 -500.3983 -371.1207</v>
      </c>
    </row>
    <row r="4406" spans="1:6" x14ac:dyDescent="0.25">
      <c r="A4406">
        <v>-1600</v>
      </c>
      <c r="B4406">
        <v>-497.39806538055223</v>
      </c>
      <c r="C4406">
        <v>-378.4444008777034</v>
      </c>
      <c r="D4406">
        <f t="shared" si="138"/>
        <v>-497.3981</v>
      </c>
      <c r="E4406">
        <f t="shared" si="138"/>
        <v>-378.44439999999997</v>
      </c>
      <c r="F4406" s="3" t="str">
        <f t="shared" si="137"/>
        <v>-1600 -497.3981 -378.4444</v>
      </c>
    </row>
    <row r="4407" spans="1:6" x14ac:dyDescent="0.25">
      <c r="A4407">
        <v>-1600</v>
      </c>
      <c r="B4407">
        <v>-498.2349422600152</v>
      </c>
      <c r="C4407">
        <v>-388.82636524695607</v>
      </c>
      <c r="D4407">
        <f t="shared" si="138"/>
        <v>-498.23489999999998</v>
      </c>
      <c r="E4407">
        <f t="shared" si="138"/>
        <v>-388.82639999999998</v>
      </c>
      <c r="F4407" s="3" t="str">
        <f t="shared" si="137"/>
        <v>-1600 -498.2349 -388.8264</v>
      </c>
    </row>
    <row r="4408" spans="1:6" x14ac:dyDescent="0.25">
      <c r="A4408">
        <v>-1600</v>
      </c>
      <c r="B4408">
        <v>-497.32961460042412</v>
      </c>
      <c r="C4408">
        <v>-398.03549394670023</v>
      </c>
      <c r="D4408">
        <f t="shared" si="138"/>
        <v>-497.32960000000003</v>
      </c>
      <c r="E4408">
        <f t="shared" si="138"/>
        <v>-398.03550000000001</v>
      </c>
      <c r="F4408" s="3" t="str">
        <f t="shared" si="137"/>
        <v>-1600 -497.3296 -398.0355</v>
      </c>
    </row>
    <row r="4409" spans="1:6" x14ac:dyDescent="0.25">
      <c r="A4409">
        <v>-1600</v>
      </c>
      <c r="B4409">
        <v>-496.27271105887723</v>
      </c>
      <c r="C4409">
        <v>-407.28048843306027</v>
      </c>
      <c r="D4409">
        <f t="shared" si="138"/>
        <v>-496.27269999999999</v>
      </c>
      <c r="E4409">
        <f t="shared" si="138"/>
        <v>-407.28050000000002</v>
      </c>
      <c r="F4409" s="3" t="str">
        <f t="shared" si="137"/>
        <v>-1600 -496.2727 -407.2805</v>
      </c>
    </row>
    <row r="4410" spans="1:6" x14ac:dyDescent="0.25">
      <c r="A4410">
        <v>-1600</v>
      </c>
      <c r="B4410">
        <v>-494.29805359210854</v>
      </c>
      <c r="C4410">
        <v>-415.91517670680514</v>
      </c>
      <c r="D4410">
        <f t="shared" si="138"/>
        <v>-494.29809999999998</v>
      </c>
      <c r="E4410">
        <f t="shared" si="138"/>
        <v>-415.91520000000003</v>
      </c>
      <c r="F4410" s="3" t="str">
        <f t="shared" si="137"/>
        <v>-1600 -494.2981 -415.9152</v>
      </c>
    </row>
    <row r="4411" spans="1:6" x14ac:dyDescent="0.25">
      <c r="A4411">
        <v>-1600</v>
      </c>
      <c r="B4411">
        <v>-492.94295907572138</v>
      </c>
      <c r="C4411">
        <v>-425.21552076290874</v>
      </c>
      <c r="D4411">
        <f t="shared" si="138"/>
        <v>-492.94299999999998</v>
      </c>
      <c r="E4411">
        <f t="shared" si="138"/>
        <v>-425.21550000000002</v>
      </c>
      <c r="F4411" s="3" t="str">
        <f t="shared" si="137"/>
        <v>-1600 -492.943 -425.2155</v>
      </c>
    </row>
    <row r="4412" spans="1:6" x14ac:dyDescent="0.25">
      <c r="A4412">
        <v>-1600</v>
      </c>
      <c r="B4412">
        <v>-494.43002038548309</v>
      </c>
      <c r="C4412">
        <v>-437.19441320951336</v>
      </c>
      <c r="D4412">
        <f t="shared" si="138"/>
        <v>-494.43</v>
      </c>
      <c r="E4412">
        <f t="shared" si="138"/>
        <v>-437.19439999999997</v>
      </c>
      <c r="F4412" s="3" t="str">
        <f t="shared" si="137"/>
        <v>-1600 -494.43 -437.1944</v>
      </c>
    </row>
    <row r="4413" spans="1:6" x14ac:dyDescent="0.25">
      <c r="A4413">
        <v>-1600</v>
      </c>
      <c r="B4413">
        <v>-493.4734494864029</v>
      </c>
      <c r="C4413">
        <v>-447.25826392811405</v>
      </c>
      <c r="D4413">
        <f t="shared" si="138"/>
        <v>-493.47340000000003</v>
      </c>
      <c r="E4413">
        <f t="shared" si="138"/>
        <v>-447.25830000000002</v>
      </c>
      <c r="F4413" s="3" t="str">
        <f t="shared" si="137"/>
        <v>-1600 -493.4734 -447.2583</v>
      </c>
    </row>
    <row r="4414" spans="1:6" x14ac:dyDescent="0.25">
      <c r="A4414">
        <v>-1600</v>
      </c>
      <c r="B4414">
        <v>-494.54163337887866</v>
      </c>
      <c r="C4414">
        <v>-459.40567351193079</v>
      </c>
      <c r="D4414">
        <f t="shared" si="138"/>
        <v>-494.54160000000002</v>
      </c>
      <c r="E4414">
        <f t="shared" si="138"/>
        <v>-459.40570000000002</v>
      </c>
      <c r="F4414" s="3" t="str">
        <f t="shared" si="137"/>
        <v>-1600 -494.5416 -459.4057</v>
      </c>
    </row>
    <row r="4415" spans="1:6" x14ac:dyDescent="0.25">
      <c r="A4415">
        <v>-1600</v>
      </c>
      <c r="B4415">
        <v>-493.21226348994901</v>
      </c>
      <c r="C4415">
        <v>-469.5771109659425</v>
      </c>
      <c r="D4415">
        <f t="shared" si="138"/>
        <v>-493.21230000000003</v>
      </c>
      <c r="E4415">
        <f t="shared" si="138"/>
        <v>-469.57709999999997</v>
      </c>
      <c r="F4415" s="3" t="str">
        <f t="shared" si="137"/>
        <v>-1600 -493.2123 -469.5771</v>
      </c>
    </row>
    <row r="4416" spans="1:6" x14ac:dyDescent="0.25">
      <c r="A4416">
        <v>-1600</v>
      </c>
      <c r="B4416">
        <v>-490.99134614469983</v>
      </c>
      <c r="C4416">
        <v>-479.08610709455513</v>
      </c>
      <c r="D4416">
        <f t="shared" si="138"/>
        <v>-490.99130000000002</v>
      </c>
      <c r="E4416">
        <f t="shared" si="138"/>
        <v>-479.08609999999999</v>
      </c>
      <c r="F4416" s="3" t="str">
        <f t="shared" si="137"/>
        <v>-1600 -490.9913 -479.0861</v>
      </c>
    </row>
    <row r="4417" spans="1:6" x14ac:dyDescent="0.25">
      <c r="A4417">
        <v>-1600</v>
      </c>
      <c r="B4417">
        <v>-490.73210614346408</v>
      </c>
      <c r="C4417">
        <v>-490.73210614346397</v>
      </c>
      <c r="D4417">
        <f t="shared" si="138"/>
        <v>-490.7321</v>
      </c>
      <c r="E4417">
        <f t="shared" si="138"/>
        <v>-490.7321</v>
      </c>
      <c r="F4417" s="3" t="str">
        <f t="shared" si="137"/>
        <v>-1600 -490.7321 -490.7321</v>
      </c>
    </row>
    <row r="4418" spans="1:6" x14ac:dyDescent="0.25">
      <c r="A4418">
        <v>-1600</v>
      </c>
      <c r="B4418">
        <v>-490.95850333450807</v>
      </c>
      <c r="C4418">
        <v>-503.15877017452442</v>
      </c>
      <c r="D4418">
        <f t="shared" si="138"/>
        <v>-490.95850000000002</v>
      </c>
      <c r="E4418">
        <f t="shared" si="138"/>
        <v>-503.15879999999999</v>
      </c>
      <c r="F4418" s="3" t="str">
        <f t="shared" si="137"/>
        <v>-1600 -490.9585 -503.1588</v>
      </c>
    </row>
    <row r="4419" spans="1:6" x14ac:dyDescent="0.25">
      <c r="A4419">
        <v>-1600</v>
      </c>
      <c r="B4419">
        <v>-488.88424621858036</v>
      </c>
      <c r="C4419">
        <v>-513.49118181259018</v>
      </c>
      <c r="D4419">
        <f t="shared" si="138"/>
        <v>-488.88420000000002</v>
      </c>
      <c r="E4419">
        <f t="shared" si="138"/>
        <v>-513.49120000000005</v>
      </c>
      <c r="F4419" s="3" t="str">
        <f t="shared" ref="F4419:F4482" si="139">CONCATENATE(A4419," ",D4419," ",E4419)</f>
        <v>-1600 -488.8842 -513.4912</v>
      </c>
    </row>
    <row r="4420" spans="1:6" x14ac:dyDescent="0.25">
      <c r="A4420">
        <v>-1600</v>
      </c>
      <c r="B4420">
        <v>-488.67151641713542</v>
      </c>
      <c r="C4420">
        <v>-526.04576706079229</v>
      </c>
      <c r="D4420">
        <f t="shared" si="138"/>
        <v>-488.67149999999998</v>
      </c>
      <c r="E4420">
        <f t="shared" si="138"/>
        <v>-526.04579999999999</v>
      </c>
      <c r="F4420" s="3" t="str">
        <f t="shared" si="139"/>
        <v>-1600 -488.6715 -526.0458</v>
      </c>
    </row>
    <row r="4421" spans="1:6" x14ac:dyDescent="0.25">
      <c r="A4421">
        <v>-1600</v>
      </c>
      <c r="B4421">
        <v>-485.53712435439451</v>
      </c>
      <c r="C4421">
        <v>-535.70766363163523</v>
      </c>
      <c r="D4421">
        <f t="shared" si="138"/>
        <v>-485.53710000000001</v>
      </c>
      <c r="E4421">
        <f t="shared" si="138"/>
        <v>-535.70770000000005</v>
      </c>
      <c r="F4421" s="3" t="str">
        <f t="shared" si="139"/>
        <v>-1600 -485.5371 -535.7077</v>
      </c>
    </row>
    <row r="4422" spans="1:6" x14ac:dyDescent="0.25">
      <c r="A4422">
        <v>-1600</v>
      </c>
      <c r="B4422">
        <v>-486.87559652877616</v>
      </c>
      <c r="C4422">
        <v>-550.6152499747426</v>
      </c>
      <c r="D4422">
        <f t="shared" si="138"/>
        <v>-486.87560000000002</v>
      </c>
      <c r="E4422">
        <f t="shared" si="138"/>
        <v>-550.61519999999996</v>
      </c>
      <c r="F4422" s="3" t="str">
        <f t="shared" si="139"/>
        <v>-1600 -486.8756 -550.6152</v>
      </c>
    </row>
    <row r="4423" spans="1:6" x14ac:dyDescent="0.25">
      <c r="A4423">
        <v>-1600</v>
      </c>
      <c r="B4423">
        <v>-487.26694084351772</v>
      </c>
      <c r="C4423">
        <v>-564.87779949383719</v>
      </c>
      <c r="D4423">
        <f t="shared" si="138"/>
        <v>-487.26690000000002</v>
      </c>
      <c r="E4423">
        <f t="shared" si="138"/>
        <v>-564.87779999999998</v>
      </c>
      <c r="F4423" s="3" t="str">
        <f t="shared" si="139"/>
        <v>-1600 -487.2669 -564.8778</v>
      </c>
    </row>
    <row r="4424" spans="1:6" x14ac:dyDescent="0.25">
      <c r="A4424">
        <v>-1600</v>
      </c>
      <c r="B4424">
        <v>-486.09281488179261</v>
      </c>
      <c r="C4424">
        <v>-577.70128554495648</v>
      </c>
      <c r="D4424">
        <f t="shared" si="138"/>
        <v>-486.09280000000001</v>
      </c>
      <c r="E4424">
        <f t="shared" si="138"/>
        <v>-577.70129999999995</v>
      </c>
      <c r="F4424" s="3" t="str">
        <f t="shared" si="139"/>
        <v>-1600 -486.0928 -577.7013</v>
      </c>
    </row>
    <row r="4425" spans="1:6" x14ac:dyDescent="0.25">
      <c r="A4425">
        <v>-1600</v>
      </c>
      <c r="B4425">
        <v>-483.40768253269761</v>
      </c>
      <c r="C4425">
        <v>-589.03396546240572</v>
      </c>
      <c r="D4425">
        <f t="shared" si="138"/>
        <v>-483.40769999999998</v>
      </c>
      <c r="E4425">
        <f t="shared" si="138"/>
        <v>-589.03399999999999</v>
      </c>
      <c r="F4425" s="3" t="str">
        <f t="shared" si="139"/>
        <v>-1600 -483.4077 -589.034</v>
      </c>
    </row>
    <row r="4426" spans="1:6" x14ac:dyDescent="0.25">
      <c r="A4426">
        <v>-1600</v>
      </c>
      <c r="B4426">
        <v>-484.26610331034948</v>
      </c>
      <c r="C4426">
        <v>-605.07135214337313</v>
      </c>
      <c r="D4426">
        <f t="shared" si="138"/>
        <v>-484.26609999999999</v>
      </c>
      <c r="E4426">
        <f t="shared" si="138"/>
        <v>-605.07140000000004</v>
      </c>
      <c r="F4426" s="3" t="str">
        <f t="shared" si="139"/>
        <v>-1600 -484.2661 -605.0714</v>
      </c>
    </row>
    <row r="4427" spans="1:6" x14ac:dyDescent="0.25">
      <c r="A4427">
        <v>-1600</v>
      </c>
      <c r="B4427">
        <v>-483.57203019637302</v>
      </c>
      <c r="C4427">
        <v>-619.64029211451225</v>
      </c>
      <c r="D4427">
        <f t="shared" si="138"/>
        <v>-483.572</v>
      </c>
      <c r="E4427">
        <f t="shared" si="138"/>
        <v>-619.64030000000002</v>
      </c>
      <c r="F4427" s="3" t="str">
        <f t="shared" si="139"/>
        <v>-1600 -483.572 -619.6403</v>
      </c>
    </row>
    <row r="4428" spans="1:6" x14ac:dyDescent="0.25">
      <c r="A4428">
        <v>-1600</v>
      </c>
      <c r="B4428">
        <v>-483.19781104065186</v>
      </c>
      <c r="C4428">
        <v>-635.07784987788898</v>
      </c>
      <c r="D4428">
        <f t="shared" si="138"/>
        <v>-483.19779999999997</v>
      </c>
      <c r="E4428">
        <f t="shared" si="138"/>
        <v>-635.07780000000002</v>
      </c>
      <c r="F4428" s="3" t="str">
        <f t="shared" si="139"/>
        <v>-1600 -483.1978 -635.0778</v>
      </c>
    </row>
    <row r="4429" spans="1:6" x14ac:dyDescent="0.25">
      <c r="A4429">
        <v>-1600</v>
      </c>
      <c r="B4429">
        <v>-483.11213594336328</v>
      </c>
      <c r="C4429">
        <v>-651.40130803080319</v>
      </c>
      <c r="D4429">
        <f t="shared" si="138"/>
        <v>-483.1121</v>
      </c>
      <c r="E4429">
        <f t="shared" si="138"/>
        <v>-651.40129999999999</v>
      </c>
      <c r="F4429" s="3" t="str">
        <f t="shared" si="139"/>
        <v>-1600 -483.1121 -651.4013</v>
      </c>
    </row>
    <row r="4430" spans="1:6" x14ac:dyDescent="0.25">
      <c r="A4430">
        <v>-1600</v>
      </c>
      <c r="B4430">
        <v>-478.59684954191073</v>
      </c>
      <c r="C4430">
        <v>-662.14353097236983</v>
      </c>
      <c r="D4430">
        <f t="shared" si="138"/>
        <v>-478.59679999999997</v>
      </c>
      <c r="E4430">
        <f t="shared" si="138"/>
        <v>-662.14350000000002</v>
      </c>
      <c r="F4430" s="3" t="str">
        <f t="shared" si="139"/>
        <v>-1600 -478.5968 -662.1435</v>
      </c>
    </row>
    <row r="4431" spans="1:6" x14ac:dyDescent="0.25">
      <c r="A4431">
        <v>-1600</v>
      </c>
      <c r="B4431">
        <v>-479.07241525964724</v>
      </c>
      <c r="C4431">
        <v>-680.23056454211769</v>
      </c>
      <c r="D4431">
        <f t="shared" si="138"/>
        <v>-479.07240000000002</v>
      </c>
      <c r="E4431">
        <f t="shared" si="138"/>
        <v>-680.23059999999998</v>
      </c>
      <c r="F4431" s="3" t="str">
        <f t="shared" si="139"/>
        <v>-1600 -479.0724 -680.2306</v>
      </c>
    </row>
    <row r="4432" spans="1:6" x14ac:dyDescent="0.25">
      <c r="A4432">
        <v>-1600</v>
      </c>
      <c r="B4432">
        <v>-477.47764830136975</v>
      </c>
      <c r="C4432">
        <v>-695.9533715505612</v>
      </c>
      <c r="D4432">
        <f t="shared" si="138"/>
        <v>-477.4776</v>
      </c>
      <c r="E4432">
        <f t="shared" si="138"/>
        <v>-695.95339999999999</v>
      </c>
      <c r="F4432" s="3" t="str">
        <f t="shared" si="139"/>
        <v>-1600 -477.4776 -695.9534</v>
      </c>
    </row>
    <row r="4433" spans="1:6" x14ac:dyDescent="0.25">
      <c r="A4433">
        <v>-1600</v>
      </c>
      <c r="B4433">
        <v>-474.45697899874091</v>
      </c>
      <c r="C4433">
        <v>-710.07504890637324</v>
      </c>
      <c r="D4433">
        <f t="shared" si="138"/>
        <v>-474.45699999999999</v>
      </c>
      <c r="E4433">
        <f t="shared" si="138"/>
        <v>-710.07500000000005</v>
      </c>
      <c r="F4433" s="3" t="str">
        <f t="shared" si="139"/>
        <v>-1600 -474.457 -710.075</v>
      </c>
    </row>
    <row r="4434" spans="1:6" x14ac:dyDescent="0.25">
      <c r="A4434">
        <v>-1600</v>
      </c>
      <c r="B4434">
        <v>-472.79676496191456</v>
      </c>
      <c r="C4434">
        <v>-726.74081971604437</v>
      </c>
      <c r="D4434">
        <f t="shared" ref="D4434:E4497" si="140">ROUND(B4434,4)</f>
        <v>-472.79680000000002</v>
      </c>
      <c r="E4434">
        <f t="shared" si="140"/>
        <v>-726.74080000000004</v>
      </c>
      <c r="F4434" s="3" t="str">
        <f t="shared" si="139"/>
        <v>-1600 -472.7968 -726.7408</v>
      </c>
    </row>
    <row r="4435" spans="1:6" x14ac:dyDescent="0.25">
      <c r="A4435">
        <v>-1600</v>
      </c>
      <c r="B4435">
        <v>-469.19291264098428</v>
      </c>
      <c r="C4435">
        <v>-740.93657672399308</v>
      </c>
      <c r="D4435">
        <f t="shared" si="140"/>
        <v>-469.19290000000001</v>
      </c>
      <c r="E4435">
        <f t="shared" si="140"/>
        <v>-740.9366</v>
      </c>
      <c r="F4435" s="3" t="str">
        <f t="shared" si="139"/>
        <v>-1600 -469.1929 -740.9366</v>
      </c>
    </row>
    <row r="4436" spans="1:6" x14ac:dyDescent="0.25">
      <c r="A4436">
        <v>-1600</v>
      </c>
      <c r="B4436">
        <v>-467.40940726651553</v>
      </c>
      <c r="C4436">
        <v>-758.55747705679141</v>
      </c>
      <c r="D4436">
        <f t="shared" si="140"/>
        <v>-467.40940000000001</v>
      </c>
      <c r="E4436">
        <f t="shared" si="140"/>
        <v>-758.5575</v>
      </c>
      <c r="F4436" s="3" t="str">
        <f t="shared" si="139"/>
        <v>-1600 -467.4094 -758.5575</v>
      </c>
    </row>
    <row r="4437" spans="1:6" x14ac:dyDescent="0.25">
      <c r="A4437">
        <v>-1600</v>
      </c>
      <c r="B4437">
        <v>-468.34759996002504</v>
      </c>
      <c r="C4437">
        <v>-781.39076371024782</v>
      </c>
      <c r="D4437">
        <f t="shared" si="140"/>
        <v>-468.3476</v>
      </c>
      <c r="E4437">
        <f t="shared" si="140"/>
        <v>-781.39080000000001</v>
      </c>
      <c r="F4437" s="3" t="str">
        <f t="shared" si="139"/>
        <v>-1600 -468.3476 -781.3908</v>
      </c>
    </row>
    <row r="4438" spans="1:6" x14ac:dyDescent="0.25">
      <c r="A4438">
        <v>-1600</v>
      </c>
      <c r="B4438">
        <v>-465.77300494628855</v>
      </c>
      <c r="C4438">
        <v>-799.17489191246796</v>
      </c>
      <c r="D4438">
        <f t="shared" si="140"/>
        <v>-465.77300000000002</v>
      </c>
      <c r="E4438">
        <f t="shared" si="140"/>
        <v>-799.17489999999998</v>
      </c>
      <c r="F4438" s="3" t="str">
        <f t="shared" si="139"/>
        <v>-1600 -465.773 -799.1749</v>
      </c>
    </row>
    <row r="4439" spans="1:6" x14ac:dyDescent="0.25">
      <c r="A4439">
        <v>-1600</v>
      </c>
      <c r="B4439">
        <v>-463.81719888822693</v>
      </c>
      <c r="C4439">
        <v>-818.75185863329739</v>
      </c>
      <c r="D4439">
        <f t="shared" si="140"/>
        <v>-463.81720000000001</v>
      </c>
      <c r="E4439">
        <f t="shared" si="140"/>
        <v>-818.75189999999998</v>
      </c>
      <c r="F4439" s="3" t="str">
        <f t="shared" si="139"/>
        <v>-1600 -463.8172 -818.7519</v>
      </c>
    </row>
    <row r="4440" spans="1:6" x14ac:dyDescent="0.25">
      <c r="A4440">
        <v>-1600</v>
      </c>
      <c r="B4440">
        <v>-466.27170760051229</v>
      </c>
      <c r="C4440">
        <v>-847.15978108695788</v>
      </c>
      <c r="D4440">
        <f t="shared" si="140"/>
        <v>-466.27170000000001</v>
      </c>
      <c r="E4440">
        <f t="shared" si="140"/>
        <v>-847.15980000000002</v>
      </c>
      <c r="F4440" s="3" t="str">
        <f t="shared" si="139"/>
        <v>-1600 -466.2717 -847.1598</v>
      </c>
    </row>
    <row r="4441" spans="1:6" x14ac:dyDescent="0.25">
      <c r="A4441">
        <v>-1600</v>
      </c>
      <c r="B4441">
        <v>-463.85438903678192</v>
      </c>
      <c r="C4441">
        <v>-867.81052411878125</v>
      </c>
      <c r="D4441">
        <f t="shared" si="140"/>
        <v>-463.8544</v>
      </c>
      <c r="E4441">
        <f t="shared" si="140"/>
        <v>-867.81050000000005</v>
      </c>
      <c r="F4441" s="3" t="str">
        <f t="shared" si="139"/>
        <v>-1600 -463.8544 -867.8105</v>
      </c>
    </row>
    <row r="4442" spans="1:6" x14ac:dyDescent="0.25">
      <c r="A4442">
        <v>-1600</v>
      </c>
      <c r="B4442">
        <v>-462.38086580207283</v>
      </c>
      <c r="C4442">
        <v>-891.19017888446547</v>
      </c>
      <c r="D4442">
        <f t="shared" si="140"/>
        <v>-462.3809</v>
      </c>
      <c r="E4442">
        <f t="shared" si="140"/>
        <v>-891.1902</v>
      </c>
      <c r="F4442" s="3" t="str">
        <f t="shared" si="139"/>
        <v>-1600 -462.3809 -891.1902</v>
      </c>
    </row>
    <row r="4443" spans="1:6" x14ac:dyDescent="0.25">
      <c r="A4443">
        <v>-1600</v>
      </c>
      <c r="B4443">
        <v>-465.79733752217277</v>
      </c>
      <c r="C4443">
        <v>-925.38037603855378</v>
      </c>
      <c r="D4443">
        <f t="shared" si="140"/>
        <v>-465.79730000000001</v>
      </c>
      <c r="E4443">
        <f t="shared" si="140"/>
        <v>-925.38040000000001</v>
      </c>
      <c r="F4443" s="3" t="str">
        <f t="shared" si="139"/>
        <v>-1600 -465.7973 -925.3804</v>
      </c>
    </row>
    <row r="4444" spans="1:6" x14ac:dyDescent="0.25">
      <c r="A4444">
        <v>-1600</v>
      </c>
      <c r="B4444">
        <v>-465.3718290893778</v>
      </c>
      <c r="C4444">
        <v>-953.49360810128496</v>
      </c>
      <c r="D4444">
        <f t="shared" si="140"/>
        <v>-465.37180000000001</v>
      </c>
      <c r="E4444">
        <f t="shared" si="140"/>
        <v>-953.49360000000001</v>
      </c>
      <c r="F4444" s="3" t="str">
        <f t="shared" si="139"/>
        <v>-1600 -465.3718 -953.4936</v>
      </c>
    </row>
    <row r="4445" spans="1:6" x14ac:dyDescent="0.25">
      <c r="A4445">
        <v>-1600</v>
      </c>
      <c r="B4445">
        <v>-464.75238655871703</v>
      </c>
      <c r="C4445">
        <v>-982.63636162518264</v>
      </c>
      <c r="D4445">
        <f t="shared" si="140"/>
        <v>-464.75240000000002</v>
      </c>
      <c r="E4445">
        <f t="shared" si="140"/>
        <v>-982.63639999999998</v>
      </c>
      <c r="F4445" s="3" t="str">
        <f t="shared" si="139"/>
        <v>-1600 -464.7524 -982.6364</v>
      </c>
    </row>
    <row r="4446" spans="1:6" x14ac:dyDescent="0.25">
      <c r="A4446">
        <v>-1600</v>
      </c>
      <c r="B4446">
        <v>-465.98467774925604</v>
      </c>
      <c r="C4446">
        <v>-1017.3589730782945</v>
      </c>
      <c r="D4446">
        <f t="shared" si="140"/>
        <v>-465.98469999999998</v>
      </c>
      <c r="E4446">
        <f t="shared" si="140"/>
        <v>-1017.359</v>
      </c>
      <c r="F4446" s="3" t="str">
        <f t="shared" si="139"/>
        <v>-1600 -465.9847 -1017.359</v>
      </c>
    </row>
    <row r="4447" spans="1:6" x14ac:dyDescent="0.25">
      <c r="A4447">
        <v>-1600</v>
      </c>
      <c r="B4447">
        <v>-468.45895898976886</v>
      </c>
      <c r="C4447">
        <v>-1056.8264775932812</v>
      </c>
      <c r="D4447">
        <f t="shared" si="140"/>
        <v>-468.459</v>
      </c>
      <c r="E4447">
        <f t="shared" si="140"/>
        <v>-1056.8264999999999</v>
      </c>
      <c r="F4447" s="3" t="str">
        <f t="shared" si="139"/>
        <v>-1600 -468.459 -1056.8265</v>
      </c>
    </row>
    <row r="4448" spans="1:6" x14ac:dyDescent="0.25">
      <c r="A4448">
        <v>-1600</v>
      </c>
      <c r="B4448">
        <v>-466.88056747234214</v>
      </c>
      <c r="C4448">
        <v>-1089.1499142527184</v>
      </c>
      <c r="D4448">
        <f t="shared" si="140"/>
        <v>-466.88060000000002</v>
      </c>
      <c r="E4448">
        <f t="shared" si="140"/>
        <v>-1089.1498999999999</v>
      </c>
      <c r="F4448" s="3" t="str">
        <f t="shared" si="139"/>
        <v>-1600 -466.8806 -1089.1499</v>
      </c>
    </row>
    <row r="4449" spans="1:6" x14ac:dyDescent="0.25">
      <c r="A4449">
        <v>-1600</v>
      </c>
      <c r="B4449">
        <v>-474.14477270034587</v>
      </c>
      <c r="C4449">
        <v>-1144.6867407814843</v>
      </c>
      <c r="D4449">
        <f t="shared" si="140"/>
        <v>-474.14479999999998</v>
      </c>
      <c r="E4449">
        <f t="shared" si="140"/>
        <v>-1144.6867</v>
      </c>
      <c r="F4449" s="3" t="str">
        <f t="shared" si="139"/>
        <v>-1600 -474.1448 -1144.6867</v>
      </c>
    </row>
    <row r="4450" spans="1:6" x14ac:dyDescent="0.25">
      <c r="A4450">
        <v>-1600</v>
      </c>
      <c r="B4450">
        <v>-476.77127703415971</v>
      </c>
      <c r="C4450">
        <v>-1192.2018073276088</v>
      </c>
      <c r="D4450">
        <f t="shared" si="140"/>
        <v>-476.7713</v>
      </c>
      <c r="E4450">
        <f t="shared" si="140"/>
        <v>-1192.2018</v>
      </c>
      <c r="F4450" s="3" t="str">
        <f t="shared" si="139"/>
        <v>-1600 -476.7713 -1192.2018</v>
      </c>
    </row>
    <row r="4451" spans="1:6" x14ac:dyDescent="0.25">
      <c r="A4451">
        <v>-1600</v>
      </c>
      <c r="B4451">
        <v>-485.85829932223373</v>
      </c>
      <c r="C4451">
        <v>-1259.5402784268977</v>
      </c>
      <c r="D4451">
        <f t="shared" si="140"/>
        <v>-485.85829999999999</v>
      </c>
      <c r="E4451">
        <f t="shared" si="140"/>
        <v>-1259.5402999999999</v>
      </c>
      <c r="F4451" s="3" t="str">
        <f t="shared" si="139"/>
        <v>-1600 -485.8583 -1259.5403</v>
      </c>
    </row>
    <row r="4452" spans="1:6" x14ac:dyDescent="0.25">
      <c r="A4452">
        <v>-1600</v>
      </c>
      <c r="B4452">
        <v>-485.34722158746274</v>
      </c>
      <c r="C4452">
        <v>-1305.7132435942167</v>
      </c>
      <c r="D4452">
        <f t="shared" si="140"/>
        <v>-485.34719999999999</v>
      </c>
      <c r="E4452">
        <f t="shared" si="140"/>
        <v>-1305.7131999999999</v>
      </c>
      <c r="F4452" s="3" t="str">
        <f t="shared" si="139"/>
        <v>-1600 -485.3472 -1305.7132</v>
      </c>
    </row>
    <row r="4453" spans="1:6" x14ac:dyDescent="0.25">
      <c r="A4453">
        <v>-1600</v>
      </c>
      <c r="B4453">
        <v>-488.15339756532671</v>
      </c>
      <c r="C4453">
        <v>-1364.2973504501972</v>
      </c>
      <c r="D4453">
        <f t="shared" si="140"/>
        <v>-488.15339999999998</v>
      </c>
      <c r="E4453">
        <f t="shared" si="140"/>
        <v>-1364.2973999999999</v>
      </c>
      <c r="F4453" s="3" t="str">
        <f t="shared" si="139"/>
        <v>-1600 -488.1534 -1364.2974</v>
      </c>
    </row>
    <row r="4454" spans="1:6" x14ac:dyDescent="0.25">
      <c r="A4454">
        <v>-1600</v>
      </c>
      <c r="B4454">
        <v>-484.38702502961007</v>
      </c>
      <c r="C4454">
        <v>-1408.009307491596</v>
      </c>
      <c r="D4454">
        <f t="shared" si="140"/>
        <v>-484.387</v>
      </c>
      <c r="E4454">
        <f t="shared" si="140"/>
        <v>-1408.0092999999999</v>
      </c>
      <c r="F4454" s="3" t="str">
        <f t="shared" si="139"/>
        <v>-1600 -484.387 -1408.0093</v>
      </c>
    </row>
    <row r="4455" spans="1:6" x14ac:dyDescent="0.25">
      <c r="A4455">
        <v>-1600</v>
      </c>
      <c r="B4455">
        <v>-486.83406109907958</v>
      </c>
      <c r="C4455">
        <v>-1473.667736280393</v>
      </c>
      <c r="D4455">
        <f t="shared" si="140"/>
        <v>-486.83409999999998</v>
      </c>
      <c r="E4455">
        <f t="shared" si="140"/>
        <v>-1473.6677</v>
      </c>
      <c r="F4455" s="3" t="str">
        <f t="shared" si="139"/>
        <v>-1600 -486.8341 -1473.6677</v>
      </c>
    </row>
    <row r="4456" spans="1:6" x14ac:dyDescent="0.25">
      <c r="A4456">
        <v>-1600</v>
      </c>
      <c r="B4456">
        <v>-501.63188181923709</v>
      </c>
      <c r="C4456">
        <v>-1583.4413330283162</v>
      </c>
      <c r="D4456">
        <f t="shared" si="140"/>
        <v>-501.63189999999997</v>
      </c>
      <c r="E4456">
        <f t="shared" si="140"/>
        <v>-1583.4413</v>
      </c>
      <c r="F4456" s="3" t="str">
        <f t="shared" si="139"/>
        <v>-1600 -501.6319 -1583.4413</v>
      </c>
    </row>
    <row r="4457" spans="1:6" x14ac:dyDescent="0.25">
      <c r="A4457">
        <v>-1600</v>
      </c>
      <c r="B4457">
        <v>-495.80622875062187</v>
      </c>
      <c r="C4457">
        <v>-1634.4540934306126</v>
      </c>
      <c r="D4457">
        <f t="shared" si="140"/>
        <v>-495.80619999999999</v>
      </c>
      <c r="E4457">
        <f t="shared" si="140"/>
        <v>-1634.4540999999999</v>
      </c>
      <c r="F4457" s="3" t="str">
        <f t="shared" si="139"/>
        <v>-1600 -495.8062 -1634.4541</v>
      </c>
    </row>
    <row r="4458" spans="1:6" x14ac:dyDescent="0.25">
      <c r="A4458">
        <v>-1600</v>
      </c>
      <c r="B4458">
        <v>-488.8020548707691</v>
      </c>
      <c r="C4458">
        <v>-1685.5555615743178</v>
      </c>
      <c r="D4458">
        <f t="shared" si="140"/>
        <v>-488.8021</v>
      </c>
      <c r="E4458">
        <f t="shared" si="140"/>
        <v>-1685.5555999999999</v>
      </c>
      <c r="F4458" s="3" t="str">
        <f t="shared" si="139"/>
        <v>-1600 -488.8021 -1685.5556</v>
      </c>
    </row>
    <row r="4459" spans="1:6" x14ac:dyDescent="0.25">
      <c r="A4459">
        <v>-1600</v>
      </c>
      <c r="B4459">
        <v>-480.61638896976717</v>
      </c>
      <c r="C4459">
        <v>-1736.7244705633825</v>
      </c>
      <c r="D4459">
        <f t="shared" si="140"/>
        <v>-480.6164</v>
      </c>
      <c r="E4459">
        <f t="shared" si="140"/>
        <v>-1736.7245</v>
      </c>
      <c r="F4459" s="3" t="str">
        <f t="shared" si="139"/>
        <v>-1600 -480.6164 -1736.7245</v>
      </c>
    </row>
    <row r="4460" spans="1:6" x14ac:dyDescent="0.25">
      <c r="A4460">
        <v>-1600</v>
      </c>
      <c r="B4460">
        <v>-465.89442575705374</v>
      </c>
      <c r="C4460">
        <v>-1767.6329890699894</v>
      </c>
      <c r="D4460">
        <f t="shared" si="140"/>
        <v>-465.89440000000002</v>
      </c>
      <c r="E4460">
        <f t="shared" si="140"/>
        <v>-1767.633</v>
      </c>
      <c r="F4460" s="3" t="str">
        <f t="shared" si="139"/>
        <v>-1600 -465.8944 -1767.633</v>
      </c>
    </row>
    <row r="4461" spans="1:6" x14ac:dyDescent="0.25">
      <c r="A4461">
        <v>-1600</v>
      </c>
      <c r="B4461">
        <v>-448.05545174161904</v>
      </c>
      <c r="C4461">
        <v>-1788.7376308907392</v>
      </c>
      <c r="D4461">
        <f t="shared" si="140"/>
        <v>-448.05549999999999</v>
      </c>
      <c r="E4461">
        <f t="shared" si="140"/>
        <v>-1788.7375999999999</v>
      </c>
      <c r="F4461" s="3" t="str">
        <f t="shared" si="139"/>
        <v>-1600 -448.0555 -1788.7376</v>
      </c>
    </row>
    <row r="4462" spans="1:6" x14ac:dyDescent="0.25">
      <c r="A4462">
        <v>-1600</v>
      </c>
      <c r="B4462">
        <v>-430.69231383517064</v>
      </c>
      <c r="C4462">
        <v>-1813.5600709111641</v>
      </c>
      <c r="D4462">
        <f t="shared" si="140"/>
        <v>-430.69229999999999</v>
      </c>
      <c r="E4462">
        <f t="shared" si="140"/>
        <v>-1813.5600999999999</v>
      </c>
      <c r="F4462" s="3" t="str">
        <f t="shared" si="139"/>
        <v>-1600 -430.6923 -1813.5601</v>
      </c>
    </row>
    <row r="4463" spans="1:6" x14ac:dyDescent="0.25">
      <c r="A4463">
        <v>-1600</v>
      </c>
      <c r="B4463">
        <v>-411.47212901460205</v>
      </c>
      <c r="C4463">
        <v>-1832.3686002123563</v>
      </c>
      <c r="D4463">
        <f t="shared" si="140"/>
        <v>-411.47210000000001</v>
      </c>
      <c r="E4463">
        <f t="shared" si="140"/>
        <v>-1832.3686</v>
      </c>
      <c r="F4463" s="3" t="str">
        <f t="shared" si="139"/>
        <v>-1600 -411.4721 -1832.3686</v>
      </c>
    </row>
    <row r="4464" spans="1:6" x14ac:dyDescent="0.25">
      <c r="A4464">
        <v>-1600</v>
      </c>
      <c r="B4464">
        <v>-392.47605788425562</v>
      </c>
      <c r="C4464">
        <v>-1853.911417513694</v>
      </c>
      <c r="D4464">
        <f t="shared" si="140"/>
        <v>-392.47609999999997</v>
      </c>
      <c r="E4464">
        <f t="shared" si="140"/>
        <v>-1853.9114</v>
      </c>
      <c r="F4464" s="3" t="str">
        <f t="shared" si="139"/>
        <v>-1600 -392.4761 -1853.9114</v>
      </c>
    </row>
    <row r="4465" spans="1:6" x14ac:dyDescent="0.25">
      <c r="A4465">
        <v>-1600</v>
      </c>
      <c r="B4465">
        <v>-371.25688279669282</v>
      </c>
      <c r="C4465">
        <v>-1866.4343886073473</v>
      </c>
      <c r="D4465">
        <f t="shared" si="140"/>
        <v>-371.25689999999997</v>
      </c>
      <c r="E4465">
        <f t="shared" si="140"/>
        <v>-1866.4344000000001</v>
      </c>
      <c r="F4465" s="3" t="str">
        <f t="shared" si="139"/>
        <v>-1600 -371.2569 -1866.4344</v>
      </c>
    </row>
    <row r="4466" spans="1:6" x14ac:dyDescent="0.25">
      <c r="A4466">
        <v>-1600</v>
      </c>
      <c r="B4466">
        <v>-350.88746521000519</v>
      </c>
      <c r="C4466">
        <v>-1884.6132194056415</v>
      </c>
      <c r="D4466">
        <f t="shared" si="140"/>
        <v>-350.88749999999999</v>
      </c>
      <c r="E4466">
        <f t="shared" si="140"/>
        <v>-1884.6132</v>
      </c>
      <c r="F4466" s="3" t="str">
        <f t="shared" si="139"/>
        <v>-1600 -350.8875 -1884.6132</v>
      </c>
    </row>
    <row r="4467" spans="1:6" x14ac:dyDescent="0.25">
      <c r="A4467">
        <v>-1600</v>
      </c>
      <c r="B4467">
        <v>-327.90490264225866</v>
      </c>
      <c r="C4467">
        <v>-1889.7625181019891</v>
      </c>
      <c r="D4467">
        <f t="shared" si="140"/>
        <v>-327.9049</v>
      </c>
      <c r="E4467">
        <f t="shared" si="140"/>
        <v>-1889.7625</v>
      </c>
      <c r="F4467" s="3" t="str">
        <f t="shared" si="139"/>
        <v>-1600 -327.9049 -1889.7625</v>
      </c>
    </row>
    <row r="4468" spans="1:6" x14ac:dyDescent="0.25">
      <c r="A4468">
        <v>-1600</v>
      </c>
      <c r="B4468">
        <v>-305.96078406101731</v>
      </c>
      <c r="C4468">
        <v>-1901.5425313720352</v>
      </c>
      <c r="D4468">
        <f t="shared" si="140"/>
        <v>-305.96080000000001</v>
      </c>
      <c r="E4468">
        <f t="shared" si="140"/>
        <v>-1901.5425</v>
      </c>
      <c r="F4468" s="3" t="str">
        <f t="shared" si="139"/>
        <v>-1600 -305.9608 -1901.5425</v>
      </c>
    </row>
    <row r="4469" spans="1:6" x14ac:dyDescent="0.25">
      <c r="A4469">
        <v>-1600</v>
      </c>
      <c r="B4469">
        <v>-283.0430852243922</v>
      </c>
      <c r="C4469">
        <v>-1908.1214877220625</v>
      </c>
      <c r="D4469">
        <f t="shared" si="140"/>
        <v>-283.04309999999998</v>
      </c>
      <c r="E4469">
        <f t="shared" si="140"/>
        <v>-1908.1215</v>
      </c>
      <c r="F4469" s="3" t="str">
        <f t="shared" si="139"/>
        <v>-1600 -283.0431 -1908.1215</v>
      </c>
    </row>
    <row r="4470" spans="1:6" x14ac:dyDescent="0.25">
      <c r="A4470">
        <v>-1600</v>
      </c>
      <c r="B4470">
        <v>-260.00992883576811</v>
      </c>
      <c r="C4470">
        <v>-1914.423891646471</v>
      </c>
      <c r="D4470">
        <f t="shared" si="140"/>
        <v>-260.00990000000002</v>
      </c>
      <c r="E4470">
        <f t="shared" si="140"/>
        <v>-1914.4239</v>
      </c>
      <c r="F4470" s="3" t="str">
        <f t="shared" si="139"/>
        <v>-1600 -260.0099 -1914.4239</v>
      </c>
    </row>
    <row r="4471" spans="1:6" x14ac:dyDescent="0.25">
      <c r="A4471">
        <v>-1600</v>
      </c>
      <c r="B4471">
        <v>-237.47670988648068</v>
      </c>
      <c r="C4471">
        <v>-1925.4102971214973</v>
      </c>
      <c r="D4471">
        <f t="shared" si="140"/>
        <v>-237.47669999999999</v>
      </c>
      <c r="E4471">
        <f t="shared" si="140"/>
        <v>-1925.4103</v>
      </c>
      <c r="F4471" s="3" t="str">
        <f t="shared" si="139"/>
        <v>-1600 -237.4767 -1925.4103</v>
      </c>
    </row>
    <row r="4472" spans="1:6" x14ac:dyDescent="0.25">
      <c r="A4472">
        <v>-1600</v>
      </c>
      <c r="B4472">
        <v>-213.72085994283972</v>
      </c>
      <c r="C4472">
        <v>-1927.1856148345685</v>
      </c>
      <c r="D4472">
        <f t="shared" si="140"/>
        <v>-213.7209</v>
      </c>
      <c r="E4472">
        <f t="shared" si="140"/>
        <v>-1927.1856</v>
      </c>
      <c r="F4472" s="3" t="str">
        <f t="shared" si="139"/>
        <v>-1600 -213.7209 -1927.1856</v>
      </c>
    </row>
    <row r="4473" spans="1:6" x14ac:dyDescent="0.25">
      <c r="A4473">
        <v>-1600</v>
      </c>
      <c r="B4473">
        <v>-190.44730366033596</v>
      </c>
      <c r="C4473">
        <v>-1933.6439239240785</v>
      </c>
      <c r="D4473">
        <f t="shared" si="140"/>
        <v>-190.44730000000001</v>
      </c>
      <c r="E4473">
        <f t="shared" si="140"/>
        <v>-1933.6439</v>
      </c>
      <c r="F4473" s="3" t="str">
        <f t="shared" si="139"/>
        <v>-1600 -190.4473 -1933.6439</v>
      </c>
    </row>
    <row r="4474" spans="1:6" x14ac:dyDescent="0.25">
      <c r="A4474">
        <v>-1600</v>
      </c>
      <c r="B4474">
        <v>-166.70417788524736</v>
      </c>
      <c r="C4474">
        <v>-1935.8354054711376</v>
      </c>
      <c r="D4474">
        <f t="shared" si="140"/>
        <v>-166.70419999999999</v>
      </c>
      <c r="E4474">
        <f t="shared" si="140"/>
        <v>-1935.8353999999999</v>
      </c>
      <c r="F4474" s="3" t="str">
        <f t="shared" si="139"/>
        <v>-1600 -166.7042 -1935.8354</v>
      </c>
    </row>
    <row r="4475" spans="1:6" x14ac:dyDescent="0.25">
      <c r="A4475">
        <v>-1600</v>
      </c>
      <c r="B4475">
        <v>-142.78881794695434</v>
      </c>
      <c r="C4475">
        <v>-1935.7407764133377</v>
      </c>
      <c r="D4475">
        <f t="shared" si="140"/>
        <v>-142.78880000000001</v>
      </c>
      <c r="E4475">
        <f t="shared" si="140"/>
        <v>-1935.7408</v>
      </c>
      <c r="F4475" s="3" t="str">
        <f t="shared" si="139"/>
        <v>-1600 -142.7888 -1935.7408</v>
      </c>
    </row>
    <row r="4476" spans="1:6" x14ac:dyDescent="0.25">
      <c r="A4476">
        <v>-1600</v>
      </c>
      <c r="B4476">
        <v>-118.96222842628545</v>
      </c>
      <c r="C4476">
        <v>-1936.3491390262893</v>
      </c>
      <c r="D4476">
        <f t="shared" si="140"/>
        <v>-118.9622</v>
      </c>
      <c r="E4476">
        <f t="shared" si="140"/>
        <v>-1936.3490999999999</v>
      </c>
      <c r="F4476" s="3" t="str">
        <f t="shared" si="139"/>
        <v>-1600 -118.9622 -1936.3491</v>
      </c>
    </row>
    <row r="4477" spans="1:6" x14ac:dyDescent="0.25">
      <c r="A4477">
        <v>-1600</v>
      </c>
      <c r="B4477">
        <v>-95.191288195192698</v>
      </c>
      <c r="C4477">
        <v>-1937.6631850380343</v>
      </c>
      <c r="D4477">
        <f t="shared" si="140"/>
        <v>-95.191299999999998</v>
      </c>
      <c r="E4477">
        <f t="shared" si="140"/>
        <v>-1937.6632</v>
      </c>
      <c r="F4477" s="3" t="str">
        <f t="shared" si="139"/>
        <v>-1600 -95.1913 -1937.6632</v>
      </c>
    </row>
    <row r="4478" spans="1:6" x14ac:dyDescent="0.25">
      <c r="A4478">
        <v>-1600</v>
      </c>
      <c r="B4478">
        <v>-71.29559083741303</v>
      </c>
      <c r="C4478">
        <v>-1935.6874589476329</v>
      </c>
      <c r="D4478">
        <f t="shared" si="140"/>
        <v>-71.295599999999993</v>
      </c>
      <c r="E4478">
        <f t="shared" si="140"/>
        <v>-1935.6875</v>
      </c>
      <c r="F4478" s="3" t="str">
        <f t="shared" si="139"/>
        <v>-1600 -71.2956 -1935.6875</v>
      </c>
    </row>
    <row r="4479" spans="1:6" x14ac:dyDescent="0.25">
      <c r="A4479">
        <v>-1600</v>
      </c>
      <c r="B4479">
        <v>-47.511818420358388</v>
      </c>
      <c r="C4479">
        <v>-1935.4169129958514</v>
      </c>
      <c r="D4479">
        <f t="shared" si="140"/>
        <v>-47.511800000000001</v>
      </c>
      <c r="E4479">
        <f t="shared" si="140"/>
        <v>-1935.4168999999999</v>
      </c>
      <c r="F4479" s="3" t="str">
        <f t="shared" si="139"/>
        <v>-1600 -47.5118 -1935.4169</v>
      </c>
    </row>
    <row r="4480" spans="1:6" x14ac:dyDescent="0.25">
      <c r="A4480">
        <v>-1600</v>
      </c>
      <c r="B4480">
        <v>-23.74542658286747</v>
      </c>
      <c r="C4480">
        <v>-1934.8542980587447</v>
      </c>
      <c r="D4480">
        <f t="shared" si="140"/>
        <v>-23.7454</v>
      </c>
      <c r="E4480">
        <f t="shared" si="140"/>
        <v>-1934.8543</v>
      </c>
      <c r="F4480" s="3" t="str">
        <f t="shared" si="139"/>
        <v>-1600 -23.7454 -1934.8543</v>
      </c>
    </row>
    <row r="4481" spans="1:6" x14ac:dyDescent="0.25">
      <c r="A4481">
        <v>-1600</v>
      </c>
      <c r="B4481">
        <v>-3.5504802223251808E-13</v>
      </c>
      <c r="C4481">
        <v>-1932</v>
      </c>
      <c r="D4481">
        <f t="shared" si="140"/>
        <v>0</v>
      </c>
      <c r="E4481">
        <f t="shared" si="140"/>
        <v>-1932</v>
      </c>
      <c r="F4481" s="3" t="str">
        <f t="shared" si="139"/>
        <v>-1600 0 -1932</v>
      </c>
    </row>
    <row r="4482" spans="1:6" x14ac:dyDescent="0.25">
      <c r="A4482">
        <v>-1600</v>
      </c>
      <c r="B4482">
        <v>23.671797353154158</v>
      </c>
      <c r="C4482">
        <v>-1928.8547498477099</v>
      </c>
      <c r="D4482">
        <f t="shared" si="140"/>
        <v>23.671800000000001</v>
      </c>
      <c r="E4482">
        <f t="shared" si="140"/>
        <v>-1928.8547000000001</v>
      </c>
      <c r="F4482" s="3" t="str">
        <f t="shared" si="139"/>
        <v>-1600 23.6718 -1928.8547</v>
      </c>
    </row>
    <row r="4483" spans="1:6" x14ac:dyDescent="0.25">
      <c r="A4483">
        <v>-1600</v>
      </c>
      <c r="B4483">
        <v>47.315488592174376</v>
      </c>
      <c r="C4483">
        <v>-1927.4193224462817</v>
      </c>
      <c r="D4483">
        <f t="shared" si="140"/>
        <v>47.3155</v>
      </c>
      <c r="E4483">
        <f t="shared" si="140"/>
        <v>-1927.4193</v>
      </c>
      <c r="F4483" s="3" t="str">
        <f t="shared" ref="F4483:F4546" si="141">CONCATENATE(A4483," ",D4483," ",E4483)</f>
        <v>-1600 47.3155 -1927.4193</v>
      </c>
    </row>
    <row r="4484" spans="1:6" x14ac:dyDescent="0.25">
      <c r="A4484">
        <v>-1600</v>
      </c>
      <c r="B4484">
        <v>70.964325830938364</v>
      </c>
      <c r="C4484">
        <v>-1926.693557486338</v>
      </c>
      <c r="D4484">
        <f t="shared" si="140"/>
        <v>70.964299999999994</v>
      </c>
      <c r="E4484">
        <f t="shared" si="140"/>
        <v>-1926.6936000000001</v>
      </c>
      <c r="F4484" s="3" t="str">
        <f t="shared" si="141"/>
        <v>-1600 70.9643 -1926.6936</v>
      </c>
    </row>
    <row r="4485" spans="1:6" x14ac:dyDescent="0.25">
      <c r="A4485">
        <v>-1600</v>
      </c>
      <c r="B4485">
        <v>94.651543777588671</v>
      </c>
      <c r="C4485">
        <v>-1926.6764350197775</v>
      </c>
      <c r="D4485">
        <f t="shared" si="140"/>
        <v>94.651499999999999</v>
      </c>
      <c r="E4485">
        <f t="shared" si="140"/>
        <v>-1926.6764000000001</v>
      </c>
      <c r="F4485" s="3" t="str">
        <f t="shared" si="141"/>
        <v>-1600 94.6515 -1926.6764</v>
      </c>
    </row>
    <row r="4486" spans="1:6" x14ac:dyDescent="0.25">
      <c r="A4486">
        <v>-1600</v>
      </c>
      <c r="B4486">
        <v>118.22637959065823</v>
      </c>
      <c r="C4486">
        <v>-1924.3717216714876</v>
      </c>
      <c r="D4486">
        <f t="shared" si="140"/>
        <v>118.2264</v>
      </c>
      <c r="E4486">
        <f t="shared" si="140"/>
        <v>-1924.3716999999999</v>
      </c>
      <c r="F4486" s="3" t="str">
        <f t="shared" si="141"/>
        <v>-1600 118.2264 -1924.3717</v>
      </c>
    </row>
    <row r="4487" spans="1:6" x14ac:dyDescent="0.25">
      <c r="A4487">
        <v>-1600</v>
      </c>
      <c r="B4487">
        <v>141.75891405655997</v>
      </c>
      <c r="C4487">
        <v>-1921.7787100198361</v>
      </c>
      <c r="D4487">
        <f t="shared" si="140"/>
        <v>141.75890000000001</v>
      </c>
      <c r="E4487">
        <f t="shared" si="140"/>
        <v>-1921.7787000000001</v>
      </c>
      <c r="F4487" s="3" t="str">
        <f t="shared" si="141"/>
        <v>-1600 141.7589 -1921.7787</v>
      </c>
    </row>
    <row r="4488" spans="1:6" x14ac:dyDescent="0.25">
      <c r="A4488">
        <v>-1600</v>
      </c>
      <c r="B4488">
        <v>165.15982626304671</v>
      </c>
      <c r="C4488">
        <v>-1917.9017784518476</v>
      </c>
      <c r="D4488">
        <f t="shared" si="140"/>
        <v>165.15979999999999</v>
      </c>
      <c r="E4488">
        <f t="shared" si="140"/>
        <v>-1917.9018000000001</v>
      </c>
      <c r="F4488" s="3" t="str">
        <f t="shared" si="141"/>
        <v>-1600 165.1598 -1917.9018</v>
      </c>
    </row>
    <row r="4489" spans="1:6" x14ac:dyDescent="0.25">
      <c r="A4489">
        <v>-1600</v>
      </c>
      <c r="B4489">
        <v>188.97704655539187</v>
      </c>
      <c r="C4489">
        <v>-1918.7161530239957</v>
      </c>
      <c r="D4489">
        <f t="shared" si="140"/>
        <v>188.977</v>
      </c>
      <c r="E4489">
        <f t="shared" si="140"/>
        <v>-1918.7162000000001</v>
      </c>
      <c r="F4489" s="3" t="str">
        <f t="shared" si="141"/>
        <v>-1600 188.977 -1918.7162</v>
      </c>
    </row>
    <row r="4490" spans="1:6" x14ac:dyDescent="0.25">
      <c r="A4490">
        <v>-1600</v>
      </c>
      <c r="B4490">
        <v>212.72886007719407</v>
      </c>
      <c r="C4490">
        <v>-1918.2404521045471</v>
      </c>
      <c r="D4490">
        <f t="shared" si="140"/>
        <v>212.72890000000001</v>
      </c>
      <c r="E4490">
        <f t="shared" si="140"/>
        <v>-1918.2405000000001</v>
      </c>
      <c r="F4490" s="3" t="str">
        <f t="shared" si="141"/>
        <v>-1600 212.7289 -1918.2405</v>
      </c>
    </row>
    <row r="4491" spans="1:6" x14ac:dyDescent="0.25">
      <c r="A4491">
        <v>-1600</v>
      </c>
      <c r="B4491">
        <v>236.25260313448609</v>
      </c>
      <c r="C4491">
        <v>-1915.4855017755106</v>
      </c>
      <c r="D4491">
        <f t="shared" si="140"/>
        <v>236.2526</v>
      </c>
      <c r="E4491">
        <f t="shared" si="140"/>
        <v>-1915.4855</v>
      </c>
      <c r="F4491" s="3" t="str">
        <f t="shared" si="141"/>
        <v>-1600 236.2526 -1915.4855</v>
      </c>
    </row>
    <row r="4492" spans="1:6" x14ac:dyDescent="0.25">
      <c r="A4492">
        <v>-1600</v>
      </c>
      <c r="B4492">
        <v>259.60618671024599</v>
      </c>
      <c r="C4492">
        <v>-1911.4511837401876</v>
      </c>
      <c r="D4492">
        <f t="shared" si="140"/>
        <v>259.6062</v>
      </c>
      <c r="E4492">
        <f t="shared" si="140"/>
        <v>-1911.4512</v>
      </c>
      <c r="F4492" s="3" t="str">
        <f t="shared" si="141"/>
        <v>-1600 259.6062 -1911.4512</v>
      </c>
    </row>
    <row r="4493" spans="1:6" x14ac:dyDescent="0.25">
      <c r="A4493">
        <v>-1600</v>
      </c>
      <c r="B4493">
        <v>283.18981569884858</v>
      </c>
      <c r="C4493">
        <v>-1909.1106642320271</v>
      </c>
      <c r="D4493">
        <f t="shared" si="140"/>
        <v>283.18979999999999</v>
      </c>
      <c r="E4493">
        <f t="shared" si="140"/>
        <v>-1909.1107</v>
      </c>
      <c r="F4493" s="3" t="str">
        <f t="shared" si="141"/>
        <v>-1600 283.1898 -1909.1107</v>
      </c>
    </row>
    <row r="4494" spans="1:6" x14ac:dyDescent="0.25">
      <c r="A4494">
        <v>-1600</v>
      </c>
      <c r="B4494">
        <v>307.54936549435524</v>
      </c>
      <c r="C4494">
        <v>-1911.415545553614</v>
      </c>
      <c r="D4494">
        <f t="shared" si="140"/>
        <v>307.54939999999999</v>
      </c>
      <c r="E4494">
        <f t="shared" si="140"/>
        <v>-1911.4155000000001</v>
      </c>
      <c r="F4494" s="3" t="str">
        <f t="shared" si="141"/>
        <v>-1600 307.5494 -1911.4155</v>
      </c>
    </row>
    <row r="4495" spans="1:6" x14ac:dyDescent="0.25">
      <c r="A4495">
        <v>-1600</v>
      </c>
      <c r="B4495">
        <v>330.46933097366247</v>
      </c>
      <c r="C4495">
        <v>-1904.5416827378233</v>
      </c>
      <c r="D4495">
        <f t="shared" si="140"/>
        <v>330.46929999999998</v>
      </c>
      <c r="E4495">
        <f t="shared" si="140"/>
        <v>-1904.5417</v>
      </c>
      <c r="F4495" s="3" t="str">
        <f t="shared" si="141"/>
        <v>-1600 330.4693 -1904.5417</v>
      </c>
    </row>
    <row r="4496" spans="1:6" x14ac:dyDescent="0.25">
      <c r="A4496">
        <v>-1600</v>
      </c>
      <c r="B4496">
        <v>354.36522308115218</v>
      </c>
      <c r="C4496">
        <v>-1903.2922236668348</v>
      </c>
      <c r="D4496">
        <f t="shared" si="140"/>
        <v>354.36520000000002</v>
      </c>
      <c r="E4496">
        <f t="shared" si="140"/>
        <v>-1903.2922000000001</v>
      </c>
      <c r="F4496" s="3" t="str">
        <f t="shared" si="141"/>
        <v>-1600 354.3652 -1903.2922</v>
      </c>
    </row>
    <row r="4497" spans="1:6" x14ac:dyDescent="0.25">
      <c r="A4497">
        <v>-1600</v>
      </c>
      <c r="B4497">
        <v>376.91450213515986</v>
      </c>
      <c r="C4497">
        <v>-1894.8771617390412</v>
      </c>
      <c r="D4497">
        <f t="shared" si="140"/>
        <v>376.91449999999998</v>
      </c>
      <c r="E4497">
        <f t="shared" si="140"/>
        <v>-1894.8771999999999</v>
      </c>
      <c r="F4497" s="3" t="str">
        <f t="shared" si="141"/>
        <v>-1600 376.9145 -1894.8772</v>
      </c>
    </row>
    <row r="4498" spans="1:6" x14ac:dyDescent="0.25">
      <c r="A4498">
        <v>-1600</v>
      </c>
      <c r="B4498">
        <v>400.55340155574982</v>
      </c>
      <c r="C4498">
        <v>-1892.0657949717602</v>
      </c>
      <c r="D4498">
        <f t="shared" ref="D4498:E4561" si="142">ROUND(B4498,4)</f>
        <v>400.55340000000001</v>
      </c>
      <c r="E4498">
        <f t="shared" si="142"/>
        <v>-1892.0658000000001</v>
      </c>
      <c r="F4498" s="3" t="str">
        <f t="shared" si="141"/>
        <v>-1600 400.5534 -1892.0658</v>
      </c>
    </row>
    <row r="4499" spans="1:6" x14ac:dyDescent="0.25">
      <c r="A4499">
        <v>-1600</v>
      </c>
      <c r="B4499">
        <v>423.52269722322922</v>
      </c>
      <c r="C4499">
        <v>-1886.0322173644756</v>
      </c>
      <c r="D4499">
        <f t="shared" si="142"/>
        <v>423.52269999999999</v>
      </c>
      <c r="E4499">
        <f t="shared" si="142"/>
        <v>-1886.0322000000001</v>
      </c>
      <c r="F4499" s="3" t="str">
        <f t="shared" si="141"/>
        <v>-1600 423.5227 -1886.0322</v>
      </c>
    </row>
    <row r="4500" spans="1:6" x14ac:dyDescent="0.25">
      <c r="A4500">
        <v>-1600</v>
      </c>
      <c r="B4500">
        <v>445.71109087341529</v>
      </c>
      <c r="C4500">
        <v>-1876.8011678045254</v>
      </c>
      <c r="D4500">
        <f t="shared" si="142"/>
        <v>445.71109999999999</v>
      </c>
      <c r="E4500">
        <f t="shared" si="142"/>
        <v>-1876.8012000000001</v>
      </c>
      <c r="F4500" s="3" t="str">
        <f t="shared" si="141"/>
        <v>-1600 445.7111 -1876.8012</v>
      </c>
    </row>
    <row r="4501" spans="1:6" x14ac:dyDescent="0.25">
      <c r="A4501">
        <v>-1600</v>
      </c>
      <c r="B4501">
        <v>468.22280667358928</v>
      </c>
      <c r="C4501">
        <v>-1869.2502249058862</v>
      </c>
      <c r="D4501">
        <f t="shared" si="142"/>
        <v>468.22280000000001</v>
      </c>
      <c r="E4501">
        <f t="shared" si="142"/>
        <v>-1869.2501999999999</v>
      </c>
      <c r="F4501" s="3" t="str">
        <f t="shared" si="141"/>
        <v>-1600 468.2228 -1869.2502</v>
      </c>
    </row>
    <row r="4502" spans="1:6" x14ac:dyDescent="0.25">
      <c r="A4502">
        <v>-1600</v>
      </c>
      <c r="B4502">
        <v>490.61639473868939</v>
      </c>
      <c r="C4502">
        <v>-1861.4297067613406</v>
      </c>
      <c r="D4502">
        <f t="shared" si="142"/>
        <v>490.6164</v>
      </c>
      <c r="E4502">
        <f t="shared" si="142"/>
        <v>-1861.4296999999999</v>
      </c>
      <c r="F4502" s="3" t="str">
        <f t="shared" si="141"/>
        <v>-1600 490.6164 -1861.4297</v>
      </c>
    </row>
    <row r="4503" spans="1:6" x14ac:dyDescent="0.25">
      <c r="A4503">
        <v>-1600</v>
      </c>
      <c r="B4503">
        <v>512.08849435180457</v>
      </c>
      <c r="C4503">
        <v>-1850.4500463272448</v>
      </c>
      <c r="D4503">
        <f t="shared" si="142"/>
        <v>512.08849999999995</v>
      </c>
      <c r="E4503">
        <f t="shared" si="142"/>
        <v>-1850.45</v>
      </c>
      <c r="F4503" s="3" t="str">
        <f t="shared" si="141"/>
        <v>-1600 512.0885 -1850.45</v>
      </c>
    </row>
    <row r="4504" spans="1:6" x14ac:dyDescent="0.25">
      <c r="A4504">
        <v>-1600</v>
      </c>
      <c r="B4504">
        <v>533.08668548299192</v>
      </c>
      <c r="C4504">
        <v>-1838.2640141613929</v>
      </c>
      <c r="D4504">
        <f t="shared" si="142"/>
        <v>533.08669999999995</v>
      </c>
      <c r="E4504">
        <f t="shared" si="142"/>
        <v>-1838.2639999999999</v>
      </c>
      <c r="F4504" s="3" t="str">
        <f t="shared" si="141"/>
        <v>-1600 533.0867 -1838.264</v>
      </c>
    </row>
    <row r="4505" spans="1:6" x14ac:dyDescent="0.25">
      <c r="A4505">
        <v>-1600</v>
      </c>
      <c r="B4505">
        <v>553.86316420151365</v>
      </c>
      <c r="C4505">
        <v>-1825.8421605770548</v>
      </c>
      <c r="D4505">
        <f t="shared" si="142"/>
        <v>553.86320000000001</v>
      </c>
      <c r="E4505">
        <f t="shared" si="142"/>
        <v>-1825.8422</v>
      </c>
      <c r="F4505" s="3" t="str">
        <f t="shared" si="141"/>
        <v>-1600 553.8632 -1825.8422</v>
      </c>
    </row>
    <row r="4506" spans="1:6" x14ac:dyDescent="0.25">
      <c r="A4506">
        <v>-1600</v>
      </c>
      <c r="B4506">
        <v>575.9253453517681</v>
      </c>
      <c r="C4506">
        <v>-1817.9546189554476</v>
      </c>
      <c r="D4506">
        <f t="shared" si="142"/>
        <v>575.92529999999999</v>
      </c>
      <c r="E4506">
        <f t="shared" si="142"/>
        <v>-1817.9546</v>
      </c>
      <c r="F4506" s="3" t="str">
        <f t="shared" si="141"/>
        <v>-1600 575.9253 -1817.9546</v>
      </c>
    </row>
    <row r="4507" spans="1:6" x14ac:dyDescent="0.25">
      <c r="A4507">
        <v>-1600</v>
      </c>
      <c r="B4507">
        <v>594.42689805589873</v>
      </c>
      <c r="C4507">
        <v>-1799.3559022238046</v>
      </c>
      <c r="D4507">
        <f t="shared" si="142"/>
        <v>594.42690000000005</v>
      </c>
      <c r="E4507">
        <f t="shared" si="142"/>
        <v>-1799.3559</v>
      </c>
      <c r="F4507" s="3" t="str">
        <f t="shared" si="141"/>
        <v>-1600 594.4269 -1799.3559</v>
      </c>
    </row>
    <row r="4508" spans="1:6" x14ac:dyDescent="0.25">
      <c r="A4508">
        <v>-1600</v>
      </c>
      <c r="B4508">
        <v>610.60741838856597</v>
      </c>
      <c r="C4508">
        <v>-1774.9049497392391</v>
      </c>
      <c r="D4508">
        <f t="shared" si="142"/>
        <v>610.60739999999998</v>
      </c>
      <c r="E4508">
        <f t="shared" si="142"/>
        <v>-1774.9049</v>
      </c>
      <c r="F4508" s="3" t="str">
        <f t="shared" si="141"/>
        <v>-1600 610.6074 -1774.9049</v>
      </c>
    </row>
    <row r="4509" spans="1:6" x14ac:dyDescent="0.25">
      <c r="A4509">
        <v>-1600</v>
      </c>
      <c r="B4509">
        <v>626.27823745613625</v>
      </c>
      <c r="C4509">
        <v>-1750.3304171752359</v>
      </c>
      <c r="D4509">
        <f t="shared" si="142"/>
        <v>626.27819999999997</v>
      </c>
      <c r="E4509">
        <f t="shared" si="142"/>
        <v>-1750.3304000000001</v>
      </c>
      <c r="F4509" s="3" t="str">
        <f t="shared" si="141"/>
        <v>-1600 626.2782 -1750.3304</v>
      </c>
    </row>
    <row r="4510" spans="1:6" x14ac:dyDescent="0.25">
      <c r="A4510">
        <v>-1600</v>
      </c>
      <c r="B4510">
        <v>640.39353429846062</v>
      </c>
      <c r="C4510">
        <v>-1722.8291038953128</v>
      </c>
      <c r="D4510">
        <f t="shared" si="142"/>
        <v>640.39350000000002</v>
      </c>
      <c r="E4510">
        <f t="shared" si="142"/>
        <v>-1722.8290999999999</v>
      </c>
      <c r="F4510" s="3" t="str">
        <f t="shared" si="141"/>
        <v>-1600 640.3935 -1722.8291</v>
      </c>
    </row>
    <row r="4511" spans="1:6" x14ac:dyDescent="0.25">
      <c r="A4511">
        <v>-1600</v>
      </c>
      <c r="B4511">
        <v>647.81106576297918</v>
      </c>
      <c r="C4511">
        <v>-1679.3870379025298</v>
      </c>
      <c r="D4511">
        <f t="shared" si="142"/>
        <v>647.81110000000001</v>
      </c>
      <c r="E4511">
        <f t="shared" si="142"/>
        <v>-1679.3869999999999</v>
      </c>
      <c r="F4511" s="3" t="str">
        <f t="shared" si="141"/>
        <v>-1600 647.8111 -1679.387</v>
      </c>
    </row>
    <row r="4512" spans="1:6" x14ac:dyDescent="0.25">
      <c r="A4512">
        <v>-1600</v>
      </c>
      <c r="B4512">
        <v>637.18030482135293</v>
      </c>
      <c r="C4512">
        <v>-1593.316434092038</v>
      </c>
      <c r="D4512">
        <f t="shared" si="142"/>
        <v>637.18029999999999</v>
      </c>
      <c r="E4512">
        <f t="shared" si="142"/>
        <v>-1593.3163999999999</v>
      </c>
      <c r="F4512" s="3" t="str">
        <f t="shared" si="141"/>
        <v>-1600 637.1803 -1593.3164</v>
      </c>
    </row>
    <row r="4513" spans="1:6" x14ac:dyDescent="0.25">
      <c r="A4513">
        <v>-1600</v>
      </c>
      <c r="B4513">
        <v>546.08925798498342</v>
      </c>
      <c r="C4513">
        <v>-1318.376092893606</v>
      </c>
      <c r="D4513">
        <f t="shared" si="142"/>
        <v>546.08929999999998</v>
      </c>
      <c r="E4513">
        <f t="shared" si="142"/>
        <v>-1318.3761</v>
      </c>
      <c r="F4513" s="3" t="str">
        <f t="shared" si="141"/>
        <v>-1600 546.0893 -1318.3761</v>
      </c>
    </row>
    <row r="4514" spans="1:6" x14ac:dyDescent="0.25">
      <c r="A4514">
        <v>-1600</v>
      </c>
      <c r="B4514">
        <v>505.0977953582634</v>
      </c>
      <c r="C4514">
        <v>-1178.3039578666542</v>
      </c>
      <c r="D4514">
        <f t="shared" si="142"/>
        <v>505.09780000000001</v>
      </c>
      <c r="E4514">
        <f t="shared" si="142"/>
        <v>-1178.3040000000001</v>
      </c>
      <c r="F4514" s="3" t="str">
        <f t="shared" si="141"/>
        <v>-1600 505.0978 -1178.304</v>
      </c>
    </row>
    <row r="4515" spans="1:6" x14ac:dyDescent="0.25">
      <c r="A4515">
        <v>-1600</v>
      </c>
      <c r="B4515">
        <v>481.42668103792715</v>
      </c>
      <c r="C4515">
        <v>-1086.0811897757947</v>
      </c>
      <c r="D4515">
        <f t="shared" si="142"/>
        <v>481.42669999999998</v>
      </c>
      <c r="E4515">
        <f t="shared" si="142"/>
        <v>-1086.0812000000001</v>
      </c>
      <c r="F4515" s="3" t="str">
        <f t="shared" si="141"/>
        <v>-1600 481.4267 -1086.0812</v>
      </c>
    </row>
    <row r="4516" spans="1:6" x14ac:dyDescent="0.25">
      <c r="A4516">
        <v>-1600</v>
      </c>
      <c r="B4516">
        <v>463.48610038866985</v>
      </c>
      <c r="C4516">
        <v>-1011.9039651797515</v>
      </c>
      <c r="D4516">
        <f t="shared" si="142"/>
        <v>463.48610000000002</v>
      </c>
      <c r="E4516">
        <f t="shared" si="142"/>
        <v>-1011.904</v>
      </c>
      <c r="F4516" s="3" t="str">
        <f t="shared" si="141"/>
        <v>-1600 463.4861 -1011.904</v>
      </c>
    </row>
    <row r="4517" spans="1:6" x14ac:dyDescent="0.25">
      <c r="A4517">
        <v>-1600</v>
      </c>
      <c r="B4517">
        <v>452.35328884923848</v>
      </c>
      <c r="C4517">
        <v>-956.42067212460302</v>
      </c>
      <c r="D4517">
        <f t="shared" si="142"/>
        <v>452.35329999999999</v>
      </c>
      <c r="E4517">
        <f t="shared" si="142"/>
        <v>-956.42070000000001</v>
      </c>
      <c r="F4517" s="3" t="str">
        <f t="shared" si="141"/>
        <v>-1600 452.3533 -956.4207</v>
      </c>
    </row>
    <row r="4518" spans="1:6" x14ac:dyDescent="0.25">
      <c r="A4518">
        <v>-1600</v>
      </c>
      <c r="B4518">
        <v>443.87963340098958</v>
      </c>
      <c r="C4518">
        <v>-909.4585592822815</v>
      </c>
      <c r="D4518">
        <f t="shared" si="142"/>
        <v>443.87959999999998</v>
      </c>
      <c r="E4518">
        <f t="shared" si="142"/>
        <v>-909.45860000000005</v>
      </c>
      <c r="F4518" s="3" t="str">
        <f t="shared" si="141"/>
        <v>-1600 443.8796 -909.4586</v>
      </c>
    </row>
    <row r="4519" spans="1:6" x14ac:dyDescent="0.25">
      <c r="A4519">
        <v>-1600</v>
      </c>
      <c r="B4519">
        <v>440.16949173185986</v>
      </c>
      <c r="C4519">
        <v>-874.4665908704095</v>
      </c>
      <c r="D4519">
        <f t="shared" si="142"/>
        <v>440.16950000000003</v>
      </c>
      <c r="E4519">
        <f t="shared" si="142"/>
        <v>-874.46659999999997</v>
      </c>
      <c r="F4519" s="3" t="str">
        <f t="shared" si="141"/>
        <v>-1600 440.1695 -874.4666</v>
      </c>
    </row>
    <row r="4520" spans="1:6" x14ac:dyDescent="0.25">
      <c r="A4520">
        <v>-1600</v>
      </c>
      <c r="B4520">
        <v>437.51177541032757</v>
      </c>
      <c r="C4520">
        <v>-843.25763938271143</v>
      </c>
      <c r="D4520">
        <f t="shared" si="142"/>
        <v>437.51179999999999</v>
      </c>
      <c r="E4520">
        <f t="shared" si="142"/>
        <v>-843.25760000000002</v>
      </c>
      <c r="F4520" s="3" t="str">
        <f t="shared" si="141"/>
        <v>-1600 437.5118 -843.2576</v>
      </c>
    </row>
    <row r="4521" spans="1:6" x14ac:dyDescent="0.25">
      <c r="A4521">
        <v>-1600</v>
      </c>
      <c r="B4521">
        <v>435.57058482722175</v>
      </c>
      <c r="C4521">
        <v>-814.8952482578801</v>
      </c>
      <c r="D4521">
        <f t="shared" si="142"/>
        <v>435.57060000000001</v>
      </c>
      <c r="E4521">
        <f t="shared" si="142"/>
        <v>-814.89520000000005</v>
      </c>
      <c r="F4521" s="3" t="str">
        <f t="shared" si="141"/>
        <v>-1600 435.5706 -814.8952</v>
      </c>
    </row>
    <row r="4522" spans="1:6" x14ac:dyDescent="0.25">
      <c r="A4522">
        <v>-1600</v>
      </c>
      <c r="B4522">
        <v>437.34068127576387</v>
      </c>
      <c r="C4522">
        <v>-794.59557543523408</v>
      </c>
      <c r="D4522">
        <f t="shared" si="142"/>
        <v>437.34070000000003</v>
      </c>
      <c r="E4522">
        <f t="shared" si="142"/>
        <v>-794.59559999999999</v>
      </c>
      <c r="F4522" s="3" t="str">
        <f t="shared" si="141"/>
        <v>-1600 437.3407 -794.5956</v>
      </c>
    </row>
    <row r="4523" spans="1:6" x14ac:dyDescent="0.25">
      <c r="A4523">
        <v>-1600</v>
      </c>
      <c r="B4523">
        <v>436.70779831558849</v>
      </c>
      <c r="C4523">
        <v>-770.89707412231837</v>
      </c>
      <c r="D4523">
        <f t="shared" si="142"/>
        <v>436.70780000000002</v>
      </c>
      <c r="E4523">
        <f t="shared" si="142"/>
        <v>-770.89710000000002</v>
      </c>
      <c r="F4523" s="3" t="str">
        <f t="shared" si="141"/>
        <v>-1600 436.7078 -770.8971</v>
      </c>
    </row>
    <row r="4524" spans="1:6" x14ac:dyDescent="0.25">
      <c r="A4524">
        <v>-1600</v>
      </c>
      <c r="B4524">
        <v>438.07839384137446</v>
      </c>
      <c r="C4524">
        <v>-751.65638482578038</v>
      </c>
      <c r="D4524">
        <f t="shared" si="142"/>
        <v>438.07839999999999</v>
      </c>
      <c r="E4524">
        <f t="shared" si="142"/>
        <v>-751.65639999999996</v>
      </c>
      <c r="F4524" s="3" t="str">
        <f t="shared" si="141"/>
        <v>-1600 438.0784 -751.6564</v>
      </c>
    </row>
    <row r="4525" spans="1:6" x14ac:dyDescent="0.25">
      <c r="A4525">
        <v>-1600</v>
      </c>
      <c r="B4525">
        <v>439.55784628520445</v>
      </c>
      <c r="C4525">
        <v>-733.35796155023274</v>
      </c>
      <c r="D4525">
        <f t="shared" si="142"/>
        <v>439.55779999999999</v>
      </c>
      <c r="E4525">
        <f t="shared" si="142"/>
        <v>-733.35799999999995</v>
      </c>
      <c r="F4525" s="3" t="str">
        <f t="shared" si="141"/>
        <v>-1600 439.5578 -733.358</v>
      </c>
    </row>
    <row r="4526" spans="1:6" x14ac:dyDescent="0.25">
      <c r="A4526">
        <v>-1600</v>
      </c>
      <c r="B4526">
        <v>441.17992313259248</v>
      </c>
      <c r="C4526">
        <v>-715.98971740152797</v>
      </c>
      <c r="D4526">
        <f t="shared" si="142"/>
        <v>441.17989999999998</v>
      </c>
      <c r="E4526">
        <f t="shared" si="142"/>
        <v>-715.98969999999997</v>
      </c>
      <c r="F4526" s="3" t="str">
        <f t="shared" si="141"/>
        <v>-1600 441.1799 -715.9897</v>
      </c>
    </row>
    <row r="4527" spans="1:6" x14ac:dyDescent="0.25">
      <c r="A4527">
        <v>-1600</v>
      </c>
      <c r="B4527">
        <v>442.44303164662915</v>
      </c>
      <c r="C4527">
        <v>-698.69389846150784</v>
      </c>
      <c r="D4527">
        <f t="shared" si="142"/>
        <v>442.44299999999998</v>
      </c>
      <c r="E4527">
        <f t="shared" si="142"/>
        <v>-698.69389999999999</v>
      </c>
      <c r="F4527" s="3" t="str">
        <f t="shared" si="141"/>
        <v>-1600 442.443 -698.6939</v>
      </c>
    </row>
    <row r="4528" spans="1:6" x14ac:dyDescent="0.25">
      <c r="A4528">
        <v>-1600</v>
      </c>
      <c r="B4528">
        <v>442.25856561027967</v>
      </c>
      <c r="C4528">
        <v>-679.80023620497354</v>
      </c>
      <c r="D4528">
        <f t="shared" si="142"/>
        <v>442.2586</v>
      </c>
      <c r="E4528">
        <f t="shared" si="142"/>
        <v>-679.80020000000002</v>
      </c>
      <c r="F4528" s="3" t="str">
        <f t="shared" si="141"/>
        <v>-1600 442.2586 -679.8002</v>
      </c>
    </row>
    <row r="4529" spans="1:6" x14ac:dyDescent="0.25">
      <c r="A4529">
        <v>-1600</v>
      </c>
      <c r="B4529">
        <v>442.78947571662269</v>
      </c>
      <c r="C4529">
        <v>-662.68128100512877</v>
      </c>
      <c r="D4529">
        <f t="shared" si="142"/>
        <v>442.78949999999998</v>
      </c>
      <c r="E4529">
        <f t="shared" si="142"/>
        <v>-662.68129999999996</v>
      </c>
      <c r="F4529" s="3" t="str">
        <f t="shared" si="141"/>
        <v>-1600 442.7895 -662.6813</v>
      </c>
    </row>
    <row r="4530" spans="1:6" x14ac:dyDescent="0.25">
      <c r="A4530">
        <v>-1600</v>
      </c>
      <c r="B4530">
        <v>441.27081241121823</v>
      </c>
      <c r="C4530">
        <v>-643.17965617231971</v>
      </c>
      <c r="D4530">
        <f t="shared" si="142"/>
        <v>441.27080000000001</v>
      </c>
      <c r="E4530">
        <f t="shared" si="142"/>
        <v>-643.17970000000003</v>
      </c>
      <c r="F4530" s="3" t="str">
        <f t="shared" si="141"/>
        <v>-1600 441.2708 -643.1797</v>
      </c>
    </row>
    <row r="4531" spans="1:6" x14ac:dyDescent="0.25">
      <c r="A4531">
        <v>-1600</v>
      </c>
      <c r="B4531">
        <v>442.22069100890542</v>
      </c>
      <c r="C4531">
        <v>-627.90513650041612</v>
      </c>
      <c r="D4531">
        <f t="shared" si="142"/>
        <v>442.22070000000002</v>
      </c>
      <c r="E4531">
        <f t="shared" si="142"/>
        <v>-627.90509999999995</v>
      </c>
      <c r="F4531" s="3" t="str">
        <f t="shared" si="141"/>
        <v>-1600 442.2207 -627.9051</v>
      </c>
    </row>
    <row r="4532" spans="1:6" x14ac:dyDescent="0.25">
      <c r="A4532">
        <v>-1600</v>
      </c>
      <c r="B4532">
        <v>441.10578666469837</v>
      </c>
      <c r="C4532">
        <v>-610.27427028420391</v>
      </c>
      <c r="D4532">
        <f t="shared" si="142"/>
        <v>441.10579999999999</v>
      </c>
      <c r="E4532">
        <f t="shared" si="142"/>
        <v>-610.27430000000004</v>
      </c>
      <c r="F4532" s="3" t="str">
        <f t="shared" si="141"/>
        <v>-1600 441.1058 -610.2743</v>
      </c>
    </row>
    <row r="4533" spans="1:6" x14ac:dyDescent="0.25">
      <c r="A4533">
        <v>-1600</v>
      </c>
      <c r="B4533">
        <v>440.22178601990794</v>
      </c>
      <c r="C4533">
        <v>-593.57036576419682</v>
      </c>
      <c r="D4533">
        <f t="shared" si="142"/>
        <v>440.22179999999997</v>
      </c>
      <c r="E4533">
        <f t="shared" si="142"/>
        <v>-593.57039999999995</v>
      </c>
      <c r="F4533" s="3" t="str">
        <f t="shared" si="141"/>
        <v>-1600 440.2218 -593.5704</v>
      </c>
    </row>
    <row r="4534" spans="1:6" x14ac:dyDescent="0.25">
      <c r="A4534">
        <v>-1600</v>
      </c>
      <c r="B4534">
        <v>438.99550501813587</v>
      </c>
      <c r="C4534">
        <v>-576.98175584144064</v>
      </c>
      <c r="D4534">
        <f t="shared" si="142"/>
        <v>438.99549999999999</v>
      </c>
      <c r="E4534">
        <f t="shared" si="142"/>
        <v>-576.98180000000002</v>
      </c>
      <c r="F4534" s="3" t="str">
        <f t="shared" si="141"/>
        <v>-1600 438.9955 -576.9818</v>
      </c>
    </row>
    <row r="4535" spans="1:6" x14ac:dyDescent="0.25">
      <c r="A4535">
        <v>-1600</v>
      </c>
      <c r="B4535">
        <v>439.27535567456715</v>
      </c>
      <c r="C4535">
        <v>-562.87934932539713</v>
      </c>
      <c r="D4535">
        <f t="shared" si="142"/>
        <v>439.27539999999999</v>
      </c>
      <c r="E4535">
        <f t="shared" si="142"/>
        <v>-562.87929999999994</v>
      </c>
      <c r="F4535" s="3" t="str">
        <f t="shared" si="141"/>
        <v>-1600 439.2754 -562.8793</v>
      </c>
    </row>
    <row r="4536" spans="1:6" x14ac:dyDescent="0.25">
      <c r="A4536">
        <v>-1600</v>
      </c>
      <c r="B4536">
        <v>438.65136067595506</v>
      </c>
      <c r="C4536">
        <v>-548.07753445761045</v>
      </c>
      <c r="D4536">
        <f t="shared" si="142"/>
        <v>438.65140000000002</v>
      </c>
      <c r="E4536">
        <f t="shared" si="142"/>
        <v>-548.07749999999999</v>
      </c>
      <c r="F4536" s="3" t="str">
        <f t="shared" si="141"/>
        <v>-1600 438.6514 -548.0775</v>
      </c>
    </row>
    <row r="4537" spans="1:6" x14ac:dyDescent="0.25">
      <c r="A4537">
        <v>-1600</v>
      </c>
      <c r="B4537">
        <v>439.00015264124278</v>
      </c>
      <c r="C4537">
        <v>-534.92323372701389</v>
      </c>
      <c r="D4537">
        <f t="shared" si="142"/>
        <v>439.00020000000001</v>
      </c>
      <c r="E4537">
        <f t="shared" si="142"/>
        <v>-534.92319999999995</v>
      </c>
      <c r="F4537" s="3" t="str">
        <f t="shared" si="141"/>
        <v>-1600 439.0002 -534.9232</v>
      </c>
    </row>
    <row r="4538" spans="1:6" x14ac:dyDescent="0.25">
      <c r="A4538">
        <v>-1600</v>
      </c>
      <c r="B4538">
        <v>438.44928070794776</v>
      </c>
      <c r="C4538">
        <v>-521.07890788889472</v>
      </c>
      <c r="D4538">
        <f t="shared" si="142"/>
        <v>438.44929999999999</v>
      </c>
      <c r="E4538">
        <f t="shared" si="142"/>
        <v>-521.07889999999998</v>
      </c>
      <c r="F4538" s="3" t="str">
        <f t="shared" si="141"/>
        <v>-1600 438.4493 -521.0789</v>
      </c>
    </row>
    <row r="4539" spans="1:6" x14ac:dyDescent="0.25">
      <c r="A4539">
        <v>-1600</v>
      </c>
      <c r="B4539">
        <v>438.93215046493799</v>
      </c>
      <c r="C4539">
        <v>-508.84434485235761</v>
      </c>
      <c r="D4539">
        <f t="shared" si="142"/>
        <v>438.93220000000002</v>
      </c>
      <c r="E4539">
        <f t="shared" si="142"/>
        <v>-508.84429999999998</v>
      </c>
      <c r="F4539" s="3" t="str">
        <f t="shared" si="141"/>
        <v>-1600 438.9322 -508.8443</v>
      </c>
    </row>
    <row r="4540" spans="1:6" x14ac:dyDescent="0.25">
      <c r="A4540">
        <v>-1600</v>
      </c>
      <c r="B4540">
        <v>437.85682898710331</v>
      </c>
      <c r="C4540">
        <v>-495.17915678000679</v>
      </c>
      <c r="D4540">
        <f t="shared" si="142"/>
        <v>437.85680000000002</v>
      </c>
      <c r="E4540">
        <f t="shared" si="142"/>
        <v>-495.17919999999998</v>
      </c>
      <c r="F4540" s="3" t="str">
        <f t="shared" si="141"/>
        <v>-1600 437.8568 -495.1792</v>
      </c>
    </row>
    <row r="4541" spans="1:6" x14ac:dyDescent="0.25">
      <c r="A4541">
        <v>-1600</v>
      </c>
      <c r="B4541">
        <v>438.52799751510298</v>
      </c>
      <c r="C4541">
        <v>-483.84108485678831</v>
      </c>
      <c r="D4541">
        <f t="shared" si="142"/>
        <v>438.52800000000002</v>
      </c>
      <c r="E4541">
        <f t="shared" si="142"/>
        <v>-483.84109999999998</v>
      </c>
      <c r="F4541" s="3" t="str">
        <f t="shared" si="141"/>
        <v>-1600 438.528 -483.8411</v>
      </c>
    </row>
    <row r="4542" spans="1:6" x14ac:dyDescent="0.25">
      <c r="A4542">
        <v>-1600</v>
      </c>
      <c r="B4542">
        <v>438.98764357806698</v>
      </c>
      <c r="C4542">
        <v>-472.56200522870648</v>
      </c>
      <c r="D4542">
        <f t="shared" si="142"/>
        <v>438.98759999999999</v>
      </c>
      <c r="E4542">
        <f t="shared" si="142"/>
        <v>-472.56200000000001</v>
      </c>
      <c r="F4542" s="3" t="str">
        <f t="shared" si="141"/>
        <v>-1600 438.9876 -472.562</v>
      </c>
    </row>
    <row r="4543" spans="1:6" x14ac:dyDescent="0.25">
      <c r="A4543">
        <v>-1600</v>
      </c>
      <c r="B4543">
        <v>439.92686754224866</v>
      </c>
      <c r="C4543">
        <v>-462.06963892303594</v>
      </c>
      <c r="D4543">
        <f t="shared" si="142"/>
        <v>439.92689999999999</v>
      </c>
      <c r="E4543">
        <f t="shared" si="142"/>
        <v>-462.06959999999998</v>
      </c>
      <c r="F4543" s="3" t="str">
        <f t="shared" si="141"/>
        <v>-1600 439.9269 -462.0696</v>
      </c>
    </row>
    <row r="4544" spans="1:6" x14ac:dyDescent="0.25">
      <c r="A4544">
        <v>-1600</v>
      </c>
      <c r="B4544">
        <v>437.18353213001711</v>
      </c>
      <c r="C4544">
        <v>-448.0474966276704</v>
      </c>
      <c r="D4544">
        <f t="shared" si="142"/>
        <v>437.18349999999998</v>
      </c>
      <c r="E4544">
        <f t="shared" si="142"/>
        <v>-448.04750000000001</v>
      </c>
      <c r="F4544" s="3" t="str">
        <f t="shared" si="141"/>
        <v>-1600 437.1835 -448.0475</v>
      </c>
    </row>
    <row r="4545" spans="1:6" x14ac:dyDescent="0.25">
      <c r="A4545">
        <v>-1600</v>
      </c>
      <c r="B4545">
        <v>436.99199077328626</v>
      </c>
      <c r="C4545">
        <v>-436.99199077328649</v>
      </c>
      <c r="D4545">
        <f t="shared" si="142"/>
        <v>436.99200000000002</v>
      </c>
      <c r="E4545">
        <f t="shared" si="142"/>
        <v>-436.99200000000002</v>
      </c>
      <c r="F4545" s="3" t="str">
        <f t="shared" si="141"/>
        <v>-1600 436.992 -436.992</v>
      </c>
    </row>
    <row r="4546" spans="1:6" x14ac:dyDescent="0.25">
      <c r="A4546">
        <v>-1600</v>
      </c>
      <c r="B4546">
        <v>436.5958034231291</v>
      </c>
      <c r="C4546">
        <v>-426.00951213947377</v>
      </c>
      <c r="D4546">
        <f t="shared" si="142"/>
        <v>436.5958</v>
      </c>
      <c r="E4546">
        <f t="shared" si="142"/>
        <v>-426.0095</v>
      </c>
      <c r="F4546" s="3" t="str">
        <f t="shared" si="141"/>
        <v>-1600 436.5958 -426.0095</v>
      </c>
    </row>
    <row r="4547" spans="1:6" x14ac:dyDescent="0.25">
      <c r="A4547">
        <v>-1600</v>
      </c>
      <c r="B4547">
        <v>437.44523810268589</v>
      </c>
      <c r="C4547">
        <v>-416.48248902118854</v>
      </c>
      <c r="D4547">
        <f t="shared" si="142"/>
        <v>437.4452</v>
      </c>
      <c r="E4547">
        <f t="shared" si="142"/>
        <v>-416.48250000000002</v>
      </c>
      <c r="F4547" s="3" t="str">
        <f t="shared" ref="F4547:F4610" si="143">CONCATENATE(A4547," ",D4547," ",E4547)</f>
        <v>-1600 437.4452 -416.4825</v>
      </c>
    </row>
    <row r="4548" spans="1:6" x14ac:dyDescent="0.25">
      <c r="A4548">
        <v>-1600</v>
      </c>
      <c r="B4548">
        <v>438.85990873177536</v>
      </c>
      <c r="C4548">
        <v>-407.67999767947634</v>
      </c>
      <c r="D4548">
        <f t="shared" si="142"/>
        <v>438.85989999999998</v>
      </c>
      <c r="E4548">
        <f t="shared" si="142"/>
        <v>-407.68</v>
      </c>
      <c r="F4548" s="3" t="str">
        <f t="shared" si="143"/>
        <v>-1600 438.8599 -407.68</v>
      </c>
    </row>
    <row r="4549" spans="1:6" x14ac:dyDescent="0.25">
      <c r="A4549">
        <v>-1600</v>
      </c>
      <c r="B4549">
        <v>437.16116395942572</v>
      </c>
      <c r="C4549">
        <v>-396.21978335974103</v>
      </c>
      <c r="D4549">
        <f t="shared" si="142"/>
        <v>437.16120000000001</v>
      </c>
      <c r="E4549">
        <f t="shared" si="142"/>
        <v>-396.21980000000002</v>
      </c>
      <c r="F4549" s="3" t="str">
        <f t="shared" si="143"/>
        <v>-1600 437.1612 -396.2198</v>
      </c>
    </row>
    <row r="4550" spans="1:6" x14ac:dyDescent="0.25">
      <c r="A4550">
        <v>-1600</v>
      </c>
      <c r="B4550">
        <v>438.24479079622375</v>
      </c>
      <c r="C4550">
        <v>-387.5132298902505</v>
      </c>
      <c r="D4550">
        <f t="shared" si="142"/>
        <v>438.2448</v>
      </c>
      <c r="E4550">
        <f t="shared" si="142"/>
        <v>-387.51319999999998</v>
      </c>
      <c r="F4550" s="3" t="str">
        <f t="shared" si="143"/>
        <v>-1600 438.2448 -387.5132</v>
      </c>
    </row>
    <row r="4551" spans="1:6" x14ac:dyDescent="0.25">
      <c r="A4551">
        <v>-1600</v>
      </c>
      <c r="B4551">
        <v>437.6667132807479</v>
      </c>
      <c r="C4551">
        <v>-377.53390322728313</v>
      </c>
      <c r="D4551">
        <f t="shared" si="142"/>
        <v>437.66669999999999</v>
      </c>
      <c r="E4551">
        <f t="shared" si="142"/>
        <v>-377.53390000000002</v>
      </c>
      <c r="F4551" s="3" t="str">
        <f t="shared" si="143"/>
        <v>-1600 437.6667 -377.5339</v>
      </c>
    </row>
    <row r="4552" spans="1:6" x14ac:dyDescent="0.25">
      <c r="A4552">
        <v>-1600</v>
      </c>
      <c r="B4552">
        <v>437.67567593604616</v>
      </c>
      <c r="C4552">
        <v>-368.2716425329611</v>
      </c>
      <c r="D4552">
        <f t="shared" si="142"/>
        <v>437.67570000000001</v>
      </c>
      <c r="E4552">
        <f t="shared" si="142"/>
        <v>-368.27159999999998</v>
      </c>
      <c r="F4552" s="3" t="str">
        <f t="shared" si="143"/>
        <v>-1600 437.6757 -368.2716</v>
      </c>
    </row>
    <row r="4553" spans="1:6" x14ac:dyDescent="0.25">
      <c r="A4553">
        <v>-1600</v>
      </c>
      <c r="B4553">
        <v>435.20488524322076</v>
      </c>
      <c r="C4553">
        <v>-357.16341898413265</v>
      </c>
      <c r="D4553">
        <f t="shared" si="142"/>
        <v>435.20490000000001</v>
      </c>
      <c r="E4553">
        <f t="shared" si="142"/>
        <v>-357.16340000000002</v>
      </c>
      <c r="F4553" s="3" t="str">
        <f t="shared" si="143"/>
        <v>-1600 435.2049 -357.1634</v>
      </c>
    </row>
    <row r="4554" spans="1:6" x14ac:dyDescent="0.25">
      <c r="A4554">
        <v>-1600</v>
      </c>
      <c r="B4554">
        <v>434.87063631465656</v>
      </c>
      <c r="C4554">
        <v>-348.04673489530927</v>
      </c>
      <c r="D4554">
        <f t="shared" si="142"/>
        <v>434.87060000000002</v>
      </c>
      <c r="E4554">
        <f t="shared" si="142"/>
        <v>-348.04669999999999</v>
      </c>
      <c r="F4554" s="3" t="str">
        <f t="shared" si="143"/>
        <v>-1600 434.8706 -348.0467</v>
      </c>
    </row>
    <row r="4555" spans="1:6" x14ac:dyDescent="0.25">
      <c r="A4555">
        <v>-1600</v>
      </c>
      <c r="B4555">
        <v>435.16722804988677</v>
      </c>
      <c r="C4555">
        <v>-339.60783800050586</v>
      </c>
      <c r="D4555">
        <f t="shared" si="142"/>
        <v>435.16719999999998</v>
      </c>
      <c r="E4555">
        <f t="shared" si="142"/>
        <v>-339.6078</v>
      </c>
      <c r="F4555" s="3" t="str">
        <f t="shared" si="143"/>
        <v>-1600 435.1672 -339.6078</v>
      </c>
    </row>
    <row r="4556" spans="1:6" x14ac:dyDescent="0.25">
      <c r="A4556">
        <v>-1600</v>
      </c>
      <c r="B4556">
        <v>433.73111301184144</v>
      </c>
      <c r="C4556">
        <v>-330.00351756535747</v>
      </c>
      <c r="D4556">
        <f t="shared" si="142"/>
        <v>433.73110000000003</v>
      </c>
      <c r="E4556">
        <f t="shared" si="142"/>
        <v>-330.00349999999997</v>
      </c>
      <c r="F4556" s="3" t="str">
        <f t="shared" si="143"/>
        <v>-1600 433.7311 -330.0035</v>
      </c>
    </row>
    <row r="4557" spans="1:6" x14ac:dyDescent="0.25">
      <c r="A4557">
        <v>-1600</v>
      </c>
      <c r="B4557">
        <v>432.92885946806769</v>
      </c>
      <c r="C4557">
        <v>-321.08192512142153</v>
      </c>
      <c r="D4557">
        <f t="shared" si="142"/>
        <v>432.9289</v>
      </c>
      <c r="E4557">
        <f t="shared" si="142"/>
        <v>-321.08190000000002</v>
      </c>
      <c r="F4557" s="3" t="str">
        <f t="shared" si="143"/>
        <v>-1600 432.9289 -321.0819</v>
      </c>
    </row>
    <row r="4558" spans="1:6" x14ac:dyDescent="0.25">
      <c r="A4558">
        <v>-1600</v>
      </c>
      <c r="B4558">
        <v>431.16322947038037</v>
      </c>
      <c r="C4558">
        <v>-311.64446016682558</v>
      </c>
      <c r="D4558">
        <f t="shared" si="142"/>
        <v>431.16320000000002</v>
      </c>
      <c r="E4558">
        <f t="shared" si="142"/>
        <v>-311.64449999999999</v>
      </c>
      <c r="F4558" s="3" t="str">
        <f t="shared" si="143"/>
        <v>-1600 431.1632 -311.6445</v>
      </c>
    </row>
    <row r="4559" spans="1:6" x14ac:dyDescent="0.25">
      <c r="A4559">
        <v>-1600</v>
      </c>
      <c r="B4559">
        <v>430.86719653088437</v>
      </c>
      <c r="C4559">
        <v>-303.45091687720486</v>
      </c>
      <c r="D4559">
        <f t="shared" si="142"/>
        <v>430.86720000000003</v>
      </c>
      <c r="E4559">
        <f t="shared" si="142"/>
        <v>-303.45089999999999</v>
      </c>
      <c r="F4559" s="3" t="str">
        <f t="shared" si="143"/>
        <v>-1600 430.8672 -303.4509</v>
      </c>
    </row>
    <row r="4560" spans="1:6" x14ac:dyDescent="0.25">
      <c r="A4560">
        <v>-1600</v>
      </c>
      <c r="B4560">
        <v>429.61102675099806</v>
      </c>
      <c r="C4560">
        <v>-294.74627341826266</v>
      </c>
      <c r="D4560">
        <f t="shared" si="142"/>
        <v>429.61099999999999</v>
      </c>
      <c r="E4560">
        <f t="shared" si="142"/>
        <v>-294.74630000000002</v>
      </c>
      <c r="F4560" s="3" t="str">
        <f t="shared" si="143"/>
        <v>-1600 429.611 -294.7463</v>
      </c>
    </row>
    <row r="4561" spans="1:6" x14ac:dyDescent="0.25">
      <c r="A4561">
        <v>-1600</v>
      </c>
      <c r="B4561">
        <v>425.71244149890316</v>
      </c>
      <c r="C4561">
        <v>-284.45195930603631</v>
      </c>
      <c r="D4561">
        <f t="shared" si="142"/>
        <v>425.7124</v>
      </c>
      <c r="E4561">
        <f t="shared" si="142"/>
        <v>-284.452</v>
      </c>
      <c r="F4561" s="3" t="str">
        <f t="shared" si="143"/>
        <v>-1600 425.7124 -284.452</v>
      </c>
    </row>
    <row r="4562" spans="1:6" x14ac:dyDescent="0.25">
      <c r="A4562">
        <v>-1600</v>
      </c>
      <c r="B4562">
        <v>424.979925716303</v>
      </c>
      <c r="C4562">
        <v>-276.4797691299774</v>
      </c>
      <c r="D4562">
        <f t="shared" ref="D4562:E4625" si="144">ROUND(B4562,4)</f>
        <v>424.97989999999999</v>
      </c>
      <c r="E4562">
        <f t="shared" si="144"/>
        <v>-276.47980000000001</v>
      </c>
      <c r="F4562" s="3" t="str">
        <f t="shared" si="143"/>
        <v>-1600 424.9799 -276.4798</v>
      </c>
    </row>
    <row r="4563" spans="1:6" x14ac:dyDescent="0.25">
      <c r="A4563">
        <v>-1600</v>
      </c>
      <c r="B4563">
        <v>423.27163619010321</v>
      </c>
      <c r="C4563">
        <v>-268.03380756343574</v>
      </c>
      <c r="D4563">
        <f t="shared" si="144"/>
        <v>423.27159999999998</v>
      </c>
      <c r="E4563">
        <f t="shared" si="144"/>
        <v>-268.03379999999999</v>
      </c>
      <c r="F4563" s="3" t="str">
        <f t="shared" si="143"/>
        <v>-1600 423.2716 -268.0338</v>
      </c>
    </row>
    <row r="4564" spans="1:6" x14ac:dyDescent="0.25">
      <c r="A4564">
        <v>-1600</v>
      </c>
      <c r="B4564">
        <v>419.71811020089558</v>
      </c>
      <c r="C4564">
        <v>-258.62271356048541</v>
      </c>
      <c r="D4564">
        <f t="shared" si="144"/>
        <v>419.71809999999999</v>
      </c>
      <c r="E4564">
        <f t="shared" si="144"/>
        <v>-258.62270000000001</v>
      </c>
      <c r="F4564" s="3" t="str">
        <f t="shared" si="143"/>
        <v>-1600 419.7181 -258.6227</v>
      </c>
    </row>
    <row r="4565" spans="1:6" x14ac:dyDescent="0.25">
      <c r="A4565">
        <v>-1600</v>
      </c>
      <c r="B4565">
        <v>416.85610446013197</v>
      </c>
      <c r="C4565">
        <v>-249.85393367790621</v>
      </c>
      <c r="D4565">
        <f t="shared" si="144"/>
        <v>416.85610000000003</v>
      </c>
      <c r="E4565">
        <f t="shared" si="144"/>
        <v>-249.85390000000001</v>
      </c>
      <c r="F4565" s="3" t="str">
        <f t="shared" si="143"/>
        <v>-1600 416.8561 -249.8539</v>
      </c>
    </row>
    <row r="4566" spans="1:6" x14ac:dyDescent="0.25">
      <c r="A4566">
        <v>-1600</v>
      </c>
      <c r="B4566">
        <v>412.1150523699967</v>
      </c>
      <c r="C4566">
        <v>-240.18780903716754</v>
      </c>
      <c r="D4566">
        <f t="shared" si="144"/>
        <v>412.11509999999998</v>
      </c>
      <c r="E4566">
        <f t="shared" si="144"/>
        <v>-240.18780000000001</v>
      </c>
      <c r="F4566" s="3" t="str">
        <f t="shared" si="143"/>
        <v>-1600 412.1151 -240.1878</v>
      </c>
    </row>
    <row r="4567" spans="1:6" x14ac:dyDescent="0.25">
      <c r="A4567">
        <v>-1600</v>
      </c>
      <c r="B4567">
        <v>405.46053785665947</v>
      </c>
      <c r="C4567">
        <v>-229.69055757907947</v>
      </c>
      <c r="D4567">
        <f t="shared" si="144"/>
        <v>405.46050000000002</v>
      </c>
      <c r="E4567">
        <f t="shared" si="144"/>
        <v>-229.69059999999999</v>
      </c>
      <c r="F4567" s="3" t="str">
        <f t="shared" si="143"/>
        <v>-1600 405.4605 -229.6906</v>
      </c>
    </row>
    <row r="4568" spans="1:6" x14ac:dyDescent="0.25">
      <c r="A4568">
        <v>-1600</v>
      </c>
      <c r="B4568">
        <v>404.74438351827791</v>
      </c>
      <c r="C4568">
        <v>-222.76890270055463</v>
      </c>
      <c r="D4568">
        <f t="shared" si="144"/>
        <v>404.74439999999998</v>
      </c>
      <c r="E4568">
        <f t="shared" si="144"/>
        <v>-222.7689</v>
      </c>
      <c r="F4568" s="3" t="str">
        <f t="shared" si="143"/>
        <v>-1600 404.7444 -222.7689</v>
      </c>
    </row>
    <row r="4569" spans="1:6" x14ac:dyDescent="0.25">
      <c r="A4569">
        <v>-1600</v>
      </c>
      <c r="B4569">
        <v>400.39225401415308</v>
      </c>
      <c r="C4569">
        <v>-214.01411851900306</v>
      </c>
      <c r="D4569">
        <f t="shared" si="144"/>
        <v>400.39229999999998</v>
      </c>
      <c r="E4569">
        <f t="shared" si="144"/>
        <v>-214.01410000000001</v>
      </c>
      <c r="F4569" s="3" t="str">
        <f t="shared" si="143"/>
        <v>-1600 400.3923 -214.0141</v>
      </c>
    </row>
    <row r="4570" spans="1:6" x14ac:dyDescent="0.25">
      <c r="A4570">
        <v>-1600</v>
      </c>
      <c r="B4570">
        <v>396.77491032007572</v>
      </c>
      <c r="C4570">
        <v>-205.86080379833325</v>
      </c>
      <c r="D4570">
        <f t="shared" si="144"/>
        <v>396.7749</v>
      </c>
      <c r="E4570">
        <f t="shared" si="144"/>
        <v>-205.86080000000001</v>
      </c>
      <c r="F4570" s="3" t="str">
        <f t="shared" si="143"/>
        <v>-1600 396.7749 -205.8608</v>
      </c>
    </row>
    <row r="4571" spans="1:6" x14ac:dyDescent="0.25">
      <c r="A4571">
        <v>-1600</v>
      </c>
      <c r="B4571">
        <v>395.6983654296132</v>
      </c>
      <c r="C4571">
        <v>-199.17781903699088</v>
      </c>
      <c r="D4571">
        <f t="shared" si="144"/>
        <v>395.69839999999999</v>
      </c>
      <c r="E4571">
        <f t="shared" si="144"/>
        <v>-199.17779999999999</v>
      </c>
      <c r="F4571" s="3" t="str">
        <f t="shared" si="143"/>
        <v>-1600 395.6984 -199.1778</v>
      </c>
    </row>
    <row r="4572" spans="1:6" x14ac:dyDescent="0.25">
      <c r="A4572">
        <v>-1600</v>
      </c>
      <c r="B4572">
        <v>393.61941597395162</v>
      </c>
      <c r="C4572">
        <v>-192.11391247987547</v>
      </c>
      <c r="D4572">
        <f t="shared" si="144"/>
        <v>393.61939999999998</v>
      </c>
      <c r="E4572">
        <f t="shared" si="144"/>
        <v>-192.1139</v>
      </c>
      <c r="F4572" s="3" t="str">
        <f t="shared" si="143"/>
        <v>-1600 393.6194 -192.1139</v>
      </c>
    </row>
    <row r="4573" spans="1:6" x14ac:dyDescent="0.25">
      <c r="A4573">
        <v>-1600</v>
      </c>
      <c r="B4573">
        <v>389.619385336204</v>
      </c>
      <c r="C4573">
        <v>-184.27624526845176</v>
      </c>
      <c r="D4573">
        <f t="shared" si="144"/>
        <v>389.61939999999998</v>
      </c>
      <c r="E4573">
        <f t="shared" si="144"/>
        <v>-184.27619999999999</v>
      </c>
      <c r="F4573" s="3" t="str">
        <f t="shared" si="143"/>
        <v>-1600 389.6194 -184.2762</v>
      </c>
    </row>
    <row r="4574" spans="1:6" x14ac:dyDescent="0.25">
      <c r="A4574">
        <v>-1600</v>
      </c>
      <c r="B4574">
        <v>388.21472877965306</v>
      </c>
      <c r="C4574">
        <v>-177.81542216169112</v>
      </c>
      <c r="D4574">
        <f t="shared" si="144"/>
        <v>388.21469999999999</v>
      </c>
      <c r="E4574">
        <f t="shared" si="144"/>
        <v>-177.81540000000001</v>
      </c>
      <c r="F4574" s="3" t="str">
        <f t="shared" si="143"/>
        <v>-1600 388.2147 -177.8154</v>
      </c>
    </row>
    <row r="4575" spans="1:6" x14ac:dyDescent="0.25">
      <c r="A4575">
        <v>-1600</v>
      </c>
      <c r="B4575">
        <v>390.36756568540767</v>
      </c>
      <c r="C4575">
        <v>-173.03804108013054</v>
      </c>
      <c r="D4575">
        <f t="shared" si="144"/>
        <v>390.36759999999998</v>
      </c>
      <c r="E4575">
        <f t="shared" si="144"/>
        <v>-173.03800000000001</v>
      </c>
      <c r="F4575" s="3" t="str">
        <f t="shared" si="143"/>
        <v>-1600 390.3676 -173.038</v>
      </c>
    </row>
    <row r="4576" spans="1:6" x14ac:dyDescent="0.25">
      <c r="A4576">
        <v>-1600</v>
      </c>
      <c r="B4576">
        <v>388.78515926489439</v>
      </c>
      <c r="C4576">
        <v>-166.65863294582343</v>
      </c>
      <c r="D4576">
        <f t="shared" si="144"/>
        <v>388.78519999999997</v>
      </c>
      <c r="E4576">
        <f t="shared" si="144"/>
        <v>-166.65860000000001</v>
      </c>
      <c r="F4576" s="3" t="str">
        <f t="shared" si="143"/>
        <v>-1600 388.7852 -166.6586</v>
      </c>
    </row>
    <row r="4577" spans="1:6" x14ac:dyDescent="0.25">
      <c r="A4577">
        <v>-1600</v>
      </c>
      <c r="B4577">
        <v>396.34431944734206</v>
      </c>
      <c r="C4577">
        <v>-164.17119248462342</v>
      </c>
      <c r="D4577">
        <f t="shared" si="144"/>
        <v>396.34429999999998</v>
      </c>
      <c r="E4577">
        <f t="shared" si="144"/>
        <v>-164.1712</v>
      </c>
      <c r="F4577" s="3" t="str">
        <f t="shared" si="143"/>
        <v>-1600 396.3443 -164.1712</v>
      </c>
    </row>
    <row r="4578" spans="1:6" x14ac:dyDescent="0.25">
      <c r="A4578">
        <v>-1600</v>
      </c>
      <c r="B4578">
        <v>397.40060244253607</v>
      </c>
      <c r="C4578">
        <v>-158.92375901138692</v>
      </c>
      <c r="D4578">
        <f t="shared" si="144"/>
        <v>397.4006</v>
      </c>
      <c r="E4578">
        <f t="shared" si="144"/>
        <v>-158.9238</v>
      </c>
      <c r="F4578" s="3" t="str">
        <f t="shared" si="143"/>
        <v>-1600 397.4006 -158.9238</v>
      </c>
    </row>
    <row r="4579" spans="1:6" x14ac:dyDescent="0.25">
      <c r="A4579">
        <v>-1600</v>
      </c>
      <c r="B4579">
        <v>400.25391070010289</v>
      </c>
      <c r="C4579">
        <v>-154.39497067351022</v>
      </c>
      <c r="D4579">
        <f t="shared" si="144"/>
        <v>400.25389999999999</v>
      </c>
      <c r="E4579">
        <f t="shared" si="144"/>
        <v>-154.39500000000001</v>
      </c>
      <c r="F4579" s="3" t="str">
        <f t="shared" si="143"/>
        <v>-1600 400.2539 -154.395</v>
      </c>
    </row>
    <row r="4580" spans="1:6" x14ac:dyDescent="0.25">
      <c r="A4580">
        <v>-1600</v>
      </c>
      <c r="B4580">
        <v>401.18109709858203</v>
      </c>
      <c r="C4580">
        <v>-149.12319514675815</v>
      </c>
      <c r="D4580">
        <f t="shared" si="144"/>
        <v>401.18110000000001</v>
      </c>
      <c r="E4580">
        <f t="shared" si="144"/>
        <v>-149.1232</v>
      </c>
      <c r="F4580" s="3" t="str">
        <f t="shared" si="143"/>
        <v>-1600 401.1811 -149.1232</v>
      </c>
    </row>
    <row r="4581" spans="1:6" x14ac:dyDescent="0.25">
      <c r="A4581">
        <v>-1600</v>
      </c>
      <c r="B4581">
        <v>404.86394802869893</v>
      </c>
      <c r="C4581">
        <v>-144.8626369586546</v>
      </c>
      <c r="D4581">
        <f t="shared" si="144"/>
        <v>404.8639</v>
      </c>
      <c r="E4581">
        <f t="shared" si="144"/>
        <v>-144.86259999999999</v>
      </c>
      <c r="F4581" s="3" t="str">
        <f t="shared" si="143"/>
        <v>-1600 404.8639 -144.8626</v>
      </c>
    </row>
    <row r="4582" spans="1:6" x14ac:dyDescent="0.25">
      <c r="A4582">
        <v>-1600</v>
      </c>
      <c r="B4582">
        <v>406.6111499136241</v>
      </c>
      <c r="C4582">
        <v>-139.88342562977326</v>
      </c>
      <c r="D4582">
        <f t="shared" si="144"/>
        <v>406.61110000000002</v>
      </c>
      <c r="E4582">
        <f t="shared" si="144"/>
        <v>-139.88339999999999</v>
      </c>
      <c r="F4582" s="3" t="str">
        <f t="shared" si="143"/>
        <v>-1600 406.6111 -139.8834</v>
      </c>
    </row>
    <row r="4583" spans="1:6" x14ac:dyDescent="0.25">
      <c r="A4583">
        <v>-1600</v>
      </c>
      <c r="B4583">
        <v>405.44853311322669</v>
      </c>
      <c r="C4583">
        <v>-133.94210315032669</v>
      </c>
      <c r="D4583">
        <f t="shared" si="144"/>
        <v>405.44850000000002</v>
      </c>
      <c r="E4583">
        <f t="shared" si="144"/>
        <v>-133.94210000000001</v>
      </c>
      <c r="F4583" s="3" t="str">
        <f t="shared" si="143"/>
        <v>-1600 405.4485 -133.9421</v>
      </c>
    </row>
    <row r="4584" spans="1:6" x14ac:dyDescent="0.25">
      <c r="A4584">
        <v>-1600</v>
      </c>
      <c r="B4584">
        <v>406.10837319088665</v>
      </c>
      <c r="C4584">
        <v>-128.65453440999099</v>
      </c>
      <c r="D4584">
        <f t="shared" si="144"/>
        <v>406.10840000000002</v>
      </c>
      <c r="E4584">
        <f t="shared" si="144"/>
        <v>-128.65450000000001</v>
      </c>
      <c r="F4584" s="3" t="str">
        <f t="shared" si="143"/>
        <v>-1600 406.1084 -128.6545</v>
      </c>
    </row>
    <row r="4585" spans="1:6" x14ac:dyDescent="0.25">
      <c r="A4585">
        <v>-1600</v>
      </c>
      <c r="B4585">
        <v>405.74270235045645</v>
      </c>
      <c r="C4585">
        <v>-123.08070315589245</v>
      </c>
      <c r="D4585">
        <f t="shared" si="144"/>
        <v>405.74270000000001</v>
      </c>
      <c r="E4585">
        <f t="shared" si="144"/>
        <v>-123.08069999999999</v>
      </c>
      <c r="F4585" s="3" t="str">
        <f t="shared" si="143"/>
        <v>-1600 405.7427 -123.0807</v>
      </c>
    </row>
    <row r="4586" spans="1:6" x14ac:dyDescent="0.25">
      <c r="A4586">
        <v>-1600</v>
      </c>
      <c r="B4586">
        <v>403.38081815453756</v>
      </c>
      <c r="C4586">
        <v>-116.97826954172254</v>
      </c>
      <c r="D4586">
        <f t="shared" si="144"/>
        <v>403.38080000000002</v>
      </c>
      <c r="E4586">
        <f t="shared" si="144"/>
        <v>-116.9783</v>
      </c>
      <c r="F4586" s="3" t="str">
        <f t="shared" si="143"/>
        <v>-1600 403.3808 -116.9783</v>
      </c>
    </row>
    <row r="4587" spans="1:6" x14ac:dyDescent="0.25">
      <c r="A4587">
        <v>-1600</v>
      </c>
      <c r="B4587">
        <v>406.71349976567564</v>
      </c>
      <c r="C4587">
        <v>-112.55278365440721</v>
      </c>
      <c r="D4587">
        <f t="shared" si="144"/>
        <v>406.71350000000001</v>
      </c>
      <c r="E4587">
        <f t="shared" si="144"/>
        <v>-112.5528</v>
      </c>
      <c r="F4587" s="3" t="str">
        <f t="shared" si="143"/>
        <v>-1600 406.7135 -112.5528</v>
      </c>
    </row>
    <row r="4588" spans="1:6" x14ac:dyDescent="0.25">
      <c r="A4588">
        <v>-1600</v>
      </c>
      <c r="B4588">
        <v>404.1961648967482</v>
      </c>
      <c r="C4588">
        <v>-106.53384571468702</v>
      </c>
      <c r="D4588">
        <f t="shared" si="144"/>
        <v>404.19619999999998</v>
      </c>
      <c r="E4588">
        <f t="shared" si="144"/>
        <v>-106.5338</v>
      </c>
      <c r="F4588" s="3" t="str">
        <f t="shared" si="143"/>
        <v>-1600 404.1962 -106.5338</v>
      </c>
    </row>
    <row r="4589" spans="1:6" x14ac:dyDescent="0.25">
      <c r="A4589">
        <v>-1600</v>
      </c>
      <c r="B4589">
        <v>405.47306383531941</v>
      </c>
      <c r="C4589">
        <v>-101.56571519956442</v>
      </c>
      <c r="D4589">
        <f t="shared" si="144"/>
        <v>405.47309999999999</v>
      </c>
      <c r="E4589">
        <f t="shared" si="144"/>
        <v>-101.56570000000001</v>
      </c>
      <c r="F4589" s="3" t="str">
        <f t="shared" si="143"/>
        <v>-1600 405.4731 -101.5657</v>
      </c>
    </row>
    <row r="4590" spans="1:6" x14ac:dyDescent="0.25">
      <c r="A4590">
        <v>-1600</v>
      </c>
      <c r="B4590">
        <v>405.71596006971862</v>
      </c>
      <c r="C4590">
        <v>-96.351231153039805</v>
      </c>
      <c r="D4590">
        <f t="shared" si="144"/>
        <v>405.71600000000001</v>
      </c>
      <c r="E4590">
        <f t="shared" si="144"/>
        <v>-96.351200000000006</v>
      </c>
      <c r="F4590" s="3" t="str">
        <f t="shared" si="143"/>
        <v>-1600 405.716 -96.3512</v>
      </c>
    </row>
    <row r="4591" spans="1:6" x14ac:dyDescent="0.25">
      <c r="A4591">
        <v>-1600</v>
      </c>
      <c r="B4591">
        <v>403.9406818359509</v>
      </c>
      <c r="C4591">
        <v>-90.707913424943882</v>
      </c>
      <c r="D4591">
        <f t="shared" si="144"/>
        <v>403.94069999999999</v>
      </c>
      <c r="E4591">
        <f t="shared" si="144"/>
        <v>-90.707899999999995</v>
      </c>
      <c r="F4591" s="3" t="str">
        <f t="shared" si="143"/>
        <v>-1600 403.9407 -90.7079</v>
      </c>
    </row>
    <row r="4592" spans="1:6" x14ac:dyDescent="0.25">
      <c r="A4592">
        <v>-1600</v>
      </c>
      <c r="B4592">
        <v>403.06675673648652</v>
      </c>
      <c r="C4592">
        <v>-85.329886991194385</v>
      </c>
      <c r="D4592">
        <f t="shared" si="144"/>
        <v>403.0668</v>
      </c>
      <c r="E4592">
        <f t="shared" si="144"/>
        <v>-85.329899999999995</v>
      </c>
      <c r="F4592" s="3" t="str">
        <f t="shared" si="143"/>
        <v>-1600 403.0668 -85.3299</v>
      </c>
    </row>
    <row r="4593" spans="1:6" x14ac:dyDescent="0.25">
      <c r="A4593">
        <v>-1600</v>
      </c>
      <c r="B4593">
        <v>404.0835355261309</v>
      </c>
      <c r="C4593">
        <v>-80.377212670645036</v>
      </c>
      <c r="D4593">
        <f t="shared" si="144"/>
        <v>404.08350000000002</v>
      </c>
      <c r="E4593">
        <f t="shared" si="144"/>
        <v>-80.377200000000002</v>
      </c>
      <c r="F4593" s="3" t="str">
        <f t="shared" si="143"/>
        <v>-1600 404.0835 -80.3772</v>
      </c>
    </row>
    <row r="4594" spans="1:6" x14ac:dyDescent="0.25">
      <c r="A4594">
        <v>-1600</v>
      </c>
      <c r="B4594">
        <v>402.09014435936746</v>
      </c>
      <c r="C4594">
        <v>-74.863314173652668</v>
      </c>
      <c r="D4594">
        <f t="shared" si="144"/>
        <v>402.09010000000001</v>
      </c>
      <c r="E4594">
        <f t="shared" si="144"/>
        <v>-74.863299999999995</v>
      </c>
      <c r="F4594" s="3" t="str">
        <f t="shared" si="143"/>
        <v>-1600 402.0901 -74.8633</v>
      </c>
    </row>
    <row r="4595" spans="1:6" x14ac:dyDescent="0.25">
      <c r="A4595">
        <v>-1600</v>
      </c>
      <c r="B4595">
        <v>401.99327809468798</v>
      </c>
      <c r="C4595">
        <v>-69.752450614203127</v>
      </c>
      <c r="D4595">
        <f t="shared" si="144"/>
        <v>401.99329999999998</v>
      </c>
      <c r="E4595">
        <f t="shared" si="144"/>
        <v>-69.752499999999998</v>
      </c>
      <c r="F4595" s="3" t="str">
        <f t="shared" si="143"/>
        <v>-1600 401.9933 -69.7525</v>
      </c>
    </row>
    <row r="4596" spans="1:6" x14ac:dyDescent="0.25">
      <c r="A4596">
        <v>-1600</v>
      </c>
      <c r="B4596">
        <v>398.86977293577479</v>
      </c>
      <c r="C4596">
        <v>-64.178689906880081</v>
      </c>
      <c r="D4596">
        <f t="shared" si="144"/>
        <v>398.8698</v>
      </c>
      <c r="E4596">
        <f t="shared" si="144"/>
        <v>-64.178700000000006</v>
      </c>
      <c r="F4596" s="3" t="str">
        <f t="shared" si="143"/>
        <v>-1600 398.8698 -64.1787</v>
      </c>
    </row>
    <row r="4597" spans="1:6" x14ac:dyDescent="0.25">
      <c r="A4597">
        <v>-1600</v>
      </c>
      <c r="B4597">
        <v>401.60566304570108</v>
      </c>
      <c r="C4597">
        <v>-59.57257262887677</v>
      </c>
      <c r="D4597">
        <f t="shared" si="144"/>
        <v>401.60570000000001</v>
      </c>
      <c r="E4597">
        <f t="shared" si="144"/>
        <v>-59.572600000000001</v>
      </c>
      <c r="F4597" s="3" t="str">
        <f t="shared" si="143"/>
        <v>-1600 401.6057 -59.5726</v>
      </c>
    </row>
    <row r="4598" spans="1:6" x14ac:dyDescent="0.25">
      <c r="A4598">
        <v>-1600</v>
      </c>
      <c r="B4598">
        <v>400.32466471282305</v>
      </c>
      <c r="C4598">
        <v>-54.370606236879418</v>
      </c>
      <c r="D4598">
        <f t="shared" si="144"/>
        <v>400.32470000000001</v>
      </c>
      <c r="E4598">
        <f t="shared" si="144"/>
        <v>-54.370600000000003</v>
      </c>
      <c r="F4598" s="3" t="str">
        <f t="shared" si="143"/>
        <v>-1600 400.3247 -54.3706</v>
      </c>
    </row>
    <row r="4599" spans="1:6" x14ac:dyDescent="0.25">
      <c r="A4599">
        <v>-1600</v>
      </c>
      <c r="B4599">
        <v>399.96925244328008</v>
      </c>
      <c r="C4599">
        <v>-49.331502105284414</v>
      </c>
      <c r="D4599">
        <f t="shared" si="144"/>
        <v>399.96929999999998</v>
      </c>
      <c r="E4599">
        <f t="shared" si="144"/>
        <v>-49.331499999999998</v>
      </c>
      <c r="F4599" s="3" t="str">
        <f t="shared" si="143"/>
        <v>-1600 399.9693 -49.3315</v>
      </c>
    </row>
    <row r="4600" spans="1:6" x14ac:dyDescent="0.25">
      <c r="A4600">
        <v>-1600</v>
      </c>
      <c r="B4600">
        <v>398.55669497094476</v>
      </c>
      <c r="C4600">
        <v>-44.199105124847229</v>
      </c>
      <c r="D4600">
        <f t="shared" si="144"/>
        <v>398.55669999999998</v>
      </c>
      <c r="E4600">
        <f t="shared" si="144"/>
        <v>-44.199100000000001</v>
      </c>
      <c r="F4600" s="3" t="str">
        <f t="shared" si="143"/>
        <v>-1600 398.5567 -44.1991</v>
      </c>
    </row>
    <row r="4601" spans="1:6" x14ac:dyDescent="0.25">
      <c r="A4601">
        <v>-1600</v>
      </c>
      <c r="B4601">
        <v>397.07870594220657</v>
      </c>
      <c r="C4601">
        <v>-39.108838991494643</v>
      </c>
      <c r="D4601">
        <f t="shared" si="144"/>
        <v>397.07870000000003</v>
      </c>
      <c r="E4601">
        <f t="shared" si="144"/>
        <v>-39.108800000000002</v>
      </c>
      <c r="F4601" s="3" t="str">
        <f t="shared" si="143"/>
        <v>-1600 397.0787 -39.1088</v>
      </c>
    </row>
    <row r="4602" spans="1:6" x14ac:dyDescent="0.25">
      <c r="A4602">
        <v>-1600</v>
      </c>
      <c r="B4602">
        <v>398.5250448731112</v>
      </c>
      <c r="C4602">
        <v>-34.31892493777611</v>
      </c>
      <c r="D4602">
        <f t="shared" si="144"/>
        <v>398.52499999999998</v>
      </c>
      <c r="E4602">
        <f t="shared" si="144"/>
        <v>-34.318899999999999</v>
      </c>
      <c r="F4602" s="3" t="str">
        <f t="shared" si="143"/>
        <v>-1600 398.525 -34.3189</v>
      </c>
    </row>
    <row r="4603" spans="1:6" x14ac:dyDescent="0.25">
      <c r="A4603">
        <v>-1600</v>
      </c>
      <c r="B4603">
        <v>396.9216017581187</v>
      </c>
      <c r="C4603">
        <v>-29.278696312667631</v>
      </c>
      <c r="D4603">
        <f t="shared" si="144"/>
        <v>396.92160000000001</v>
      </c>
      <c r="E4603">
        <f t="shared" si="144"/>
        <v>-29.278700000000001</v>
      </c>
      <c r="F4603" s="3" t="str">
        <f t="shared" si="143"/>
        <v>-1600 396.9216 -29.2787</v>
      </c>
    </row>
    <row r="4604" spans="1:6" x14ac:dyDescent="0.25">
      <c r="A4604">
        <v>-1600</v>
      </c>
      <c r="B4604">
        <v>398.2491270471595</v>
      </c>
      <c r="C4604">
        <v>-24.466973784581061</v>
      </c>
      <c r="D4604">
        <f t="shared" si="144"/>
        <v>398.2491</v>
      </c>
      <c r="E4604">
        <f t="shared" si="144"/>
        <v>-24.466999999999999</v>
      </c>
      <c r="F4604" s="3" t="str">
        <f t="shared" si="143"/>
        <v>-1600 398.2491 -24.467</v>
      </c>
    </row>
    <row r="4605" spans="1:6" x14ac:dyDescent="0.25">
      <c r="A4605">
        <v>-1600</v>
      </c>
      <c r="B4605">
        <v>397.52059156965856</v>
      </c>
      <c r="C4605">
        <v>-19.528934382312755</v>
      </c>
      <c r="D4605">
        <f t="shared" si="144"/>
        <v>397.5206</v>
      </c>
      <c r="E4605">
        <f t="shared" si="144"/>
        <v>-19.5289</v>
      </c>
      <c r="F4605" s="3" t="str">
        <f t="shared" si="143"/>
        <v>-1600 397.5206 -19.5289</v>
      </c>
    </row>
    <row r="4606" spans="1:6" x14ac:dyDescent="0.25">
      <c r="A4606">
        <v>-1600</v>
      </c>
      <c r="B4606">
        <v>396.73098668157473</v>
      </c>
      <c r="C4606">
        <v>-14.61246750771968</v>
      </c>
      <c r="D4606">
        <f t="shared" si="144"/>
        <v>396.73099999999999</v>
      </c>
      <c r="E4606">
        <f t="shared" si="144"/>
        <v>-14.612500000000001</v>
      </c>
      <c r="F4606" s="3" t="str">
        <f t="shared" si="143"/>
        <v>-1600 396.731 -14.6125</v>
      </c>
    </row>
    <row r="4607" spans="1:6" x14ac:dyDescent="0.25">
      <c r="A4607">
        <v>-1600</v>
      </c>
      <c r="B4607">
        <v>396.88043102239311</v>
      </c>
      <c r="C4607">
        <v>-9.7428677235962411</v>
      </c>
      <c r="D4607">
        <f t="shared" si="144"/>
        <v>396.88040000000001</v>
      </c>
      <c r="E4607">
        <f t="shared" si="144"/>
        <v>-9.7429000000000006</v>
      </c>
      <c r="F4607" s="3" t="str">
        <f t="shared" si="143"/>
        <v>-1600 396.8804 -9.7429</v>
      </c>
    </row>
    <row r="4608" spans="1:6" x14ac:dyDescent="0.25">
      <c r="A4608">
        <v>-1600</v>
      </c>
      <c r="B4608">
        <v>394.97025722646208</v>
      </c>
      <c r="C4608">
        <v>-4.847257622859626</v>
      </c>
      <c r="D4608">
        <f t="shared" si="144"/>
        <v>394.97030000000001</v>
      </c>
      <c r="E4608">
        <f t="shared" si="144"/>
        <v>-4.8472999999999997</v>
      </c>
      <c r="F4608" s="3" t="str">
        <f t="shared" si="143"/>
        <v>-1600 394.9703 -4.8473</v>
      </c>
    </row>
    <row r="4609" spans="1:6" x14ac:dyDescent="0.25">
      <c r="A4609">
        <v>-1800</v>
      </c>
      <c r="B4609">
        <v>394</v>
      </c>
      <c r="C4609">
        <v>0</v>
      </c>
      <c r="D4609">
        <f t="shared" si="144"/>
        <v>394</v>
      </c>
      <c r="E4609">
        <f t="shared" si="144"/>
        <v>0</v>
      </c>
      <c r="F4609" s="3" t="str">
        <f t="shared" si="143"/>
        <v>-1800 394 0</v>
      </c>
    </row>
    <row r="4610" spans="1:6" x14ac:dyDescent="0.25">
      <c r="A4610">
        <v>-1800</v>
      </c>
      <c r="B4610">
        <v>393.97033252462296</v>
      </c>
      <c r="C4610">
        <v>4.834986084573651</v>
      </c>
      <c r="D4610">
        <f t="shared" si="144"/>
        <v>393.97030000000001</v>
      </c>
      <c r="E4610">
        <f t="shared" si="144"/>
        <v>4.835</v>
      </c>
      <c r="F4610" s="3" t="str">
        <f t="shared" si="143"/>
        <v>-1800 393.9703 4.835</v>
      </c>
    </row>
    <row r="4611" spans="1:6" x14ac:dyDescent="0.25">
      <c r="A4611">
        <v>-1800</v>
      </c>
      <c r="B4611">
        <v>392.88163574760824</v>
      </c>
      <c r="C4611">
        <v>9.6447028095045297</v>
      </c>
      <c r="D4611">
        <f t="shared" si="144"/>
        <v>392.88159999999999</v>
      </c>
      <c r="E4611">
        <f t="shared" si="144"/>
        <v>9.6447000000000003</v>
      </c>
      <c r="F4611" s="3" t="str">
        <f t="shared" ref="F4611:F4674" si="145">CONCATENATE(A4611," ",D4611," ",E4611)</f>
        <v>-1800 392.8816 9.6447</v>
      </c>
    </row>
    <row r="4612" spans="1:6" x14ac:dyDescent="0.25">
      <c r="A4612">
        <v>-1800</v>
      </c>
      <c r="B4612">
        <v>392.73369714322138</v>
      </c>
      <c r="C4612">
        <v>14.465238615954021</v>
      </c>
      <c r="D4612">
        <f t="shared" si="144"/>
        <v>392.7337</v>
      </c>
      <c r="E4612">
        <f t="shared" si="144"/>
        <v>14.465199999999999</v>
      </c>
      <c r="F4612" s="3" t="str">
        <f t="shared" si="145"/>
        <v>-1800 392.7337 14.4652</v>
      </c>
    </row>
    <row r="4613" spans="1:6" x14ac:dyDescent="0.25">
      <c r="A4613">
        <v>-1800</v>
      </c>
      <c r="B4613">
        <v>392.52661428863274</v>
      </c>
      <c r="C4613">
        <v>19.283596010675279</v>
      </c>
      <c r="D4613">
        <f t="shared" si="144"/>
        <v>392.52659999999997</v>
      </c>
      <c r="E4613">
        <f t="shared" si="144"/>
        <v>19.2836</v>
      </c>
      <c r="F4613" s="3" t="str">
        <f t="shared" si="145"/>
        <v>-1800 392.5266 19.2836</v>
      </c>
    </row>
    <row r="4614" spans="1:6" x14ac:dyDescent="0.25">
      <c r="A4614">
        <v>-1800</v>
      </c>
      <c r="B4614">
        <v>391.26230025685845</v>
      </c>
      <c r="C4614">
        <v>24.037728630465764</v>
      </c>
      <c r="D4614">
        <f t="shared" si="144"/>
        <v>391.26229999999998</v>
      </c>
      <c r="E4614">
        <f t="shared" si="144"/>
        <v>24.037700000000001</v>
      </c>
      <c r="F4614" s="3" t="str">
        <f t="shared" si="145"/>
        <v>-1800 391.2623 24.0377</v>
      </c>
    </row>
    <row r="4615" spans="1:6" x14ac:dyDescent="0.25">
      <c r="A4615">
        <v>-1800</v>
      </c>
      <c r="B4615">
        <v>391.93514947472528</v>
      </c>
      <c r="C4615">
        <v>28.9108734946693</v>
      </c>
      <c r="D4615">
        <f t="shared" si="144"/>
        <v>391.93509999999998</v>
      </c>
      <c r="E4615">
        <f t="shared" si="144"/>
        <v>28.910900000000002</v>
      </c>
      <c r="F4615" s="3" t="str">
        <f t="shared" si="145"/>
        <v>-1800 391.9351 28.9109</v>
      </c>
    </row>
    <row r="4616" spans="1:6" x14ac:dyDescent="0.25">
      <c r="A4616">
        <v>-1800</v>
      </c>
      <c r="B4616">
        <v>391.55085658783173</v>
      </c>
      <c r="C4616">
        <v>33.718343751364877</v>
      </c>
      <c r="D4616">
        <f t="shared" si="144"/>
        <v>391.55090000000001</v>
      </c>
      <c r="E4616">
        <f t="shared" si="144"/>
        <v>33.718299999999999</v>
      </c>
      <c r="F4616" s="3" t="str">
        <f t="shared" si="145"/>
        <v>-1800 391.5509 33.7183</v>
      </c>
    </row>
    <row r="4617" spans="1:6" x14ac:dyDescent="0.25">
      <c r="A4617">
        <v>-1800</v>
      </c>
      <c r="B4617">
        <v>388.12204340215681</v>
      </c>
      <c r="C4617">
        <v>38.226684728528639</v>
      </c>
      <c r="D4617">
        <f t="shared" si="144"/>
        <v>388.12200000000001</v>
      </c>
      <c r="E4617">
        <f t="shared" si="144"/>
        <v>38.226700000000001</v>
      </c>
      <c r="F4617" s="3" t="str">
        <f t="shared" si="145"/>
        <v>-1800 388.122 38.2267</v>
      </c>
    </row>
    <row r="4618" spans="1:6" x14ac:dyDescent="0.25">
      <c r="A4618">
        <v>-1800</v>
      </c>
      <c r="B4618">
        <v>388.61762527092122</v>
      </c>
      <c r="C4618">
        <v>43.096883051908272</v>
      </c>
      <c r="D4618">
        <f t="shared" si="144"/>
        <v>388.61759999999998</v>
      </c>
      <c r="E4618">
        <f t="shared" si="144"/>
        <v>43.096899999999998</v>
      </c>
      <c r="F4618" s="3" t="str">
        <f t="shared" si="145"/>
        <v>-1800 388.6176 43.0969</v>
      </c>
    </row>
    <row r="4619" spans="1:6" x14ac:dyDescent="0.25">
      <c r="A4619">
        <v>-1800</v>
      </c>
      <c r="B4619">
        <v>389.05197756269433</v>
      </c>
      <c r="C4619">
        <v>47.984984678092751</v>
      </c>
      <c r="D4619">
        <f t="shared" si="144"/>
        <v>389.05200000000002</v>
      </c>
      <c r="E4619">
        <f t="shared" si="144"/>
        <v>47.984999999999999</v>
      </c>
      <c r="F4619" s="3" t="str">
        <f t="shared" si="145"/>
        <v>-1800 389.052 47.985</v>
      </c>
    </row>
    <row r="4620" spans="1:6" x14ac:dyDescent="0.25">
      <c r="A4620">
        <v>-1800</v>
      </c>
      <c r="B4620">
        <v>391.40654099397312</v>
      </c>
      <c r="C4620">
        <v>53.15937986031485</v>
      </c>
      <c r="D4620">
        <f t="shared" si="144"/>
        <v>391.40649999999999</v>
      </c>
      <c r="E4620">
        <f t="shared" si="144"/>
        <v>53.159399999999998</v>
      </c>
      <c r="F4620" s="3" t="str">
        <f t="shared" si="145"/>
        <v>-1800 391.4065 53.1594</v>
      </c>
    </row>
    <row r="4621" spans="1:6" x14ac:dyDescent="0.25">
      <c r="A4621">
        <v>-1800</v>
      </c>
      <c r="B4621">
        <v>385.77883888626462</v>
      </c>
      <c r="C4621">
        <v>57.224885037591079</v>
      </c>
      <c r="D4621">
        <f t="shared" si="144"/>
        <v>385.77879999999999</v>
      </c>
      <c r="E4621">
        <f t="shared" si="144"/>
        <v>57.224899999999998</v>
      </c>
      <c r="F4621" s="3" t="str">
        <f t="shared" si="145"/>
        <v>-1800 385.7788 57.2249</v>
      </c>
    </row>
    <row r="4622" spans="1:6" x14ac:dyDescent="0.25">
      <c r="A4622">
        <v>-1800</v>
      </c>
      <c r="B4622">
        <v>388.00945733603834</v>
      </c>
      <c r="C4622">
        <v>62.431250330207547</v>
      </c>
      <c r="D4622">
        <f t="shared" si="144"/>
        <v>388.0095</v>
      </c>
      <c r="E4622">
        <f t="shared" si="144"/>
        <v>62.4313</v>
      </c>
      <c r="F4622" s="3" t="str">
        <f t="shared" si="145"/>
        <v>-1800 388.0095 62.4313</v>
      </c>
    </row>
    <row r="4623" spans="1:6" x14ac:dyDescent="0.25">
      <c r="A4623">
        <v>-1800</v>
      </c>
      <c r="B4623">
        <v>388.19939110124284</v>
      </c>
      <c r="C4623">
        <v>67.358984171558674</v>
      </c>
      <c r="D4623">
        <f t="shared" si="144"/>
        <v>388.19940000000003</v>
      </c>
      <c r="E4623">
        <f t="shared" si="144"/>
        <v>67.358999999999995</v>
      </c>
      <c r="F4623" s="3" t="str">
        <f t="shared" si="145"/>
        <v>-1800 388.1994 67.359</v>
      </c>
    </row>
    <row r="4624" spans="1:6" x14ac:dyDescent="0.25">
      <c r="A4624">
        <v>-1800</v>
      </c>
      <c r="B4624">
        <v>390.29287851019285</v>
      </c>
      <c r="C4624">
        <v>72.666835518190965</v>
      </c>
      <c r="D4624">
        <f t="shared" si="144"/>
        <v>390.29289999999997</v>
      </c>
      <c r="E4624">
        <f t="shared" si="144"/>
        <v>72.666799999999995</v>
      </c>
      <c r="F4624" s="3" t="str">
        <f t="shared" si="145"/>
        <v>-1800 390.2929 72.6668</v>
      </c>
    </row>
    <row r="4625" spans="1:6" x14ac:dyDescent="0.25">
      <c r="A4625">
        <v>-1800</v>
      </c>
      <c r="B4625">
        <v>386.42940047887276</v>
      </c>
      <c r="C4625">
        <v>76.865586874354534</v>
      </c>
      <c r="D4625">
        <f t="shared" si="144"/>
        <v>386.42939999999999</v>
      </c>
      <c r="E4625">
        <f t="shared" si="144"/>
        <v>76.865600000000001</v>
      </c>
      <c r="F4625" s="3" t="str">
        <f t="shared" si="145"/>
        <v>-1800 386.4294 76.8656</v>
      </c>
    </row>
    <row r="4626" spans="1:6" x14ac:dyDescent="0.25">
      <c r="A4626">
        <v>-1800</v>
      </c>
      <c r="B4626">
        <v>388.39199617569216</v>
      </c>
      <c r="C4626">
        <v>82.223216348310757</v>
      </c>
      <c r="D4626">
        <f t="shared" ref="D4626:E4689" si="146">ROUND(B4626,4)</f>
        <v>388.392</v>
      </c>
      <c r="E4626">
        <f t="shared" si="146"/>
        <v>82.223200000000006</v>
      </c>
      <c r="F4626" s="3" t="str">
        <f t="shared" si="145"/>
        <v>-1800 388.392 82.2232</v>
      </c>
    </row>
    <row r="4627" spans="1:6" x14ac:dyDescent="0.25">
      <c r="A4627">
        <v>-1800</v>
      </c>
      <c r="B4627">
        <v>386.37804349525732</v>
      </c>
      <c r="C4627">
        <v>86.764091102120432</v>
      </c>
      <c r="D4627">
        <f t="shared" si="146"/>
        <v>386.37799999999999</v>
      </c>
      <c r="E4627">
        <f t="shared" si="146"/>
        <v>86.764099999999999</v>
      </c>
      <c r="F4627" s="3" t="str">
        <f t="shared" si="145"/>
        <v>-1800 386.378 86.7641</v>
      </c>
    </row>
    <row r="4628" spans="1:6" x14ac:dyDescent="0.25">
      <c r="A4628">
        <v>-1800</v>
      </c>
      <c r="B4628">
        <v>385.28422107340185</v>
      </c>
      <c r="C4628">
        <v>91.499010879145771</v>
      </c>
      <c r="D4628">
        <f t="shared" si="146"/>
        <v>385.2842</v>
      </c>
      <c r="E4628">
        <f t="shared" si="146"/>
        <v>91.498999999999995</v>
      </c>
      <c r="F4628" s="3" t="str">
        <f t="shared" si="145"/>
        <v>-1800 385.2842 91.499</v>
      </c>
    </row>
    <row r="4629" spans="1:6" x14ac:dyDescent="0.25">
      <c r="A4629">
        <v>-1800</v>
      </c>
      <c r="B4629">
        <v>385.10240751823397</v>
      </c>
      <c r="C4629">
        <v>96.463131421595762</v>
      </c>
      <c r="D4629">
        <f t="shared" si="146"/>
        <v>385.10239999999999</v>
      </c>
      <c r="E4629">
        <f t="shared" si="146"/>
        <v>96.463099999999997</v>
      </c>
      <c r="F4629" s="3" t="str">
        <f t="shared" si="145"/>
        <v>-1800 385.1024 96.4631</v>
      </c>
    </row>
    <row r="4630" spans="1:6" x14ac:dyDescent="0.25">
      <c r="A4630">
        <v>-1800</v>
      </c>
      <c r="B4630">
        <v>385.82361194689599</v>
      </c>
      <c r="C4630">
        <v>101.6913981822013</v>
      </c>
      <c r="D4630">
        <f t="shared" si="146"/>
        <v>385.8236</v>
      </c>
      <c r="E4630">
        <f t="shared" si="146"/>
        <v>101.6914</v>
      </c>
      <c r="F4630" s="3" t="str">
        <f t="shared" si="145"/>
        <v>-1800 385.8236 101.6914</v>
      </c>
    </row>
    <row r="4631" spans="1:6" x14ac:dyDescent="0.25">
      <c r="A4631">
        <v>-1800</v>
      </c>
      <c r="B4631">
        <v>385.51042631817592</v>
      </c>
      <c r="C4631">
        <v>106.68510298995938</v>
      </c>
      <c r="D4631">
        <f t="shared" si="146"/>
        <v>385.5104</v>
      </c>
      <c r="E4631">
        <f t="shared" si="146"/>
        <v>106.68510000000001</v>
      </c>
      <c r="F4631" s="3" t="str">
        <f t="shared" si="145"/>
        <v>-1800 385.5104 106.6851</v>
      </c>
    </row>
    <row r="4632" spans="1:6" x14ac:dyDescent="0.25">
      <c r="A4632">
        <v>-1800</v>
      </c>
      <c r="B4632">
        <v>381.29091620797959</v>
      </c>
      <c r="C4632">
        <v>110.57231668586607</v>
      </c>
      <c r="D4632">
        <f t="shared" si="146"/>
        <v>381.29090000000002</v>
      </c>
      <c r="E4632">
        <f t="shared" si="146"/>
        <v>110.5723</v>
      </c>
      <c r="F4632" s="3" t="str">
        <f t="shared" si="145"/>
        <v>-1800 381.2909 110.5723</v>
      </c>
    </row>
    <row r="4633" spans="1:6" x14ac:dyDescent="0.25">
      <c r="A4633">
        <v>-1800</v>
      </c>
      <c r="B4633">
        <v>384.69001496434794</v>
      </c>
      <c r="C4633">
        <v>116.69444025629386</v>
      </c>
      <c r="D4633">
        <f t="shared" si="146"/>
        <v>384.69</v>
      </c>
      <c r="E4633">
        <f t="shared" si="146"/>
        <v>116.6944</v>
      </c>
      <c r="F4633" s="3" t="str">
        <f t="shared" si="145"/>
        <v>-1800 384.69 116.6944</v>
      </c>
    </row>
    <row r="4634" spans="1:6" x14ac:dyDescent="0.25">
      <c r="A4634">
        <v>-1800</v>
      </c>
      <c r="B4634">
        <v>381.32241614167754</v>
      </c>
      <c r="C4634">
        <v>120.80237972769123</v>
      </c>
      <c r="D4634">
        <f t="shared" si="146"/>
        <v>381.32240000000002</v>
      </c>
      <c r="E4634">
        <f t="shared" si="146"/>
        <v>120.80240000000001</v>
      </c>
      <c r="F4634" s="3" t="str">
        <f t="shared" si="145"/>
        <v>-1800 381.3224 120.8024</v>
      </c>
    </row>
    <row r="4635" spans="1:6" x14ac:dyDescent="0.25">
      <c r="A4635">
        <v>-1800</v>
      </c>
      <c r="B4635">
        <v>384.55891314017987</v>
      </c>
      <c r="C4635">
        <v>127.04110486155106</v>
      </c>
      <c r="D4635">
        <f t="shared" si="146"/>
        <v>384.55889999999999</v>
      </c>
      <c r="E4635">
        <f t="shared" si="146"/>
        <v>127.0411</v>
      </c>
      <c r="F4635" s="3" t="str">
        <f t="shared" si="145"/>
        <v>-1800 384.5589 127.0411</v>
      </c>
    </row>
    <row r="4636" spans="1:6" x14ac:dyDescent="0.25">
      <c r="A4636">
        <v>-1800</v>
      </c>
      <c r="B4636">
        <v>380.13414480296956</v>
      </c>
      <c r="C4636">
        <v>130.77473744922969</v>
      </c>
      <c r="D4636">
        <f t="shared" si="146"/>
        <v>380.13409999999999</v>
      </c>
      <c r="E4636">
        <f t="shared" si="146"/>
        <v>130.7747</v>
      </c>
      <c r="F4636" s="3" t="str">
        <f t="shared" si="145"/>
        <v>-1800 380.1341 130.7747</v>
      </c>
    </row>
    <row r="4637" spans="1:6" x14ac:dyDescent="0.25">
      <c r="A4637">
        <v>-1800</v>
      </c>
      <c r="B4637">
        <v>380.38380233394042</v>
      </c>
      <c r="C4637">
        <v>136.10350077045689</v>
      </c>
      <c r="D4637">
        <f t="shared" si="146"/>
        <v>380.38380000000001</v>
      </c>
      <c r="E4637">
        <f t="shared" si="146"/>
        <v>136.1035</v>
      </c>
      <c r="F4637" s="3" t="str">
        <f t="shared" si="145"/>
        <v>-1800 380.3838 136.1035</v>
      </c>
    </row>
    <row r="4638" spans="1:6" x14ac:dyDescent="0.25">
      <c r="A4638">
        <v>-1800</v>
      </c>
      <c r="B4638">
        <v>382.43431686033057</v>
      </c>
      <c r="C4638">
        <v>142.15482154176931</v>
      </c>
      <c r="D4638">
        <f t="shared" si="146"/>
        <v>382.43430000000001</v>
      </c>
      <c r="E4638">
        <f t="shared" si="146"/>
        <v>142.15479999999999</v>
      </c>
      <c r="F4638" s="3" t="str">
        <f t="shared" si="145"/>
        <v>-1800 382.4343 142.1548</v>
      </c>
    </row>
    <row r="4639" spans="1:6" x14ac:dyDescent="0.25">
      <c r="A4639">
        <v>-1800</v>
      </c>
      <c r="B4639">
        <v>379.72806912573873</v>
      </c>
      <c r="C4639">
        <v>146.47727986974019</v>
      </c>
      <c r="D4639">
        <f t="shared" si="146"/>
        <v>379.72809999999998</v>
      </c>
      <c r="E4639">
        <f t="shared" si="146"/>
        <v>146.47730000000001</v>
      </c>
      <c r="F4639" s="3" t="str">
        <f t="shared" si="145"/>
        <v>-1800 379.7281 146.4773</v>
      </c>
    </row>
    <row r="4640" spans="1:6" x14ac:dyDescent="0.25">
      <c r="A4640">
        <v>-1800</v>
      </c>
      <c r="B4640">
        <v>379.75898691354519</v>
      </c>
      <c r="C4640">
        <v>151.86873232630157</v>
      </c>
      <c r="D4640">
        <f t="shared" si="146"/>
        <v>379.75900000000001</v>
      </c>
      <c r="E4640">
        <f t="shared" si="146"/>
        <v>151.86869999999999</v>
      </c>
      <c r="F4640" s="3" t="str">
        <f t="shared" si="145"/>
        <v>-1800 379.759 151.8687</v>
      </c>
    </row>
    <row r="4641" spans="1:6" x14ac:dyDescent="0.25">
      <c r="A4641">
        <v>-1800</v>
      </c>
      <c r="B4641">
        <v>377.86672879711625</v>
      </c>
      <c r="C4641">
        <v>156.51752383732173</v>
      </c>
      <c r="D4641">
        <f t="shared" si="146"/>
        <v>377.86669999999998</v>
      </c>
      <c r="E4641">
        <f t="shared" si="146"/>
        <v>156.51750000000001</v>
      </c>
      <c r="F4641" s="3" t="str">
        <f t="shared" si="145"/>
        <v>-1800 377.8667 156.5175</v>
      </c>
    </row>
    <row r="4642" spans="1:6" x14ac:dyDescent="0.25">
      <c r="A4642">
        <v>-1800</v>
      </c>
      <c r="B4642">
        <v>376.83667919292367</v>
      </c>
      <c r="C4642">
        <v>161.53673642502972</v>
      </c>
      <c r="D4642">
        <f t="shared" si="146"/>
        <v>376.83670000000001</v>
      </c>
      <c r="E4642">
        <f t="shared" si="146"/>
        <v>161.5367</v>
      </c>
      <c r="F4642" s="3" t="str">
        <f t="shared" si="145"/>
        <v>-1800 376.8367 161.5367</v>
      </c>
    </row>
    <row r="4643" spans="1:6" x14ac:dyDescent="0.25">
      <c r="A4643">
        <v>-1800</v>
      </c>
      <c r="B4643">
        <v>377.56862910555816</v>
      </c>
      <c r="C4643">
        <v>167.36466268406079</v>
      </c>
      <c r="D4643">
        <f t="shared" si="146"/>
        <v>377.5686</v>
      </c>
      <c r="E4643">
        <f t="shared" si="146"/>
        <v>167.3647</v>
      </c>
      <c r="F4643" s="3" t="str">
        <f t="shared" si="145"/>
        <v>-1800 377.5686 167.3647</v>
      </c>
    </row>
    <row r="4644" spans="1:6" x14ac:dyDescent="0.25">
      <c r="A4644">
        <v>-1800</v>
      </c>
      <c r="B4644">
        <v>374.57720903329522</v>
      </c>
      <c r="C4644">
        <v>171.56897876022651</v>
      </c>
      <c r="D4644">
        <f t="shared" si="146"/>
        <v>374.5772</v>
      </c>
      <c r="E4644">
        <f t="shared" si="146"/>
        <v>171.56899999999999</v>
      </c>
      <c r="F4644" s="3" t="str">
        <f t="shared" si="145"/>
        <v>-1800 374.5772 171.569</v>
      </c>
    </row>
    <row r="4645" spans="1:6" x14ac:dyDescent="0.25">
      <c r="A4645">
        <v>-1800</v>
      </c>
      <c r="B4645">
        <v>376.0595459393524</v>
      </c>
      <c r="C4645">
        <v>177.86291886699732</v>
      </c>
      <c r="D4645">
        <f t="shared" si="146"/>
        <v>376.05950000000001</v>
      </c>
      <c r="E4645">
        <f t="shared" si="146"/>
        <v>177.8629</v>
      </c>
      <c r="F4645" s="3" t="str">
        <f t="shared" si="145"/>
        <v>-1800 376.0595 177.8629</v>
      </c>
    </row>
    <row r="4646" spans="1:6" x14ac:dyDescent="0.25">
      <c r="A4646">
        <v>-1800</v>
      </c>
      <c r="B4646">
        <v>373.8485777286848</v>
      </c>
      <c r="C4646">
        <v>182.46435523202751</v>
      </c>
      <c r="D4646">
        <f t="shared" si="146"/>
        <v>373.84859999999998</v>
      </c>
      <c r="E4646">
        <f t="shared" si="146"/>
        <v>182.46440000000001</v>
      </c>
      <c r="F4646" s="3" t="str">
        <f t="shared" si="145"/>
        <v>-1800 373.8486 182.4644</v>
      </c>
    </row>
    <row r="4647" spans="1:6" x14ac:dyDescent="0.25">
      <c r="A4647">
        <v>-1800</v>
      </c>
      <c r="B4647">
        <v>372.47453359852989</v>
      </c>
      <c r="C4647">
        <v>187.48792446597096</v>
      </c>
      <c r="D4647">
        <f t="shared" si="146"/>
        <v>372.47449999999998</v>
      </c>
      <c r="E4647">
        <f t="shared" si="146"/>
        <v>187.4879</v>
      </c>
      <c r="F4647" s="3" t="str">
        <f t="shared" si="145"/>
        <v>-1800 372.4745 187.4879</v>
      </c>
    </row>
    <row r="4648" spans="1:6" x14ac:dyDescent="0.25">
      <c r="A4648">
        <v>-1800</v>
      </c>
      <c r="B4648">
        <v>373.69628018960151</v>
      </c>
      <c r="C4648">
        <v>193.88679731341904</v>
      </c>
      <c r="D4648">
        <f t="shared" si="146"/>
        <v>373.69630000000001</v>
      </c>
      <c r="E4648">
        <f t="shared" si="146"/>
        <v>193.88679999999999</v>
      </c>
      <c r="F4648" s="3" t="str">
        <f t="shared" si="145"/>
        <v>-1800 373.6963 193.8868</v>
      </c>
    </row>
    <row r="4649" spans="1:6" x14ac:dyDescent="0.25">
      <c r="A4649">
        <v>-1800</v>
      </c>
      <c r="B4649">
        <v>372.17077355500584</v>
      </c>
      <c r="C4649">
        <v>198.92942294057102</v>
      </c>
      <c r="D4649">
        <f t="shared" si="146"/>
        <v>372.17079999999999</v>
      </c>
      <c r="E4649">
        <f t="shared" si="146"/>
        <v>198.92939999999999</v>
      </c>
      <c r="F4649" s="3" t="str">
        <f t="shared" si="145"/>
        <v>-1800 372.1708 198.9294</v>
      </c>
    </row>
    <row r="4650" spans="1:6" x14ac:dyDescent="0.25">
      <c r="A4650">
        <v>-1800</v>
      </c>
      <c r="B4650">
        <v>373.20586012724323</v>
      </c>
      <c r="C4650">
        <v>205.4102869057063</v>
      </c>
      <c r="D4650">
        <f t="shared" si="146"/>
        <v>373.20589999999999</v>
      </c>
      <c r="E4650">
        <f t="shared" si="146"/>
        <v>205.41030000000001</v>
      </c>
      <c r="F4650" s="3" t="str">
        <f t="shared" si="145"/>
        <v>-1800 373.2059 205.4103</v>
      </c>
    </row>
    <row r="4651" spans="1:6" x14ac:dyDescent="0.25">
      <c r="A4651">
        <v>-1800</v>
      </c>
      <c r="B4651">
        <v>371.52714520341982</v>
      </c>
      <c r="C4651">
        <v>210.46752808211772</v>
      </c>
      <c r="D4651">
        <f t="shared" si="146"/>
        <v>371.52710000000002</v>
      </c>
      <c r="E4651">
        <f t="shared" si="146"/>
        <v>210.4675</v>
      </c>
      <c r="F4651" s="3" t="str">
        <f t="shared" si="145"/>
        <v>-1800 371.5271 210.4675</v>
      </c>
    </row>
    <row r="4652" spans="1:6" x14ac:dyDescent="0.25">
      <c r="A4652">
        <v>-1800</v>
      </c>
      <c r="B4652">
        <v>369.78038242003913</v>
      </c>
      <c r="C4652">
        <v>215.51442823460712</v>
      </c>
      <c r="D4652">
        <f t="shared" si="146"/>
        <v>369.78039999999999</v>
      </c>
      <c r="E4652">
        <f t="shared" si="146"/>
        <v>215.51439999999999</v>
      </c>
      <c r="F4652" s="3" t="str">
        <f t="shared" si="145"/>
        <v>-1800 369.7804 215.5144</v>
      </c>
    </row>
    <row r="4653" spans="1:6" x14ac:dyDescent="0.25">
      <c r="A4653">
        <v>-1800</v>
      </c>
      <c r="B4653">
        <v>366.25011647011615</v>
      </c>
      <c r="C4653">
        <v>219.5218717705057</v>
      </c>
      <c r="D4653">
        <f t="shared" si="146"/>
        <v>366.25009999999997</v>
      </c>
      <c r="E4653">
        <f t="shared" si="146"/>
        <v>219.52189999999999</v>
      </c>
      <c r="F4653" s="3" t="str">
        <f t="shared" si="145"/>
        <v>-1800 366.2501 219.5219</v>
      </c>
    </row>
    <row r="4654" spans="1:6" x14ac:dyDescent="0.25">
      <c r="A4654">
        <v>-1800</v>
      </c>
      <c r="B4654">
        <v>366.08273303526403</v>
      </c>
      <c r="C4654">
        <v>225.57356355174164</v>
      </c>
      <c r="D4654">
        <f t="shared" si="146"/>
        <v>366.08269999999999</v>
      </c>
      <c r="E4654">
        <f t="shared" si="146"/>
        <v>225.5736</v>
      </c>
      <c r="F4654" s="3" t="str">
        <f t="shared" si="145"/>
        <v>-1800 366.0827 225.5736</v>
      </c>
    </row>
    <row r="4655" spans="1:6" x14ac:dyDescent="0.25">
      <c r="A4655">
        <v>-1800</v>
      </c>
      <c r="B4655">
        <v>362.44217949212435</v>
      </c>
      <c r="C4655">
        <v>229.51397893156468</v>
      </c>
      <c r="D4655">
        <f t="shared" si="146"/>
        <v>362.44220000000001</v>
      </c>
      <c r="E4655">
        <f t="shared" si="146"/>
        <v>229.51400000000001</v>
      </c>
      <c r="F4655" s="3" t="str">
        <f t="shared" si="145"/>
        <v>-1800 362.4422 229.514</v>
      </c>
    </row>
    <row r="4656" spans="1:6" x14ac:dyDescent="0.25">
      <c r="A4656">
        <v>-1800</v>
      </c>
      <c r="B4656">
        <v>359.59839868302555</v>
      </c>
      <c r="C4656">
        <v>233.94442003305792</v>
      </c>
      <c r="D4656">
        <f t="shared" si="146"/>
        <v>359.59840000000003</v>
      </c>
      <c r="E4656">
        <f t="shared" si="146"/>
        <v>233.9444</v>
      </c>
      <c r="F4656" s="3" t="str">
        <f t="shared" si="145"/>
        <v>-1800 359.5984 233.9444</v>
      </c>
    </row>
    <row r="4657" spans="1:6" x14ac:dyDescent="0.25">
      <c r="A4657">
        <v>-1800</v>
      </c>
      <c r="B4657">
        <v>360.02634212700207</v>
      </c>
      <c r="C4657">
        <v>240.56191089748773</v>
      </c>
      <c r="D4657">
        <f t="shared" si="146"/>
        <v>360.02629999999999</v>
      </c>
      <c r="E4657">
        <f t="shared" si="146"/>
        <v>240.56190000000001</v>
      </c>
      <c r="F4657" s="3" t="str">
        <f t="shared" si="145"/>
        <v>-1800 360.0263 240.5619</v>
      </c>
    </row>
    <row r="4658" spans="1:6" x14ac:dyDescent="0.25">
      <c r="A4658">
        <v>-1800</v>
      </c>
      <c r="B4658">
        <v>358.696346711486</v>
      </c>
      <c r="C4658">
        <v>246.09333769087172</v>
      </c>
      <c r="D4658">
        <f t="shared" si="146"/>
        <v>358.69630000000001</v>
      </c>
      <c r="E4658">
        <f t="shared" si="146"/>
        <v>246.0933</v>
      </c>
      <c r="F4658" s="3" t="str">
        <f t="shared" si="145"/>
        <v>-1800 358.6963 246.0933</v>
      </c>
    </row>
    <row r="4659" spans="1:6" x14ac:dyDescent="0.25">
      <c r="A4659">
        <v>-1800</v>
      </c>
      <c r="B4659">
        <v>357.28456334724206</v>
      </c>
      <c r="C4659">
        <v>251.62817964959842</v>
      </c>
      <c r="D4659">
        <f t="shared" si="146"/>
        <v>357.28460000000001</v>
      </c>
      <c r="E4659">
        <f t="shared" si="146"/>
        <v>251.62819999999999</v>
      </c>
      <c r="F4659" s="3" t="str">
        <f t="shared" si="145"/>
        <v>-1800 357.2846 251.6282</v>
      </c>
    </row>
    <row r="4660" spans="1:6" x14ac:dyDescent="0.25">
      <c r="A4660">
        <v>-1800</v>
      </c>
      <c r="B4660">
        <v>356.60116723114169</v>
      </c>
      <c r="C4660">
        <v>257.75105728083309</v>
      </c>
      <c r="D4660">
        <f t="shared" si="146"/>
        <v>356.60120000000001</v>
      </c>
      <c r="E4660">
        <f t="shared" si="146"/>
        <v>257.75110000000001</v>
      </c>
      <c r="F4660" s="3" t="str">
        <f t="shared" si="145"/>
        <v>-1800 356.6012 257.7511</v>
      </c>
    </row>
    <row r="4661" spans="1:6" x14ac:dyDescent="0.25">
      <c r="A4661">
        <v>-1800</v>
      </c>
      <c r="B4661">
        <v>352.60810632000312</v>
      </c>
      <c r="C4661">
        <v>261.51199467217822</v>
      </c>
      <c r="D4661">
        <f t="shared" si="146"/>
        <v>352.60809999999998</v>
      </c>
      <c r="E4661">
        <f t="shared" si="146"/>
        <v>261.512</v>
      </c>
      <c r="F4661" s="3" t="str">
        <f t="shared" si="145"/>
        <v>-1800 352.6081 261.512</v>
      </c>
    </row>
    <row r="4662" spans="1:6" x14ac:dyDescent="0.25">
      <c r="A4662">
        <v>-1800</v>
      </c>
      <c r="B4662">
        <v>352.55574874173544</v>
      </c>
      <c r="C4662">
        <v>268.24139134211623</v>
      </c>
      <c r="D4662">
        <f t="shared" si="146"/>
        <v>352.5557</v>
      </c>
      <c r="E4662">
        <f t="shared" si="146"/>
        <v>268.2414</v>
      </c>
      <c r="F4662" s="3" t="str">
        <f t="shared" si="145"/>
        <v>-1800 352.5557 268.2414</v>
      </c>
    </row>
    <row r="4663" spans="1:6" x14ac:dyDescent="0.25">
      <c r="A4663">
        <v>-1800</v>
      </c>
      <c r="B4663">
        <v>350.02581386621324</v>
      </c>
      <c r="C4663">
        <v>273.16282621779828</v>
      </c>
      <c r="D4663">
        <f t="shared" si="146"/>
        <v>350.0258</v>
      </c>
      <c r="E4663">
        <f t="shared" si="146"/>
        <v>273.1628</v>
      </c>
      <c r="F4663" s="3" t="str">
        <f t="shared" si="145"/>
        <v>-1800 350.0258 273.1628</v>
      </c>
    </row>
    <row r="4664" spans="1:6" x14ac:dyDescent="0.25">
      <c r="A4664">
        <v>-1800</v>
      </c>
      <c r="B4664">
        <v>347.42806671458203</v>
      </c>
      <c r="C4664">
        <v>278.06247222336191</v>
      </c>
      <c r="D4664">
        <f t="shared" si="146"/>
        <v>347.42809999999997</v>
      </c>
      <c r="E4664">
        <f t="shared" si="146"/>
        <v>278.0625</v>
      </c>
      <c r="F4664" s="3" t="str">
        <f t="shared" si="145"/>
        <v>-1800 347.4281 278.0625</v>
      </c>
    </row>
    <row r="4665" spans="1:6" x14ac:dyDescent="0.25">
      <c r="A4665">
        <v>-1800</v>
      </c>
      <c r="B4665">
        <v>346.30868310650618</v>
      </c>
      <c r="C4665">
        <v>284.20819130531316</v>
      </c>
      <c r="D4665">
        <f t="shared" si="146"/>
        <v>346.30869999999999</v>
      </c>
      <c r="E4665">
        <f t="shared" si="146"/>
        <v>284.20819999999998</v>
      </c>
      <c r="F4665" s="3" t="str">
        <f t="shared" si="145"/>
        <v>-1800 346.3087 284.2082</v>
      </c>
    </row>
    <row r="4666" spans="1:6" x14ac:dyDescent="0.25">
      <c r="A4666">
        <v>-1800</v>
      </c>
      <c r="B4666">
        <v>342.02976773323917</v>
      </c>
      <c r="C4666">
        <v>287.79269967173673</v>
      </c>
      <c r="D4666">
        <f t="shared" si="146"/>
        <v>342.02980000000002</v>
      </c>
      <c r="E4666">
        <f t="shared" si="146"/>
        <v>287.79270000000002</v>
      </c>
      <c r="F4666" s="3" t="str">
        <f t="shared" si="145"/>
        <v>-1800 342.0298 287.7927</v>
      </c>
    </row>
    <row r="4667" spans="1:6" x14ac:dyDescent="0.25">
      <c r="A4667">
        <v>-1800</v>
      </c>
      <c r="B4667">
        <v>340.74398092791807</v>
      </c>
      <c r="C4667">
        <v>293.92777932919955</v>
      </c>
      <c r="D4667">
        <f t="shared" si="146"/>
        <v>340.74400000000003</v>
      </c>
      <c r="E4667">
        <f t="shared" si="146"/>
        <v>293.92779999999999</v>
      </c>
      <c r="F4667" s="3" t="str">
        <f t="shared" si="145"/>
        <v>-1800 340.744 293.9278</v>
      </c>
    </row>
    <row r="4668" spans="1:6" x14ac:dyDescent="0.25">
      <c r="A4668">
        <v>-1800</v>
      </c>
      <c r="B4668">
        <v>336.36224114103328</v>
      </c>
      <c r="C4668">
        <v>297.42468413798713</v>
      </c>
      <c r="D4668">
        <f t="shared" si="146"/>
        <v>336.36219999999997</v>
      </c>
      <c r="E4668">
        <f t="shared" si="146"/>
        <v>297.42469999999997</v>
      </c>
      <c r="F4668" s="3" t="str">
        <f t="shared" si="145"/>
        <v>-1800 336.3622 297.4247</v>
      </c>
    </row>
    <row r="4669" spans="1:6" x14ac:dyDescent="0.25">
      <c r="A4669">
        <v>-1800</v>
      </c>
      <c r="B4669">
        <v>337.13276203650639</v>
      </c>
      <c r="C4669">
        <v>305.55932445539338</v>
      </c>
      <c r="D4669">
        <f t="shared" si="146"/>
        <v>337.13279999999997</v>
      </c>
      <c r="E4669">
        <f t="shared" si="146"/>
        <v>305.55930000000001</v>
      </c>
      <c r="F4669" s="3" t="str">
        <f t="shared" si="145"/>
        <v>-1800 337.1328 305.5593</v>
      </c>
    </row>
    <row r="4670" spans="1:6" x14ac:dyDescent="0.25">
      <c r="A4670">
        <v>-1800</v>
      </c>
      <c r="B4670">
        <v>332.62503933927547</v>
      </c>
      <c r="C4670">
        <v>308.99285299913561</v>
      </c>
      <c r="D4670">
        <f t="shared" si="146"/>
        <v>332.625</v>
      </c>
      <c r="E4670">
        <f t="shared" si="146"/>
        <v>308.99290000000002</v>
      </c>
      <c r="F4670" s="3" t="str">
        <f t="shared" si="145"/>
        <v>-1800 332.625 308.9929</v>
      </c>
    </row>
    <row r="4671" spans="1:6" x14ac:dyDescent="0.25">
      <c r="A4671">
        <v>-1800</v>
      </c>
      <c r="B4671">
        <v>329.5324227429175</v>
      </c>
      <c r="C4671">
        <v>313.74094785536539</v>
      </c>
      <c r="D4671">
        <f t="shared" si="146"/>
        <v>329.5324</v>
      </c>
      <c r="E4671">
        <f t="shared" si="146"/>
        <v>313.74090000000001</v>
      </c>
      <c r="F4671" s="3" t="str">
        <f t="shared" si="145"/>
        <v>-1800 329.5324 313.7409</v>
      </c>
    </row>
    <row r="4672" spans="1:6" x14ac:dyDescent="0.25">
      <c r="A4672">
        <v>-1800</v>
      </c>
      <c r="B4672">
        <v>327.08898715470508</v>
      </c>
      <c r="C4672">
        <v>319.1579459799006</v>
      </c>
      <c r="D4672">
        <f t="shared" si="146"/>
        <v>327.089</v>
      </c>
      <c r="E4672">
        <f t="shared" si="146"/>
        <v>319.15789999999998</v>
      </c>
      <c r="F4672" s="3" t="str">
        <f t="shared" si="145"/>
        <v>-1800 327.089 319.1579</v>
      </c>
    </row>
    <row r="4673" spans="1:6" x14ac:dyDescent="0.25">
      <c r="A4673">
        <v>-1800</v>
      </c>
      <c r="B4673">
        <v>322.44069222106572</v>
      </c>
      <c r="C4673">
        <v>322.44069222106566</v>
      </c>
      <c r="D4673">
        <f t="shared" si="146"/>
        <v>322.44069999999999</v>
      </c>
      <c r="E4673">
        <f t="shared" si="146"/>
        <v>322.44069999999999</v>
      </c>
      <c r="F4673" s="3" t="str">
        <f t="shared" si="145"/>
        <v>-1800 322.4407 322.4407</v>
      </c>
    </row>
    <row r="4674" spans="1:6" x14ac:dyDescent="0.25">
      <c r="A4674">
        <v>-1800</v>
      </c>
      <c r="B4674">
        <v>321.2530747281275</v>
      </c>
      <c r="C4674">
        <v>329.23617963055659</v>
      </c>
      <c r="D4674">
        <f t="shared" si="146"/>
        <v>321.25310000000002</v>
      </c>
      <c r="E4674">
        <f t="shared" si="146"/>
        <v>329.2362</v>
      </c>
      <c r="F4674" s="3" t="str">
        <f t="shared" si="145"/>
        <v>-1800 321.2531 329.2362</v>
      </c>
    </row>
    <row r="4675" spans="1:6" x14ac:dyDescent="0.25">
      <c r="A4675">
        <v>-1800</v>
      </c>
      <c r="B4675">
        <v>317.18865057905077</v>
      </c>
      <c r="C4675">
        <v>333.15365815767478</v>
      </c>
      <c r="D4675">
        <f t="shared" si="146"/>
        <v>317.18869999999998</v>
      </c>
      <c r="E4675">
        <f t="shared" si="146"/>
        <v>333.15370000000001</v>
      </c>
      <c r="F4675" s="3" t="str">
        <f t="shared" ref="F4675:F4738" si="147">CONCATENATE(A4675," ",D4675," ",E4675)</f>
        <v>-1800 317.1887 333.1537</v>
      </c>
    </row>
    <row r="4676" spans="1:6" x14ac:dyDescent="0.25">
      <c r="A4676">
        <v>-1800</v>
      </c>
      <c r="B4676">
        <v>313.07645898590846</v>
      </c>
      <c r="C4676">
        <v>337.02096496930989</v>
      </c>
      <c r="D4676">
        <f t="shared" si="146"/>
        <v>313.07650000000001</v>
      </c>
      <c r="E4676">
        <f t="shared" si="146"/>
        <v>337.02100000000002</v>
      </c>
      <c r="F4676" s="3" t="str">
        <f t="shared" si="147"/>
        <v>-1800 313.0765 337.021</v>
      </c>
    </row>
    <row r="4677" spans="1:6" x14ac:dyDescent="0.25">
      <c r="A4677">
        <v>-1800</v>
      </c>
      <c r="B4677">
        <v>310.93179609416956</v>
      </c>
      <c r="C4677">
        <v>343.06037103934602</v>
      </c>
      <c r="D4677">
        <f t="shared" si="146"/>
        <v>310.93180000000001</v>
      </c>
      <c r="E4677">
        <f t="shared" si="146"/>
        <v>343.06040000000002</v>
      </c>
      <c r="F4677" s="3" t="str">
        <f t="shared" si="147"/>
        <v>-1800 310.9318 343.0604</v>
      </c>
    </row>
    <row r="4678" spans="1:6" x14ac:dyDescent="0.25">
      <c r="A4678">
        <v>-1800</v>
      </c>
      <c r="B4678">
        <v>310.67299968979057</v>
      </c>
      <c r="C4678">
        <v>351.34496903150239</v>
      </c>
      <c r="D4678">
        <f t="shared" si="146"/>
        <v>310.673</v>
      </c>
      <c r="E4678">
        <f t="shared" si="146"/>
        <v>351.34500000000003</v>
      </c>
      <c r="F4678" s="3" t="str">
        <f t="shared" si="147"/>
        <v>-1800 310.673 351.345</v>
      </c>
    </row>
    <row r="4679" spans="1:6" x14ac:dyDescent="0.25">
      <c r="A4679">
        <v>-1800</v>
      </c>
      <c r="B4679">
        <v>305.03171765941374</v>
      </c>
      <c r="C4679">
        <v>353.61653131852825</v>
      </c>
      <c r="D4679">
        <f t="shared" si="146"/>
        <v>305.0317</v>
      </c>
      <c r="E4679">
        <f t="shared" si="146"/>
        <v>353.61649999999997</v>
      </c>
      <c r="F4679" s="3" t="str">
        <f t="shared" si="147"/>
        <v>-1800 305.0317 353.6165</v>
      </c>
    </row>
    <row r="4680" spans="1:6" x14ac:dyDescent="0.25">
      <c r="A4680">
        <v>-1800</v>
      </c>
      <c r="B4680">
        <v>303.88848824398161</v>
      </c>
      <c r="C4680">
        <v>361.15894937380062</v>
      </c>
      <c r="D4680">
        <f t="shared" si="146"/>
        <v>303.88850000000002</v>
      </c>
      <c r="E4680">
        <f t="shared" si="146"/>
        <v>361.15890000000002</v>
      </c>
      <c r="F4680" s="3" t="str">
        <f t="shared" si="147"/>
        <v>-1800 303.8885 361.1589</v>
      </c>
    </row>
    <row r="4681" spans="1:6" x14ac:dyDescent="0.25">
      <c r="A4681">
        <v>-1800</v>
      </c>
      <c r="B4681">
        <v>300.06802340940436</v>
      </c>
      <c r="C4681">
        <v>365.63394444057457</v>
      </c>
      <c r="D4681">
        <f t="shared" si="146"/>
        <v>300.06799999999998</v>
      </c>
      <c r="E4681">
        <f t="shared" si="146"/>
        <v>365.63389999999998</v>
      </c>
      <c r="F4681" s="3" t="str">
        <f t="shared" si="147"/>
        <v>-1800 300.068 365.6339</v>
      </c>
    </row>
    <row r="4682" spans="1:6" x14ac:dyDescent="0.25">
      <c r="A4682">
        <v>-1800</v>
      </c>
      <c r="B4682">
        <v>297.43311635577595</v>
      </c>
      <c r="C4682">
        <v>371.63092080031691</v>
      </c>
      <c r="D4682">
        <f t="shared" si="146"/>
        <v>297.43310000000002</v>
      </c>
      <c r="E4682">
        <f t="shared" si="146"/>
        <v>371.6309</v>
      </c>
      <c r="F4682" s="3" t="str">
        <f t="shared" si="147"/>
        <v>-1800 297.4331 371.6309</v>
      </c>
    </row>
    <row r="4683" spans="1:6" x14ac:dyDescent="0.25">
      <c r="A4683">
        <v>-1800</v>
      </c>
      <c r="B4683">
        <v>294.08070029753964</v>
      </c>
      <c r="C4683">
        <v>376.82959240551776</v>
      </c>
      <c r="D4683">
        <f t="shared" si="146"/>
        <v>294.08069999999998</v>
      </c>
      <c r="E4683">
        <f t="shared" si="146"/>
        <v>376.82960000000003</v>
      </c>
      <c r="F4683" s="3" t="str">
        <f t="shared" si="147"/>
        <v>-1800 294.0807 376.8296</v>
      </c>
    </row>
    <row r="4684" spans="1:6" x14ac:dyDescent="0.25">
      <c r="A4684">
        <v>-1800</v>
      </c>
      <c r="B4684">
        <v>291.2508109154806</v>
      </c>
      <c r="C4684">
        <v>382.79755111687297</v>
      </c>
      <c r="D4684">
        <f t="shared" si="146"/>
        <v>291.25080000000003</v>
      </c>
      <c r="E4684">
        <f t="shared" si="146"/>
        <v>382.79759999999999</v>
      </c>
      <c r="F4684" s="3" t="str">
        <f t="shared" si="147"/>
        <v>-1800 291.2508 382.7976</v>
      </c>
    </row>
    <row r="4685" spans="1:6" x14ac:dyDescent="0.25">
      <c r="A4685">
        <v>-1800</v>
      </c>
      <c r="B4685">
        <v>287.12706476535288</v>
      </c>
      <c r="C4685">
        <v>387.14603017367085</v>
      </c>
      <c r="D4685">
        <f t="shared" si="146"/>
        <v>287.12709999999998</v>
      </c>
      <c r="E4685">
        <f t="shared" si="146"/>
        <v>387.14600000000002</v>
      </c>
      <c r="F4685" s="3" t="str">
        <f t="shared" si="147"/>
        <v>-1800 287.1271 387.146</v>
      </c>
    </row>
    <row r="4686" spans="1:6" x14ac:dyDescent="0.25">
      <c r="A4686">
        <v>-1800</v>
      </c>
      <c r="B4686">
        <v>286.45515229619861</v>
      </c>
      <c r="C4686">
        <v>396.31356994551885</v>
      </c>
      <c r="D4686">
        <f t="shared" si="146"/>
        <v>286.45519999999999</v>
      </c>
      <c r="E4686">
        <f t="shared" si="146"/>
        <v>396.31360000000001</v>
      </c>
      <c r="F4686" s="3" t="str">
        <f t="shared" si="147"/>
        <v>-1800 286.4552 396.3136</v>
      </c>
    </row>
    <row r="4687" spans="1:6" x14ac:dyDescent="0.25">
      <c r="A4687">
        <v>-1800</v>
      </c>
      <c r="B4687">
        <v>284.44924656041559</v>
      </c>
      <c r="C4687">
        <v>403.88689769688233</v>
      </c>
      <c r="D4687">
        <f t="shared" si="146"/>
        <v>284.44920000000002</v>
      </c>
      <c r="E4687">
        <f t="shared" si="146"/>
        <v>403.88690000000003</v>
      </c>
      <c r="F4687" s="3" t="str">
        <f t="shared" si="147"/>
        <v>-1800 284.4492 403.8869</v>
      </c>
    </row>
    <row r="4688" spans="1:6" x14ac:dyDescent="0.25">
      <c r="A4688">
        <v>-1800</v>
      </c>
      <c r="B4688">
        <v>283.43163720259025</v>
      </c>
      <c r="C4688">
        <v>413.11924069529761</v>
      </c>
      <c r="D4688">
        <f t="shared" si="146"/>
        <v>283.4316</v>
      </c>
      <c r="E4688">
        <f t="shared" si="146"/>
        <v>413.11919999999998</v>
      </c>
      <c r="F4688" s="3" t="str">
        <f t="shared" si="147"/>
        <v>-1800 283.4316 413.1192</v>
      </c>
    </row>
    <row r="4689" spans="1:6" x14ac:dyDescent="0.25">
      <c r="A4689">
        <v>-1800</v>
      </c>
      <c r="B4689">
        <v>280.00739744187956</v>
      </c>
      <c r="C4689">
        <v>419.06068460048277</v>
      </c>
      <c r="D4689">
        <f t="shared" si="146"/>
        <v>280.00740000000002</v>
      </c>
      <c r="E4689">
        <f t="shared" si="146"/>
        <v>419.0607</v>
      </c>
      <c r="F4689" s="3" t="str">
        <f t="shared" si="147"/>
        <v>-1800 280.0074 419.0607</v>
      </c>
    </row>
    <row r="4690" spans="1:6" x14ac:dyDescent="0.25">
      <c r="A4690">
        <v>-1800</v>
      </c>
      <c r="B4690">
        <v>277.57041910682165</v>
      </c>
      <c r="C4690">
        <v>426.6563751274125</v>
      </c>
      <c r="D4690">
        <f t="shared" ref="D4690:E4753" si="148">ROUND(B4690,4)</f>
        <v>277.57040000000001</v>
      </c>
      <c r="E4690">
        <f t="shared" si="148"/>
        <v>426.65640000000002</v>
      </c>
      <c r="F4690" s="3" t="str">
        <f t="shared" si="147"/>
        <v>-1800 277.5704 426.6564</v>
      </c>
    </row>
    <row r="4691" spans="1:6" x14ac:dyDescent="0.25">
      <c r="A4691">
        <v>-1800</v>
      </c>
      <c r="B4691">
        <v>274.45377900208086</v>
      </c>
      <c r="C4691">
        <v>433.40987897309975</v>
      </c>
      <c r="D4691">
        <f t="shared" si="148"/>
        <v>274.4538</v>
      </c>
      <c r="E4691">
        <f t="shared" si="148"/>
        <v>433.40989999999999</v>
      </c>
      <c r="F4691" s="3" t="str">
        <f t="shared" si="147"/>
        <v>-1800 274.4538 433.4099</v>
      </c>
    </row>
    <row r="4692" spans="1:6" x14ac:dyDescent="0.25">
      <c r="A4692">
        <v>-1800</v>
      </c>
      <c r="B4692">
        <v>272.2620453101253</v>
      </c>
      <c r="C4692">
        <v>441.85334522163265</v>
      </c>
      <c r="D4692">
        <f t="shared" si="148"/>
        <v>272.262</v>
      </c>
      <c r="E4692">
        <f t="shared" si="148"/>
        <v>441.85329999999999</v>
      </c>
      <c r="F4692" s="3" t="str">
        <f t="shared" si="147"/>
        <v>-1800 272.262 441.8533</v>
      </c>
    </row>
    <row r="4693" spans="1:6" x14ac:dyDescent="0.25">
      <c r="A4693">
        <v>-1800</v>
      </c>
      <c r="B4693">
        <v>268.36163246886184</v>
      </c>
      <c r="C4693">
        <v>447.73433442014198</v>
      </c>
      <c r="D4693">
        <f t="shared" si="148"/>
        <v>268.36160000000001</v>
      </c>
      <c r="E4693">
        <f t="shared" si="148"/>
        <v>447.73430000000002</v>
      </c>
      <c r="F4693" s="3" t="str">
        <f t="shared" si="147"/>
        <v>-1800 268.3616 447.7343</v>
      </c>
    </row>
    <row r="4694" spans="1:6" x14ac:dyDescent="0.25">
      <c r="A4694">
        <v>-1800</v>
      </c>
      <c r="B4694">
        <v>264.86118983972744</v>
      </c>
      <c r="C4694">
        <v>454.44972231995462</v>
      </c>
      <c r="D4694">
        <f t="shared" si="148"/>
        <v>264.8612</v>
      </c>
      <c r="E4694">
        <f t="shared" si="148"/>
        <v>454.44970000000001</v>
      </c>
      <c r="F4694" s="3" t="str">
        <f t="shared" si="147"/>
        <v>-1800 264.8612 454.4497</v>
      </c>
    </row>
    <row r="4695" spans="1:6" x14ac:dyDescent="0.25">
      <c r="A4695">
        <v>-1800</v>
      </c>
      <c r="B4695">
        <v>261.23604188178558</v>
      </c>
      <c r="C4695">
        <v>461.14610528761699</v>
      </c>
      <c r="D4695">
        <f t="shared" si="148"/>
        <v>261.23599999999999</v>
      </c>
      <c r="E4695">
        <f t="shared" si="148"/>
        <v>461.14609999999999</v>
      </c>
      <c r="F4695" s="3" t="str">
        <f t="shared" si="147"/>
        <v>-1800 261.236 461.1461</v>
      </c>
    </row>
    <row r="4696" spans="1:6" x14ac:dyDescent="0.25">
      <c r="A4696">
        <v>-1800</v>
      </c>
      <c r="B4696">
        <v>257.00395051817247</v>
      </c>
      <c r="C4696">
        <v>466.94536020615169</v>
      </c>
      <c r="D4696">
        <f t="shared" si="148"/>
        <v>257.00400000000002</v>
      </c>
      <c r="E4696">
        <f t="shared" si="148"/>
        <v>466.94540000000001</v>
      </c>
      <c r="F4696" s="3" t="str">
        <f t="shared" si="147"/>
        <v>-1800 257.004 466.9454</v>
      </c>
    </row>
    <row r="4697" spans="1:6" x14ac:dyDescent="0.25">
      <c r="A4697">
        <v>-1800</v>
      </c>
      <c r="B4697">
        <v>255.49703135969068</v>
      </c>
      <c r="C4697">
        <v>478.00132527680842</v>
      </c>
      <c r="D4697">
        <f t="shared" si="148"/>
        <v>255.49700000000001</v>
      </c>
      <c r="E4697">
        <f t="shared" si="148"/>
        <v>478.00130000000001</v>
      </c>
      <c r="F4697" s="3" t="str">
        <f t="shared" si="147"/>
        <v>-1800 255.497 478.0013</v>
      </c>
    </row>
    <row r="4698" spans="1:6" x14ac:dyDescent="0.25">
      <c r="A4698">
        <v>-1800</v>
      </c>
      <c r="B4698">
        <v>249.61198133936608</v>
      </c>
      <c r="C4698">
        <v>481.10067425834683</v>
      </c>
      <c r="D4698">
        <f t="shared" si="148"/>
        <v>249.61199999999999</v>
      </c>
      <c r="E4698">
        <f t="shared" si="148"/>
        <v>481.10070000000002</v>
      </c>
      <c r="F4698" s="3" t="str">
        <f t="shared" si="147"/>
        <v>-1800 249.612 481.1007</v>
      </c>
    </row>
    <row r="4699" spans="1:6" x14ac:dyDescent="0.25">
      <c r="A4699">
        <v>-1800</v>
      </c>
      <c r="B4699">
        <v>244.58856333210599</v>
      </c>
      <c r="C4699">
        <v>485.91401985036032</v>
      </c>
      <c r="D4699">
        <f t="shared" si="148"/>
        <v>244.58860000000001</v>
      </c>
      <c r="E4699">
        <f t="shared" si="148"/>
        <v>485.91399999999999</v>
      </c>
      <c r="F4699" s="3" t="str">
        <f t="shared" si="147"/>
        <v>-1800 244.5886 485.914</v>
      </c>
    </row>
    <row r="4700" spans="1:6" x14ac:dyDescent="0.25">
      <c r="A4700">
        <v>-1800</v>
      </c>
      <c r="B4700">
        <v>240.36169871911318</v>
      </c>
      <c r="C4700">
        <v>492.47360720028666</v>
      </c>
      <c r="D4700">
        <f t="shared" si="148"/>
        <v>240.36170000000001</v>
      </c>
      <c r="E4700">
        <f t="shared" si="148"/>
        <v>492.47359999999998</v>
      </c>
      <c r="F4700" s="3" t="str">
        <f t="shared" si="147"/>
        <v>-1800 240.3617 492.4736</v>
      </c>
    </row>
    <row r="4701" spans="1:6" x14ac:dyDescent="0.25">
      <c r="A4701">
        <v>-1800</v>
      </c>
      <c r="B4701">
        <v>234.72774629322493</v>
      </c>
      <c r="C4701">
        <v>496.2901219247704</v>
      </c>
      <c r="D4701">
        <f t="shared" si="148"/>
        <v>234.7277</v>
      </c>
      <c r="E4701">
        <f t="shared" si="148"/>
        <v>496.2901</v>
      </c>
      <c r="F4701" s="3" t="str">
        <f t="shared" si="147"/>
        <v>-1800 234.7277 496.2901</v>
      </c>
    </row>
    <row r="4702" spans="1:6" x14ac:dyDescent="0.25">
      <c r="A4702">
        <v>-1800</v>
      </c>
      <c r="B4702">
        <v>228.20339893350513</v>
      </c>
      <c r="C4702">
        <v>498.22405473360624</v>
      </c>
      <c r="D4702">
        <f t="shared" si="148"/>
        <v>228.20339999999999</v>
      </c>
      <c r="E4702">
        <f t="shared" si="148"/>
        <v>498.22410000000002</v>
      </c>
      <c r="F4702" s="3" t="str">
        <f t="shared" si="147"/>
        <v>-1800 228.2034 498.2241</v>
      </c>
    </row>
    <row r="4703" spans="1:6" x14ac:dyDescent="0.25">
      <c r="A4703">
        <v>-1800</v>
      </c>
      <c r="B4703">
        <v>223.28796401674941</v>
      </c>
      <c r="C4703">
        <v>503.72957539264542</v>
      </c>
      <c r="D4703">
        <f t="shared" si="148"/>
        <v>223.28800000000001</v>
      </c>
      <c r="E4703">
        <f t="shared" si="148"/>
        <v>503.7296</v>
      </c>
      <c r="F4703" s="3" t="str">
        <f t="shared" si="147"/>
        <v>-1800 223.288 503.7296</v>
      </c>
    </row>
    <row r="4704" spans="1:6" x14ac:dyDescent="0.25">
      <c r="A4704">
        <v>-1800</v>
      </c>
      <c r="B4704">
        <v>216.69562203357657</v>
      </c>
      <c r="C4704">
        <v>505.5126184295317</v>
      </c>
      <c r="D4704">
        <f t="shared" si="148"/>
        <v>216.69560000000001</v>
      </c>
      <c r="E4704">
        <f t="shared" si="148"/>
        <v>505.51260000000002</v>
      </c>
      <c r="F4704" s="3" t="str">
        <f t="shared" si="147"/>
        <v>-1800 216.6956 505.5126</v>
      </c>
    </row>
    <row r="4705" spans="1:6" x14ac:dyDescent="0.25">
      <c r="A4705">
        <v>-1800</v>
      </c>
      <c r="B4705">
        <v>208.94515407133906</v>
      </c>
      <c r="C4705">
        <v>504.43822475116258</v>
      </c>
      <c r="D4705">
        <f t="shared" si="148"/>
        <v>208.9452</v>
      </c>
      <c r="E4705">
        <f t="shared" si="148"/>
        <v>504.43819999999999</v>
      </c>
      <c r="F4705" s="3" t="str">
        <f t="shared" si="147"/>
        <v>-1800 208.9452 504.4382</v>
      </c>
    </row>
    <row r="4706" spans="1:6" x14ac:dyDescent="0.25">
      <c r="A4706">
        <v>-1800</v>
      </c>
      <c r="B4706">
        <v>203.11050509165517</v>
      </c>
      <c r="C4706">
        <v>507.89282601884889</v>
      </c>
      <c r="D4706">
        <f t="shared" si="148"/>
        <v>203.1105</v>
      </c>
      <c r="E4706">
        <f t="shared" si="148"/>
        <v>507.89280000000002</v>
      </c>
      <c r="F4706" s="3" t="str">
        <f t="shared" si="147"/>
        <v>-1800 203.1105 507.8928</v>
      </c>
    </row>
    <row r="4707" spans="1:6" x14ac:dyDescent="0.25">
      <c r="A4707">
        <v>-1800</v>
      </c>
      <c r="B4707">
        <v>197.22248002117357</v>
      </c>
      <c r="C4707">
        <v>511.28005376143687</v>
      </c>
      <c r="D4707">
        <f t="shared" si="148"/>
        <v>197.2225</v>
      </c>
      <c r="E4707">
        <f t="shared" si="148"/>
        <v>511.2801</v>
      </c>
      <c r="F4707" s="3" t="str">
        <f t="shared" si="147"/>
        <v>-1800 197.2225 511.2801</v>
      </c>
    </row>
    <row r="4708" spans="1:6" x14ac:dyDescent="0.25">
      <c r="A4708">
        <v>-1800</v>
      </c>
      <c r="B4708">
        <v>192.32711149768784</v>
      </c>
      <c r="C4708">
        <v>517.41113457574136</v>
      </c>
      <c r="D4708">
        <f t="shared" si="148"/>
        <v>192.3271</v>
      </c>
      <c r="E4708">
        <f t="shared" si="148"/>
        <v>517.41110000000003</v>
      </c>
      <c r="F4708" s="3" t="str">
        <f t="shared" si="147"/>
        <v>-1800 192.3271 517.4111</v>
      </c>
    </row>
    <row r="4709" spans="1:6" x14ac:dyDescent="0.25">
      <c r="A4709">
        <v>-1800</v>
      </c>
      <c r="B4709">
        <v>185.28941936572102</v>
      </c>
      <c r="C4709">
        <v>517.84923585066144</v>
      </c>
      <c r="D4709">
        <f t="shared" si="148"/>
        <v>185.2894</v>
      </c>
      <c r="E4709">
        <f t="shared" si="148"/>
        <v>517.8492</v>
      </c>
      <c r="F4709" s="3" t="str">
        <f t="shared" si="147"/>
        <v>-1800 185.2894 517.8492</v>
      </c>
    </row>
    <row r="4710" spans="1:6" x14ac:dyDescent="0.25">
      <c r="A4710">
        <v>-1800</v>
      </c>
      <c r="B4710">
        <v>180.54721215005594</v>
      </c>
      <c r="C4710">
        <v>524.81206558618931</v>
      </c>
      <c r="D4710">
        <f t="shared" si="148"/>
        <v>180.5472</v>
      </c>
      <c r="E4710">
        <f t="shared" si="148"/>
        <v>524.81209999999999</v>
      </c>
      <c r="F4710" s="3" t="str">
        <f t="shared" si="147"/>
        <v>-1800 180.5472 524.8121</v>
      </c>
    </row>
    <row r="4711" spans="1:6" x14ac:dyDescent="0.25">
      <c r="A4711">
        <v>-1800</v>
      </c>
      <c r="B4711">
        <v>175.66177462337927</v>
      </c>
      <c r="C4711">
        <v>531.73578113210056</v>
      </c>
      <c r="D4711">
        <f t="shared" si="148"/>
        <v>175.6618</v>
      </c>
      <c r="E4711">
        <f t="shared" si="148"/>
        <v>531.73580000000004</v>
      </c>
      <c r="F4711" s="3" t="str">
        <f t="shared" si="147"/>
        <v>-1800 175.6618 531.7358</v>
      </c>
    </row>
    <row r="4712" spans="1:6" x14ac:dyDescent="0.25">
      <c r="A4712">
        <v>-1800</v>
      </c>
      <c r="B4712">
        <v>169.72734351740624</v>
      </c>
      <c r="C4712">
        <v>535.75799467905688</v>
      </c>
      <c r="D4712">
        <f t="shared" si="148"/>
        <v>169.72730000000001</v>
      </c>
      <c r="E4712">
        <f t="shared" si="148"/>
        <v>535.75800000000004</v>
      </c>
      <c r="F4712" s="3" t="str">
        <f t="shared" si="147"/>
        <v>-1800 169.7273 535.758</v>
      </c>
    </row>
    <row r="4713" spans="1:6" x14ac:dyDescent="0.25">
      <c r="A4713">
        <v>-1800</v>
      </c>
      <c r="B4713">
        <v>164.01084264877122</v>
      </c>
      <c r="C4713">
        <v>540.67128968869804</v>
      </c>
      <c r="D4713">
        <f t="shared" si="148"/>
        <v>164.01079999999999</v>
      </c>
      <c r="E4713">
        <f t="shared" si="148"/>
        <v>540.67129999999997</v>
      </c>
      <c r="F4713" s="3" t="str">
        <f t="shared" si="147"/>
        <v>-1800 164.0108 540.6713</v>
      </c>
    </row>
    <row r="4714" spans="1:6" x14ac:dyDescent="0.25">
      <c r="A4714">
        <v>-1800</v>
      </c>
      <c r="B4714">
        <v>158.47770326009518</v>
      </c>
      <c r="C4714">
        <v>546.48496554745691</v>
      </c>
      <c r="D4714">
        <f t="shared" si="148"/>
        <v>158.4777</v>
      </c>
      <c r="E4714">
        <f t="shared" si="148"/>
        <v>546.48500000000001</v>
      </c>
      <c r="F4714" s="3" t="str">
        <f t="shared" si="147"/>
        <v>-1800 158.4777 546.485</v>
      </c>
    </row>
    <row r="4715" spans="1:6" x14ac:dyDescent="0.25">
      <c r="A4715">
        <v>-1800</v>
      </c>
      <c r="B4715">
        <v>151.75955900321719</v>
      </c>
      <c r="C4715">
        <v>548.38858143760524</v>
      </c>
      <c r="D4715">
        <f t="shared" si="148"/>
        <v>151.75960000000001</v>
      </c>
      <c r="E4715">
        <f t="shared" si="148"/>
        <v>548.3886</v>
      </c>
      <c r="F4715" s="3" t="str">
        <f t="shared" si="147"/>
        <v>-1800 151.7596 548.3886</v>
      </c>
    </row>
    <row r="4716" spans="1:6" x14ac:dyDescent="0.25">
      <c r="A4716">
        <v>-1800</v>
      </c>
      <c r="B4716">
        <v>146.03802295338687</v>
      </c>
      <c r="C4716">
        <v>554.0775179087002</v>
      </c>
      <c r="D4716">
        <f t="shared" si="148"/>
        <v>146.03800000000001</v>
      </c>
      <c r="E4716">
        <f t="shared" si="148"/>
        <v>554.07749999999999</v>
      </c>
      <c r="F4716" s="3" t="str">
        <f t="shared" si="147"/>
        <v>-1800 146.038 554.0775</v>
      </c>
    </row>
    <row r="4717" spans="1:6" x14ac:dyDescent="0.25">
      <c r="A4717">
        <v>-1800</v>
      </c>
      <c r="B4717">
        <v>139.71360344437679</v>
      </c>
      <c r="C4717">
        <v>557.76797058686282</v>
      </c>
      <c r="D4717">
        <f t="shared" si="148"/>
        <v>139.71360000000001</v>
      </c>
      <c r="E4717">
        <f t="shared" si="148"/>
        <v>557.76800000000003</v>
      </c>
      <c r="F4717" s="3" t="str">
        <f t="shared" si="147"/>
        <v>-1800 139.7136 557.768</v>
      </c>
    </row>
    <row r="4718" spans="1:6" x14ac:dyDescent="0.25">
      <c r="A4718">
        <v>-1800</v>
      </c>
      <c r="B4718">
        <v>132.6273541531053</v>
      </c>
      <c r="C4718">
        <v>558.46753256599152</v>
      </c>
      <c r="D4718">
        <f t="shared" si="148"/>
        <v>132.62739999999999</v>
      </c>
      <c r="E4718">
        <f t="shared" si="148"/>
        <v>558.46749999999997</v>
      </c>
      <c r="F4718" s="3" t="str">
        <f t="shared" si="147"/>
        <v>-1800 132.6274 558.4675</v>
      </c>
    </row>
    <row r="4719" spans="1:6" x14ac:dyDescent="0.25">
      <c r="A4719">
        <v>-1800</v>
      </c>
      <c r="B4719">
        <v>126.42141557051386</v>
      </c>
      <c r="C4719">
        <v>562.98012903223093</v>
      </c>
      <c r="D4719">
        <f t="shared" si="148"/>
        <v>126.42140000000001</v>
      </c>
      <c r="E4719">
        <f t="shared" si="148"/>
        <v>562.98009999999999</v>
      </c>
      <c r="F4719" s="3" t="str">
        <f t="shared" si="147"/>
        <v>-1800 126.4214 562.9801</v>
      </c>
    </row>
    <row r="4720" spans="1:6" x14ac:dyDescent="0.25">
      <c r="A4720">
        <v>-1800</v>
      </c>
      <c r="B4720">
        <v>119.71037543910232</v>
      </c>
      <c r="C4720">
        <v>565.4674402759448</v>
      </c>
      <c r="D4720">
        <f t="shared" si="148"/>
        <v>119.71040000000001</v>
      </c>
      <c r="E4720">
        <f t="shared" si="148"/>
        <v>565.4674</v>
      </c>
      <c r="F4720" s="3" t="str">
        <f t="shared" si="147"/>
        <v>-1800 119.7104 565.4674</v>
      </c>
    </row>
    <row r="4721" spans="1:6" x14ac:dyDescent="0.25">
      <c r="A4721">
        <v>-1800</v>
      </c>
      <c r="B4721">
        <v>112.37202548128992</v>
      </c>
      <c r="C4721">
        <v>564.93232151226073</v>
      </c>
      <c r="D4721">
        <f t="shared" si="148"/>
        <v>112.372</v>
      </c>
      <c r="E4721">
        <f t="shared" si="148"/>
        <v>564.93230000000005</v>
      </c>
      <c r="F4721" s="3" t="str">
        <f t="shared" si="147"/>
        <v>-1800 112.372 564.9323</v>
      </c>
    </row>
    <row r="4722" spans="1:6" x14ac:dyDescent="0.25">
      <c r="A4722">
        <v>-1800</v>
      </c>
      <c r="B4722">
        <v>105.61401535011639</v>
      </c>
      <c r="C4722">
        <v>567.25186624781179</v>
      </c>
      <c r="D4722">
        <f t="shared" si="148"/>
        <v>105.614</v>
      </c>
      <c r="E4722">
        <f t="shared" si="148"/>
        <v>567.25189999999998</v>
      </c>
      <c r="F4722" s="3" t="str">
        <f t="shared" si="147"/>
        <v>-1800 105.614 567.2519</v>
      </c>
    </row>
    <row r="4723" spans="1:6" x14ac:dyDescent="0.25">
      <c r="A4723">
        <v>-1800</v>
      </c>
      <c r="B4723">
        <v>98.474047925933576</v>
      </c>
      <c r="C4723">
        <v>567.51992201603014</v>
      </c>
      <c r="D4723">
        <f t="shared" si="148"/>
        <v>98.474000000000004</v>
      </c>
      <c r="E4723">
        <f t="shared" si="148"/>
        <v>567.51990000000001</v>
      </c>
      <c r="F4723" s="3" t="str">
        <f t="shared" si="147"/>
        <v>-1800 98.474 567.5199</v>
      </c>
    </row>
    <row r="4724" spans="1:6" x14ac:dyDescent="0.25">
      <c r="A4724">
        <v>-1800</v>
      </c>
      <c r="B4724">
        <v>91.502290560304161</v>
      </c>
      <c r="C4724">
        <v>568.68561685892644</v>
      </c>
      <c r="D4724">
        <f t="shared" si="148"/>
        <v>91.502300000000005</v>
      </c>
      <c r="E4724">
        <f t="shared" si="148"/>
        <v>568.68560000000002</v>
      </c>
      <c r="F4724" s="3" t="str">
        <f t="shared" si="147"/>
        <v>-1800 91.5023 568.6856</v>
      </c>
    </row>
    <row r="4725" spans="1:6" x14ac:dyDescent="0.25">
      <c r="A4725">
        <v>-1800</v>
      </c>
      <c r="B4725">
        <v>84.516753286288363</v>
      </c>
      <c r="C4725">
        <v>569.76566973971387</v>
      </c>
      <c r="D4725">
        <f t="shared" si="148"/>
        <v>84.516800000000003</v>
      </c>
      <c r="E4725">
        <f t="shared" si="148"/>
        <v>569.76570000000004</v>
      </c>
      <c r="F4725" s="3" t="str">
        <f t="shared" si="147"/>
        <v>-1800 84.5168 569.7657</v>
      </c>
    </row>
    <row r="4726" spans="1:6" x14ac:dyDescent="0.25">
      <c r="A4726">
        <v>-1800</v>
      </c>
      <c r="B4726">
        <v>77.653068808611962</v>
      </c>
      <c r="C4726">
        <v>571.75082064182902</v>
      </c>
      <c r="D4726">
        <f t="shared" si="148"/>
        <v>77.653099999999995</v>
      </c>
      <c r="E4726">
        <f t="shared" si="148"/>
        <v>571.75080000000003</v>
      </c>
      <c r="F4726" s="3" t="str">
        <f t="shared" si="147"/>
        <v>-1800 77.6531 571.7508</v>
      </c>
    </row>
    <row r="4727" spans="1:6" x14ac:dyDescent="0.25">
      <c r="A4727">
        <v>-1800</v>
      </c>
      <c r="B4727">
        <v>70.508548914748573</v>
      </c>
      <c r="C4727">
        <v>571.66821192885698</v>
      </c>
      <c r="D4727">
        <f t="shared" si="148"/>
        <v>70.508499999999998</v>
      </c>
      <c r="E4727">
        <f t="shared" si="148"/>
        <v>571.66819999999996</v>
      </c>
      <c r="F4727" s="3" t="str">
        <f t="shared" si="147"/>
        <v>-1800 70.5085 571.6682</v>
      </c>
    </row>
    <row r="4728" spans="1:6" x14ac:dyDescent="0.25">
      <c r="A4728">
        <v>-1800</v>
      </c>
      <c r="B4728">
        <v>63.377769193982829</v>
      </c>
      <c r="C4728">
        <v>571.49650775135478</v>
      </c>
      <c r="D4728">
        <f t="shared" si="148"/>
        <v>63.377800000000001</v>
      </c>
      <c r="E4728">
        <f t="shared" si="148"/>
        <v>571.49649999999997</v>
      </c>
      <c r="F4728" s="3" t="str">
        <f t="shared" si="147"/>
        <v>-1800 63.3778 571.4965</v>
      </c>
    </row>
    <row r="4729" spans="1:6" x14ac:dyDescent="0.25">
      <c r="A4729">
        <v>-1800</v>
      </c>
      <c r="B4729">
        <v>55.967787128179076</v>
      </c>
      <c r="C4729">
        <v>568.25047892982445</v>
      </c>
      <c r="D4729">
        <f t="shared" si="148"/>
        <v>55.967799999999997</v>
      </c>
      <c r="E4729">
        <f t="shared" si="148"/>
        <v>568.25049999999999</v>
      </c>
      <c r="F4729" s="3" t="str">
        <f t="shared" si="147"/>
        <v>-1800 55.9678 568.2505</v>
      </c>
    </row>
    <row r="4730" spans="1:6" x14ac:dyDescent="0.25">
      <c r="A4730">
        <v>-1800</v>
      </c>
      <c r="B4730">
        <v>49.076062661019613</v>
      </c>
      <c r="C4730">
        <v>569.89081416854901</v>
      </c>
      <c r="D4730">
        <f t="shared" si="148"/>
        <v>49.076099999999997</v>
      </c>
      <c r="E4730">
        <f t="shared" si="148"/>
        <v>569.89080000000001</v>
      </c>
      <c r="F4730" s="3" t="str">
        <f t="shared" si="147"/>
        <v>-1800 49.0761 569.8908</v>
      </c>
    </row>
    <row r="4731" spans="1:6" x14ac:dyDescent="0.25">
      <c r="A4731">
        <v>-1800</v>
      </c>
      <c r="B4731">
        <v>42.226059506209246</v>
      </c>
      <c r="C4731">
        <v>572.44472213356823</v>
      </c>
      <c r="D4731">
        <f t="shared" si="148"/>
        <v>42.226100000000002</v>
      </c>
      <c r="E4731">
        <f t="shared" si="148"/>
        <v>572.44470000000001</v>
      </c>
      <c r="F4731" s="3" t="str">
        <f t="shared" si="147"/>
        <v>-1800 42.2261 572.4447</v>
      </c>
    </row>
    <row r="4732" spans="1:6" x14ac:dyDescent="0.25">
      <c r="A4732">
        <v>-1800</v>
      </c>
      <c r="B4732">
        <v>34.952819692258927</v>
      </c>
      <c r="C4732">
        <v>568.92732435308506</v>
      </c>
      <c r="D4732">
        <f t="shared" si="148"/>
        <v>34.952800000000003</v>
      </c>
      <c r="E4732">
        <f t="shared" si="148"/>
        <v>568.92729999999995</v>
      </c>
      <c r="F4732" s="3" t="str">
        <f t="shared" si="147"/>
        <v>-1800 34.9528 568.9273</v>
      </c>
    </row>
    <row r="4733" spans="1:6" x14ac:dyDescent="0.25">
      <c r="A4733">
        <v>-1800</v>
      </c>
      <c r="B4733">
        <v>28.017642040955749</v>
      </c>
      <c r="C4733">
        <v>570.31220549315344</v>
      </c>
      <c r="D4733">
        <f t="shared" si="148"/>
        <v>28.017600000000002</v>
      </c>
      <c r="E4733">
        <f t="shared" si="148"/>
        <v>570.31219999999996</v>
      </c>
      <c r="F4733" s="3" t="str">
        <f t="shared" si="147"/>
        <v>-1800 28.0176 570.3122</v>
      </c>
    </row>
    <row r="4734" spans="1:6" x14ac:dyDescent="0.25">
      <c r="A4734">
        <v>-1800</v>
      </c>
      <c r="B4734">
        <v>21.016924299515857</v>
      </c>
      <c r="C4734">
        <v>570.61308159994758</v>
      </c>
      <c r="D4734">
        <f t="shared" si="148"/>
        <v>21.0169</v>
      </c>
      <c r="E4734">
        <f t="shared" si="148"/>
        <v>570.61310000000003</v>
      </c>
      <c r="F4734" s="3" t="str">
        <f t="shared" si="147"/>
        <v>-1800 21.0169 570.6131</v>
      </c>
    </row>
    <row r="4735" spans="1:6" x14ac:dyDescent="0.25">
      <c r="A4735">
        <v>-1800</v>
      </c>
      <c r="B4735">
        <v>14.037582715105815</v>
      </c>
      <c r="C4735">
        <v>571.8277242942288</v>
      </c>
      <c r="D4735">
        <f t="shared" si="148"/>
        <v>14.037599999999999</v>
      </c>
      <c r="E4735">
        <f t="shared" si="148"/>
        <v>571.82770000000005</v>
      </c>
      <c r="F4735" s="3" t="str">
        <f t="shared" si="147"/>
        <v>-1800 14.0376 571.8277</v>
      </c>
    </row>
    <row r="4736" spans="1:6" x14ac:dyDescent="0.25">
      <c r="A4736">
        <v>-1800</v>
      </c>
      <c r="B4736">
        <v>6.9947768228604952</v>
      </c>
      <c r="C4736">
        <v>569.95708004831238</v>
      </c>
      <c r="D4736">
        <f t="shared" si="148"/>
        <v>6.9947999999999997</v>
      </c>
      <c r="E4736">
        <f t="shared" si="148"/>
        <v>569.95709999999997</v>
      </c>
      <c r="F4736" s="3" t="str">
        <f t="shared" si="147"/>
        <v>-1800 6.9948 569.9571</v>
      </c>
    </row>
    <row r="4737" spans="1:6" x14ac:dyDescent="0.25">
      <c r="A4737">
        <v>-1800</v>
      </c>
      <c r="B4737">
        <v>3.4365414160186791E-14</v>
      </c>
      <c r="C4737">
        <v>561</v>
      </c>
      <c r="D4737">
        <f t="shared" si="148"/>
        <v>0</v>
      </c>
      <c r="E4737">
        <f t="shared" si="148"/>
        <v>561</v>
      </c>
      <c r="F4737" s="3" t="str">
        <f t="shared" si="147"/>
        <v>-1800 0 561</v>
      </c>
    </row>
    <row r="4738" spans="1:6" x14ac:dyDescent="0.25">
      <c r="A4738">
        <v>-1800</v>
      </c>
      <c r="B4738">
        <v>-6.8966045165745404</v>
      </c>
      <c r="C4738">
        <v>561.95768243359919</v>
      </c>
      <c r="D4738">
        <f t="shared" si="148"/>
        <v>-6.8966000000000003</v>
      </c>
      <c r="E4738">
        <f t="shared" si="148"/>
        <v>561.95770000000005</v>
      </c>
      <c r="F4738" s="3" t="str">
        <f t="shared" si="147"/>
        <v>-1800 -6.8966 561.9577</v>
      </c>
    </row>
    <row r="4739" spans="1:6" x14ac:dyDescent="0.25">
      <c r="A4739">
        <v>-1800</v>
      </c>
      <c r="B4739">
        <v>-13.841252886922573</v>
      </c>
      <c r="C4739">
        <v>563.83013374465918</v>
      </c>
      <c r="D4739">
        <f t="shared" si="148"/>
        <v>-13.8413</v>
      </c>
      <c r="E4739">
        <f t="shared" si="148"/>
        <v>563.83010000000002</v>
      </c>
      <c r="F4739" s="3" t="str">
        <f t="shared" ref="F4739:F4802" si="149">CONCATENATE(A4739," ",D4739," ",E4739)</f>
        <v>-1800 -13.8413 563.8301</v>
      </c>
    </row>
    <row r="4740" spans="1:6" x14ac:dyDescent="0.25">
      <c r="A4740">
        <v>-1800</v>
      </c>
      <c r="B4740">
        <v>-20.648852070102201</v>
      </c>
      <c r="C4740">
        <v>560.61985775406413</v>
      </c>
      <c r="D4740">
        <f t="shared" si="148"/>
        <v>-20.648900000000001</v>
      </c>
      <c r="E4740">
        <f t="shared" si="148"/>
        <v>560.61990000000003</v>
      </c>
      <c r="F4740" s="3" t="str">
        <f t="shared" si="149"/>
        <v>-1800 -20.6489 560.6199</v>
      </c>
    </row>
    <row r="4741" spans="1:6" x14ac:dyDescent="0.25">
      <c r="A4741">
        <v>-1800</v>
      </c>
      <c r="B4741">
        <v>-27.625100646336339</v>
      </c>
      <c r="C4741">
        <v>562.32184184351206</v>
      </c>
      <c r="D4741">
        <f t="shared" si="148"/>
        <v>-27.6251</v>
      </c>
      <c r="E4741">
        <f t="shared" si="148"/>
        <v>562.32180000000005</v>
      </c>
      <c r="F4741" s="3" t="str">
        <f t="shared" si="149"/>
        <v>-1800 -27.6251 562.3218</v>
      </c>
    </row>
    <row r="4742" spans="1:6" x14ac:dyDescent="0.25">
      <c r="A4742">
        <v>-1800</v>
      </c>
      <c r="B4742">
        <v>-34.584895274445614</v>
      </c>
      <c r="C4742">
        <v>562.9386156756841</v>
      </c>
      <c r="D4742">
        <f t="shared" si="148"/>
        <v>-34.584899999999998</v>
      </c>
      <c r="E4742">
        <f t="shared" si="148"/>
        <v>562.93859999999995</v>
      </c>
      <c r="F4742" s="3" t="str">
        <f t="shared" si="149"/>
        <v>-1800 -34.5849 562.9386</v>
      </c>
    </row>
    <row r="4743" spans="1:6" x14ac:dyDescent="0.25">
      <c r="A4743">
        <v>-1800</v>
      </c>
      <c r="B4743">
        <v>-41.563978433812039</v>
      </c>
      <c r="C4743">
        <v>563.46910802345997</v>
      </c>
      <c r="D4743">
        <f t="shared" si="148"/>
        <v>-41.564</v>
      </c>
      <c r="E4743">
        <f t="shared" si="148"/>
        <v>563.46910000000003</v>
      </c>
      <c r="F4743" s="3" t="str">
        <f t="shared" si="149"/>
        <v>-1800 -41.564 563.4691</v>
      </c>
    </row>
    <row r="4744" spans="1:6" x14ac:dyDescent="0.25">
      <c r="A4744">
        <v>-1800</v>
      </c>
      <c r="B4744">
        <v>-48.389684162264146</v>
      </c>
      <c r="C4744">
        <v>561.9203132710868</v>
      </c>
      <c r="D4744">
        <f t="shared" si="148"/>
        <v>-48.389699999999998</v>
      </c>
      <c r="E4744">
        <f t="shared" si="148"/>
        <v>561.9203</v>
      </c>
      <c r="F4744" s="3" t="str">
        <f t="shared" si="149"/>
        <v>-1800 -48.3897 561.9203</v>
      </c>
    </row>
    <row r="4745" spans="1:6" x14ac:dyDescent="0.25">
      <c r="A4745">
        <v>-1800</v>
      </c>
      <c r="B4745">
        <v>-55.281667145872078</v>
      </c>
      <c r="C4745">
        <v>561.28418584311908</v>
      </c>
      <c r="D4745">
        <f t="shared" si="148"/>
        <v>-55.281700000000001</v>
      </c>
      <c r="E4745">
        <f t="shared" si="148"/>
        <v>561.28420000000006</v>
      </c>
      <c r="F4745" s="3" t="str">
        <f t="shared" si="149"/>
        <v>-1800 -55.2817 561.2842</v>
      </c>
    </row>
    <row r="4746" spans="1:6" x14ac:dyDescent="0.25">
      <c r="A4746">
        <v>-1800</v>
      </c>
      <c r="B4746">
        <v>-62.385769328337808</v>
      </c>
      <c r="C4746">
        <v>562.55134502133353</v>
      </c>
      <c r="D4746">
        <f t="shared" si="148"/>
        <v>-62.385800000000003</v>
      </c>
      <c r="E4746">
        <f t="shared" si="148"/>
        <v>562.55129999999997</v>
      </c>
      <c r="F4746" s="3" t="str">
        <f t="shared" si="149"/>
        <v>-1800 -62.3858 562.5513</v>
      </c>
    </row>
    <row r="4747" spans="1:6" x14ac:dyDescent="0.25">
      <c r="A4747">
        <v>-1800</v>
      </c>
      <c r="B4747">
        <v>-69.406852837955554</v>
      </c>
      <c r="C4747">
        <v>562.73589611746854</v>
      </c>
      <c r="D4747">
        <f t="shared" si="148"/>
        <v>-69.406899999999993</v>
      </c>
      <c r="E4747">
        <f t="shared" si="148"/>
        <v>562.73590000000002</v>
      </c>
      <c r="F4747" s="3" t="str">
        <f t="shared" si="149"/>
        <v>-1800 -69.4069 562.7359</v>
      </c>
    </row>
    <row r="4748" spans="1:6" x14ac:dyDescent="0.25">
      <c r="A4748">
        <v>-1800</v>
      </c>
      <c r="B4748">
        <v>-76.711003849061754</v>
      </c>
      <c r="C4748">
        <v>564.81450219383464</v>
      </c>
      <c r="D4748">
        <f t="shared" si="148"/>
        <v>-76.710999999999999</v>
      </c>
      <c r="E4748">
        <f t="shared" si="148"/>
        <v>564.81449999999995</v>
      </c>
      <c r="F4748" s="3" t="str">
        <f t="shared" si="149"/>
        <v>-1800 -76.711 564.8145</v>
      </c>
    </row>
    <row r="4749" spans="1:6" x14ac:dyDescent="0.25">
      <c r="A4749">
        <v>-1800</v>
      </c>
      <c r="B4749">
        <v>-82.755987592823956</v>
      </c>
      <c r="C4749">
        <v>557.89555162013653</v>
      </c>
      <c r="D4749">
        <f t="shared" si="148"/>
        <v>-82.756</v>
      </c>
      <c r="E4749">
        <f t="shared" si="148"/>
        <v>557.89559999999994</v>
      </c>
      <c r="F4749" s="3" t="str">
        <f t="shared" si="149"/>
        <v>-1800 -82.756 557.8956</v>
      </c>
    </row>
    <row r="4750" spans="1:6" x14ac:dyDescent="0.25">
      <c r="A4750">
        <v>-1800</v>
      </c>
      <c r="B4750">
        <v>-90.072567270299345</v>
      </c>
      <c r="C4750">
        <v>559.79990409550578</v>
      </c>
      <c r="D4750">
        <f t="shared" si="148"/>
        <v>-90.072599999999994</v>
      </c>
      <c r="E4750">
        <f t="shared" si="148"/>
        <v>559.79989999999998</v>
      </c>
      <c r="F4750" s="3" t="str">
        <f t="shared" si="149"/>
        <v>-1800 -90.0726 559.7999</v>
      </c>
    </row>
    <row r="4751" spans="1:6" x14ac:dyDescent="0.25">
      <c r="A4751">
        <v>-1800</v>
      </c>
      <c r="B4751">
        <v>-97.619238482132005</v>
      </c>
      <c r="C4751">
        <v>562.59353380408538</v>
      </c>
      <c r="D4751">
        <f t="shared" si="148"/>
        <v>-97.619200000000006</v>
      </c>
      <c r="E4751">
        <f t="shared" si="148"/>
        <v>562.59349999999995</v>
      </c>
      <c r="F4751" s="3" t="str">
        <f t="shared" si="149"/>
        <v>-1800 -97.6192 562.5935</v>
      </c>
    </row>
    <row r="4752" spans="1:6" x14ac:dyDescent="0.25">
      <c r="A4752">
        <v>-1800</v>
      </c>
      <c r="B4752">
        <v>-103.60057658260976</v>
      </c>
      <c r="C4752">
        <v>556.43770588606844</v>
      </c>
      <c r="D4752">
        <f t="shared" si="148"/>
        <v>-103.6006</v>
      </c>
      <c r="E4752">
        <f t="shared" si="148"/>
        <v>556.43769999999995</v>
      </c>
      <c r="F4752" s="3" t="str">
        <f t="shared" si="149"/>
        <v>-1800 -103.6006 556.4377</v>
      </c>
    </row>
    <row r="4753" spans="1:6" x14ac:dyDescent="0.25">
      <c r="A4753">
        <v>-1800</v>
      </c>
      <c r="B4753">
        <v>-110.61621258314456</v>
      </c>
      <c r="C4753">
        <v>556.10525398863172</v>
      </c>
      <c r="D4753">
        <f t="shared" si="148"/>
        <v>-110.61620000000001</v>
      </c>
      <c r="E4753">
        <f t="shared" si="148"/>
        <v>556.10530000000006</v>
      </c>
      <c r="F4753" s="3" t="str">
        <f t="shared" si="149"/>
        <v>-1800 -110.6162 556.1053</v>
      </c>
    </row>
    <row r="4754" spans="1:6" x14ac:dyDescent="0.25">
      <c r="A4754">
        <v>-1800</v>
      </c>
      <c r="B4754">
        <v>-118.05348442956452</v>
      </c>
      <c r="C4754">
        <v>557.64090131018781</v>
      </c>
      <c r="D4754">
        <f t="shared" ref="D4754:E4817" si="150">ROUND(B4754,4)</f>
        <v>-118.0535</v>
      </c>
      <c r="E4754">
        <f t="shared" si="150"/>
        <v>557.64089999999999</v>
      </c>
      <c r="F4754" s="3" t="str">
        <f t="shared" si="149"/>
        <v>-1800 -118.0535 557.6409</v>
      </c>
    </row>
    <row r="4755" spans="1:6" x14ac:dyDescent="0.25">
      <c r="A4755">
        <v>-1800</v>
      </c>
      <c r="B4755">
        <v>-124.44950440910196</v>
      </c>
      <c r="C4755">
        <v>554.19880986188423</v>
      </c>
      <c r="D4755">
        <f t="shared" si="150"/>
        <v>-124.4495</v>
      </c>
      <c r="E4755">
        <f t="shared" si="150"/>
        <v>554.19880000000001</v>
      </c>
      <c r="F4755" s="3" t="str">
        <f t="shared" si="149"/>
        <v>-1800 -124.4495 554.1988</v>
      </c>
    </row>
    <row r="4756" spans="1:6" x14ac:dyDescent="0.25">
      <c r="A4756">
        <v>-1800</v>
      </c>
      <c r="B4756">
        <v>-131.70312171998256</v>
      </c>
      <c r="C4756">
        <v>554.57577275716926</v>
      </c>
      <c r="D4756">
        <f t="shared" si="150"/>
        <v>-131.70310000000001</v>
      </c>
      <c r="E4756">
        <f t="shared" si="150"/>
        <v>554.57579999999996</v>
      </c>
      <c r="F4756" s="3" t="str">
        <f t="shared" si="149"/>
        <v>-1800 -131.7031 554.5758</v>
      </c>
    </row>
    <row r="4757" spans="1:6" x14ac:dyDescent="0.25">
      <c r="A4757">
        <v>-1800</v>
      </c>
      <c r="B4757">
        <v>-138.25572236495714</v>
      </c>
      <c r="C4757">
        <v>551.94778306769547</v>
      </c>
      <c r="D4757">
        <f t="shared" si="150"/>
        <v>-138.25569999999999</v>
      </c>
      <c r="E4757">
        <f t="shared" si="150"/>
        <v>551.94780000000003</v>
      </c>
      <c r="F4757" s="3" t="str">
        <f t="shared" si="149"/>
        <v>-1800 -138.2557 551.9478</v>
      </c>
    </row>
    <row r="4758" spans="1:6" x14ac:dyDescent="0.25">
      <c r="A4758">
        <v>-1800</v>
      </c>
      <c r="B4758">
        <v>-145.52829163417792</v>
      </c>
      <c r="C4758">
        <v>552.14356496661048</v>
      </c>
      <c r="D4758">
        <f t="shared" si="150"/>
        <v>-145.5283</v>
      </c>
      <c r="E4758">
        <f t="shared" si="150"/>
        <v>552.14359999999999</v>
      </c>
      <c r="F4758" s="3" t="str">
        <f t="shared" si="149"/>
        <v>-1800 -145.5283 552.1436</v>
      </c>
    </row>
    <row r="4759" spans="1:6" x14ac:dyDescent="0.25">
      <c r="A4759">
        <v>-1800</v>
      </c>
      <c r="B4759">
        <v>-152.55969727564184</v>
      </c>
      <c r="C4759">
        <v>551.27990963499155</v>
      </c>
      <c r="D4759">
        <f t="shared" si="150"/>
        <v>-152.55969999999999</v>
      </c>
      <c r="E4759">
        <f t="shared" si="150"/>
        <v>551.2799</v>
      </c>
      <c r="F4759" s="3" t="str">
        <f t="shared" si="149"/>
        <v>-1800 -152.5597 551.2799</v>
      </c>
    </row>
    <row r="4760" spans="1:6" x14ac:dyDescent="0.25">
      <c r="A4760">
        <v>-1800</v>
      </c>
      <c r="B4760">
        <v>-158.75622294948019</v>
      </c>
      <c r="C4760">
        <v>547.4453960668726</v>
      </c>
      <c r="D4760">
        <f t="shared" si="150"/>
        <v>-158.75620000000001</v>
      </c>
      <c r="E4760">
        <f t="shared" si="150"/>
        <v>547.44539999999995</v>
      </c>
      <c r="F4760" s="3" t="str">
        <f t="shared" si="149"/>
        <v>-1800 -158.7562 547.4454</v>
      </c>
    </row>
    <row r="4761" spans="1:6" x14ac:dyDescent="0.25">
      <c r="A4761">
        <v>-1800</v>
      </c>
      <c r="B4761">
        <v>-165.46226603504357</v>
      </c>
      <c r="C4761">
        <v>545.45599136735905</v>
      </c>
      <c r="D4761">
        <f t="shared" si="150"/>
        <v>-165.4623</v>
      </c>
      <c r="E4761">
        <f t="shared" si="150"/>
        <v>545.45600000000002</v>
      </c>
      <c r="F4761" s="3" t="str">
        <f t="shared" si="149"/>
        <v>-1800 -165.4623 545.456</v>
      </c>
    </row>
    <row r="4762" spans="1:6" x14ac:dyDescent="0.25">
      <c r="A4762">
        <v>-1800</v>
      </c>
      <c r="B4762">
        <v>-172.4453970612791</v>
      </c>
      <c r="C4762">
        <v>544.3377490422447</v>
      </c>
      <c r="D4762">
        <f t="shared" si="150"/>
        <v>-172.44540000000001</v>
      </c>
      <c r="E4762">
        <f t="shared" si="150"/>
        <v>544.33770000000004</v>
      </c>
      <c r="F4762" s="3" t="str">
        <f t="shared" si="149"/>
        <v>-1800 -172.4454 544.3377</v>
      </c>
    </row>
    <row r="4763" spans="1:6" x14ac:dyDescent="0.25">
      <c r="A4763">
        <v>-1800</v>
      </c>
      <c r="B4763">
        <v>-178.17122854657032</v>
      </c>
      <c r="C4763">
        <v>539.33200657684483</v>
      </c>
      <c r="D4763">
        <f t="shared" si="150"/>
        <v>-178.1712</v>
      </c>
      <c r="E4763">
        <f t="shared" si="150"/>
        <v>539.33199999999999</v>
      </c>
      <c r="F4763" s="3" t="str">
        <f t="shared" si="149"/>
        <v>-1800 -178.1712 539.332</v>
      </c>
    </row>
    <row r="4764" spans="1:6" x14ac:dyDescent="0.25">
      <c r="A4764">
        <v>-1800</v>
      </c>
      <c r="B4764">
        <v>-185.10155624032757</v>
      </c>
      <c r="C4764">
        <v>538.05056814151669</v>
      </c>
      <c r="D4764">
        <f t="shared" si="150"/>
        <v>-185.10159999999999</v>
      </c>
      <c r="E4764">
        <f t="shared" si="150"/>
        <v>538.05060000000003</v>
      </c>
      <c r="F4764" s="3" t="str">
        <f t="shared" si="149"/>
        <v>-1800 -185.1016 538.0506</v>
      </c>
    </row>
    <row r="4765" spans="1:6" x14ac:dyDescent="0.25">
      <c r="A4765">
        <v>-1800</v>
      </c>
      <c r="B4765">
        <v>-192.02721643356537</v>
      </c>
      <c r="C4765">
        <v>536.68011715432181</v>
      </c>
      <c r="D4765">
        <f t="shared" si="150"/>
        <v>-192.02719999999999</v>
      </c>
      <c r="E4765">
        <f t="shared" si="150"/>
        <v>536.68010000000004</v>
      </c>
      <c r="F4765" s="3" t="str">
        <f t="shared" si="149"/>
        <v>-1800 -192.0272 536.6801</v>
      </c>
    </row>
    <row r="4766" spans="1:6" x14ac:dyDescent="0.25">
      <c r="A4766">
        <v>-1800</v>
      </c>
      <c r="B4766">
        <v>-198.25022906192831</v>
      </c>
      <c r="C4766">
        <v>533.34589777825511</v>
      </c>
      <c r="D4766">
        <f t="shared" si="150"/>
        <v>-198.25020000000001</v>
      </c>
      <c r="E4766">
        <f t="shared" si="150"/>
        <v>533.34590000000003</v>
      </c>
      <c r="F4766" s="3" t="str">
        <f t="shared" si="149"/>
        <v>-1800 -198.2502 533.3459</v>
      </c>
    </row>
    <row r="4767" spans="1:6" x14ac:dyDescent="0.25">
      <c r="A4767">
        <v>-1800</v>
      </c>
      <c r="B4767">
        <v>-203.70059067880317</v>
      </c>
      <c r="C4767">
        <v>528.07392414046228</v>
      </c>
      <c r="D4767">
        <f t="shared" si="150"/>
        <v>-203.70060000000001</v>
      </c>
      <c r="E4767">
        <f t="shared" si="150"/>
        <v>528.07389999999998</v>
      </c>
      <c r="F4767" s="3" t="str">
        <f t="shared" si="149"/>
        <v>-1800 -203.7006 528.0739</v>
      </c>
    </row>
    <row r="4768" spans="1:6" x14ac:dyDescent="0.25">
      <c r="A4768">
        <v>-1800</v>
      </c>
      <c r="B4768">
        <v>-210.16553177674001</v>
      </c>
      <c r="C4768">
        <v>525.53444154784006</v>
      </c>
      <c r="D4768">
        <f t="shared" si="150"/>
        <v>-210.16550000000001</v>
      </c>
      <c r="E4768">
        <f t="shared" si="150"/>
        <v>525.53440000000001</v>
      </c>
      <c r="F4768" s="3" t="str">
        <f t="shared" si="149"/>
        <v>-1800 -210.1655 525.5344</v>
      </c>
    </row>
    <row r="4769" spans="1:6" x14ac:dyDescent="0.25">
      <c r="A4769">
        <v>-1800</v>
      </c>
      <c r="B4769">
        <v>-215.45077242154551</v>
      </c>
      <c r="C4769">
        <v>520.14417680385441</v>
      </c>
      <c r="D4769">
        <f t="shared" si="150"/>
        <v>-215.45079999999999</v>
      </c>
      <c r="E4769">
        <f t="shared" si="150"/>
        <v>520.14419999999996</v>
      </c>
      <c r="F4769" s="3" t="str">
        <f t="shared" si="149"/>
        <v>-1800 -215.4508 520.1442</v>
      </c>
    </row>
    <row r="4770" spans="1:6" x14ac:dyDescent="0.25">
      <c r="A4770">
        <v>-1800</v>
      </c>
      <c r="B4770">
        <v>-220.63554243418699</v>
      </c>
      <c r="C4770">
        <v>514.70375694643224</v>
      </c>
      <c r="D4770">
        <f t="shared" si="150"/>
        <v>-220.63550000000001</v>
      </c>
      <c r="E4770">
        <f t="shared" si="150"/>
        <v>514.7038</v>
      </c>
      <c r="F4770" s="3" t="str">
        <f t="shared" si="149"/>
        <v>-1800 -220.6355 514.7038</v>
      </c>
    </row>
    <row r="4771" spans="1:6" x14ac:dyDescent="0.25">
      <c r="A4771">
        <v>-1800</v>
      </c>
      <c r="B4771">
        <v>-226.12465321478427</v>
      </c>
      <c r="C4771">
        <v>510.12904368257011</v>
      </c>
      <c r="D4771">
        <f t="shared" si="150"/>
        <v>-226.12469999999999</v>
      </c>
      <c r="E4771">
        <f t="shared" si="150"/>
        <v>510.12900000000002</v>
      </c>
      <c r="F4771" s="3" t="str">
        <f t="shared" si="149"/>
        <v>-1800 -226.1247 510.129</v>
      </c>
    </row>
    <row r="4772" spans="1:6" x14ac:dyDescent="0.25">
      <c r="A4772">
        <v>-1800</v>
      </c>
      <c r="B4772">
        <v>-232.36769453448144</v>
      </c>
      <c r="C4772">
        <v>507.31573456451156</v>
      </c>
      <c r="D4772">
        <f t="shared" si="150"/>
        <v>-232.36770000000001</v>
      </c>
      <c r="E4772">
        <f t="shared" si="150"/>
        <v>507.31569999999999</v>
      </c>
      <c r="F4772" s="3" t="str">
        <f t="shared" si="149"/>
        <v>-1800 -232.3677 507.3157</v>
      </c>
    </row>
    <row r="4773" spans="1:6" x14ac:dyDescent="0.25">
      <c r="A4773">
        <v>-1800</v>
      </c>
      <c r="B4773">
        <v>-236.86552176037637</v>
      </c>
      <c r="C4773">
        <v>500.81006839038753</v>
      </c>
      <c r="D4773">
        <f t="shared" si="150"/>
        <v>-236.8655</v>
      </c>
      <c r="E4773">
        <f t="shared" si="150"/>
        <v>500.81009999999998</v>
      </c>
      <c r="F4773" s="3" t="str">
        <f t="shared" si="149"/>
        <v>-1800 -236.8655 500.8101</v>
      </c>
    </row>
    <row r="4774" spans="1:6" x14ac:dyDescent="0.25">
      <c r="A4774">
        <v>-1800</v>
      </c>
      <c r="B4774">
        <v>-241.67754743472858</v>
      </c>
      <c r="C4774">
        <v>495.16963059736861</v>
      </c>
      <c r="D4774">
        <f t="shared" si="150"/>
        <v>-241.67750000000001</v>
      </c>
      <c r="E4774">
        <f t="shared" si="150"/>
        <v>495.1696</v>
      </c>
      <c r="F4774" s="3" t="str">
        <f t="shared" si="149"/>
        <v>-1800 -241.6775 495.1696</v>
      </c>
    </row>
    <row r="4775" spans="1:6" x14ac:dyDescent="0.25">
      <c r="A4775">
        <v>-1800</v>
      </c>
      <c r="B4775">
        <v>-245.48778599141525</v>
      </c>
      <c r="C4775">
        <v>487.70046845275129</v>
      </c>
      <c r="D4775">
        <f t="shared" si="150"/>
        <v>-245.48779999999999</v>
      </c>
      <c r="E4775">
        <f t="shared" si="150"/>
        <v>487.70049999999998</v>
      </c>
      <c r="F4775" s="3" t="str">
        <f t="shared" si="149"/>
        <v>-1800 -245.4878 487.7005</v>
      </c>
    </row>
    <row r="4776" spans="1:6" x14ac:dyDescent="0.25">
      <c r="A4776">
        <v>-1800</v>
      </c>
      <c r="B4776">
        <v>-251.91467489415732</v>
      </c>
      <c r="C4776">
        <v>485.5388723603611</v>
      </c>
      <c r="D4776">
        <f t="shared" si="150"/>
        <v>-251.91470000000001</v>
      </c>
      <c r="E4776">
        <f t="shared" si="150"/>
        <v>485.53890000000001</v>
      </c>
      <c r="F4776" s="3" t="str">
        <f t="shared" si="149"/>
        <v>-1800 -251.9147 485.5389</v>
      </c>
    </row>
    <row r="4777" spans="1:6" x14ac:dyDescent="0.25">
      <c r="A4777">
        <v>-1800</v>
      </c>
      <c r="B4777">
        <v>-255.49703135969054</v>
      </c>
      <c r="C4777">
        <v>478.00132527680853</v>
      </c>
      <c r="D4777">
        <f t="shared" si="150"/>
        <v>-255.49700000000001</v>
      </c>
      <c r="E4777">
        <f t="shared" si="150"/>
        <v>478.00130000000001</v>
      </c>
      <c r="F4777" s="3" t="str">
        <f t="shared" si="149"/>
        <v>-1800 -255.497 478.0013</v>
      </c>
    </row>
    <row r="4778" spans="1:6" x14ac:dyDescent="0.25">
      <c r="A4778">
        <v>-1800</v>
      </c>
      <c r="B4778">
        <v>-257.96831806233064</v>
      </c>
      <c r="C4778">
        <v>468.69750039454254</v>
      </c>
      <c r="D4778">
        <f t="shared" si="150"/>
        <v>-257.9683</v>
      </c>
      <c r="E4778">
        <f t="shared" si="150"/>
        <v>468.69749999999999</v>
      </c>
      <c r="F4778" s="3" t="str">
        <f t="shared" si="149"/>
        <v>-1800 -257.9683 468.6975</v>
      </c>
    </row>
    <row r="4779" spans="1:6" x14ac:dyDescent="0.25">
      <c r="A4779">
        <v>-1800</v>
      </c>
      <c r="B4779">
        <v>-264.19343103516422</v>
      </c>
      <c r="C4779">
        <v>466.36662723426934</v>
      </c>
      <c r="D4779">
        <f t="shared" si="150"/>
        <v>-264.1934</v>
      </c>
      <c r="E4779">
        <f t="shared" si="150"/>
        <v>466.36660000000001</v>
      </c>
      <c r="F4779" s="3" t="str">
        <f t="shared" si="149"/>
        <v>-1800 -264.1934 466.3666</v>
      </c>
    </row>
    <row r="4780" spans="1:6" x14ac:dyDescent="0.25">
      <c r="A4780">
        <v>-1800</v>
      </c>
      <c r="B4780">
        <v>-268.38595852580738</v>
      </c>
      <c r="C4780">
        <v>460.49753231280579</v>
      </c>
      <c r="D4780">
        <f t="shared" si="150"/>
        <v>-268.38600000000002</v>
      </c>
      <c r="E4780">
        <f t="shared" si="150"/>
        <v>460.4975</v>
      </c>
      <c r="F4780" s="3" t="str">
        <f t="shared" si="149"/>
        <v>-1800 -268.386 460.4975</v>
      </c>
    </row>
    <row r="4781" spans="1:6" x14ac:dyDescent="0.25">
      <c r="A4781">
        <v>-1800</v>
      </c>
      <c r="B4781">
        <v>-269.38983795724818</v>
      </c>
      <c r="C4781">
        <v>449.44979164014256</v>
      </c>
      <c r="D4781">
        <f t="shared" si="150"/>
        <v>-269.38979999999998</v>
      </c>
      <c r="E4781">
        <f t="shared" si="150"/>
        <v>449.44979999999998</v>
      </c>
      <c r="F4781" s="3" t="str">
        <f t="shared" si="149"/>
        <v>-1800 -269.3898 449.4498</v>
      </c>
    </row>
    <row r="4782" spans="1:6" x14ac:dyDescent="0.25">
      <c r="A4782">
        <v>-1800</v>
      </c>
      <c r="B4782">
        <v>-401.83569693170705</v>
      </c>
      <c r="C4782">
        <v>652.13807791863314</v>
      </c>
      <c r="D4782">
        <f t="shared" si="150"/>
        <v>-401.83569999999997</v>
      </c>
      <c r="E4782">
        <f t="shared" si="150"/>
        <v>652.13810000000001</v>
      </c>
      <c r="F4782" s="3" t="str">
        <f t="shared" si="149"/>
        <v>-1800 -401.8357 652.1381</v>
      </c>
    </row>
    <row r="4783" spans="1:6" x14ac:dyDescent="0.25">
      <c r="A4783">
        <v>-1800</v>
      </c>
      <c r="B4783">
        <v>-269.10380280320982</v>
      </c>
      <c r="C4783">
        <v>424.96134332060274</v>
      </c>
      <c r="D4783">
        <f t="shared" si="150"/>
        <v>-269.10379999999998</v>
      </c>
      <c r="E4783">
        <f t="shared" si="150"/>
        <v>424.96129999999999</v>
      </c>
      <c r="F4783" s="3" t="str">
        <f t="shared" si="149"/>
        <v>-1800 -269.1038 424.9613</v>
      </c>
    </row>
    <row r="4784" spans="1:6" x14ac:dyDescent="0.25">
      <c r="A4784">
        <v>-1800</v>
      </c>
      <c r="B4784">
        <v>-268.29989430364674</v>
      </c>
      <c r="C4784">
        <v>412.40655513298037</v>
      </c>
      <c r="D4784">
        <f t="shared" si="150"/>
        <v>-268.29989999999998</v>
      </c>
      <c r="E4784">
        <f t="shared" si="150"/>
        <v>412.40660000000003</v>
      </c>
      <c r="F4784" s="3" t="str">
        <f t="shared" si="149"/>
        <v>-1800 -268.2999 412.4066</v>
      </c>
    </row>
    <row r="4785" spans="1:6" x14ac:dyDescent="0.25">
      <c r="A4785">
        <v>-1800</v>
      </c>
      <c r="B4785">
        <v>-264.4514309173307</v>
      </c>
      <c r="C4785">
        <v>395.7795354560115</v>
      </c>
      <c r="D4785">
        <f t="shared" si="150"/>
        <v>-264.45139999999998</v>
      </c>
      <c r="E4785">
        <f t="shared" si="150"/>
        <v>395.77949999999998</v>
      </c>
      <c r="F4785" s="3" t="str">
        <f t="shared" si="149"/>
        <v>-1800 -264.4514 395.7795</v>
      </c>
    </row>
    <row r="4786" spans="1:6" x14ac:dyDescent="0.25">
      <c r="A4786">
        <v>-1800</v>
      </c>
      <c r="B4786">
        <v>-258.53943752811125</v>
      </c>
      <c r="C4786">
        <v>376.83731137275652</v>
      </c>
      <c r="D4786">
        <f t="shared" si="150"/>
        <v>-258.5394</v>
      </c>
      <c r="E4786">
        <f t="shared" si="150"/>
        <v>376.83730000000003</v>
      </c>
      <c r="F4786" s="3" t="str">
        <f t="shared" si="149"/>
        <v>-1800 -258.5394 376.8373</v>
      </c>
    </row>
    <row r="4787" spans="1:6" x14ac:dyDescent="0.25">
      <c r="A4787">
        <v>-1800</v>
      </c>
      <c r="B4787">
        <v>-252.77979603243409</v>
      </c>
      <c r="C4787">
        <v>358.91973297354525</v>
      </c>
      <c r="D4787">
        <f t="shared" si="150"/>
        <v>-252.77979999999999</v>
      </c>
      <c r="E4787">
        <f t="shared" si="150"/>
        <v>358.91969999999998</v>
      </c>
      <c r="F4787" s="3" t="str">
        <f t="shared" si="149"/>
        <v>-1800 -252.7798 358.9197</v>
      </c>
    </row>
    <row r="4788" spans="1:6" x14ac:dyDescent="0.25">
      <c r="A4788">
        <v>-1800</v>
      </c>
      <c r="B4788">
        <v>-244.277706559335</v>
      </c>
      <c r="C4788">
        <v>337.96065167133202</v>
      </c>
      <c r="D4788">
        <f t="shared" si="150"/>
        <v>-244.27770000000001</v>
      </c>
      <c r="E4788">
        <f t="shared" si="150"/>
        <v>337.96069999999997</v>
      </c>
      <c r="F4788" s="3" t="str">
        <f t="shared" si="149"/>
        <v>-1800 -244.2777 337.9607</v>
      </c>
    </row>
    <row r="4789" spans="1:6" x14ac:dyDescent="0.25">
      <c r="A4789">
        <v>-1800</v>
      </c>
      <c r="B4789">
        <v>-231.13133014306413</v>
      </c>
      <c r="C4789">
        <v>311.64452221449022</v>
      </c>
      <c r="D4789">
        <f t="shared" si="150"/>
        <v>-231.13130000000001</v>
      </c>
      <c r="E4789">
        <f t="shared" si="150"/>
        <v>311.64449999999999</v>
      </c>
      <c r="F4789" s="3" t="str">
        <f t="shared" si="149"/>
        <v>-1800 -231.1313 311.6445</v>
      </c>
    </row>
    <row r="4790" spans="1:6" x14ac:dyDescent="0.25">
      <c r="A4790">
        <v>-1800</v>
      </c>
      <c r="B4790">
        <v>-221.01153011257878</v>
      </c>
      <c r="C4790">
        <v>290.48047018224253</v>
      </c>
      <c r="D4790">
        <f t="shared" si="150"/>
        <v>-221.01150000000001</v>
      </c>
      <c r="E4790">
        <f t="shared" si="150"/>
        <v>290.48050000000001</v>
      </c>
      <c r="F4790" s="3" t="str">
        <f t="shared" si="149"/>
        <v>-1800 -221.0115 290.4805</v>
      </c>
    </row>
    <row r="4791" spans="1:6" x14ac:dyDescent="0.25">
      <c r="A4791">
        <v>-1800</v>
      </c>
      <c r="B4791">
        <v>-211.02443556915497</v>
      </c>
      <c r="C4791">
        <v>270.40282467592596</v>
      </c>
      <c r="D4791">
        <f t="shared" si="150"/>
        <v>-211.02440000000001</v>
      </c>
      <c r="E4791">
        <f t="shared" si="150"/>
        <v>270.40280000000001</v>
      </c>
      <c r="F4791" s="3" t="str">
        <f t="shared" si="149"/>
        <v>-1800 -211.0244 270.4028</v>
      </c>
    </row>
    <row r="4792" spans="1:6" x14ac:dyDescent="0.25">
      <c r="A4792">
        <v>-1800</v>
      </c>
      <c r="B4792">
        <v>-201.82961466999075</v>
      </c>
      <c r="C4792">
        <v>252.17812482878657</v>
      </c>
      <c r="D4792">
        <f t="shared" si="150"/>
        <v>-201.8296</v>
      </c>
      <c r="E4792">
        <f t="shared" si="150"/>
        <v>252.1781</v>
      </c>
      <c r="F4792" s="3" t="str">
        <f t="shared" si="149"/>
        <v>-1800 -201.8296 252.1781</v>
      </c>
    </row>
    <row r="4793" spans="1:6" x14ac:dyDescent="0.25">
      <c r="A4793">
        <v>-1800</v>
      </c>
      <c r="B4793">
        <v>-199.19949122738464</v>
      </c>
      <c r="C4793">
        <v>242.72528235589945</v>
      </c>
      <c r="D4793">
        <f t="shared" si="150"/>
        <v>-199.1995</v>
      </c>
      <c r="E4793">
        <f t="shared" si="150"/>
        <v>242.7253</v>
      </c>
      <c r="F4793" s="3" t="str">
        <f t="shared" si="149"/>
        <v>-1800 -199.1995 242.7253</v>
      </c>
    </row>
    <row r="4794" spans="1:6" x14ac:dyDescent="0.25">
      <c r="A4794">
        <v>-1800</v>
      </c>
      <c r="B4794">
        <v>-195.08095749560675</v>
      </c>
      <c r="C4794">
        <v>231.84568148360509</v>
      </c>
      <c r="D4794">
        <f t="shared" si="150"/>
        <v>-195.08099999999999</v>
      </c>
      <c r="E4794">
        <f t="shared" si="150"/>
        <v>231.84569999999999</v>
      </c>
      <c r="F4794" s="3" t="str">
        <f t="shared" si="149"/>
        <v>-1800 -195.081 231.8457</v>
      </c>
    </row>
    <row r="4795" spans="1:6" x14ac:dyDescent="0.25">
      <c r="A4795">
        <v>-1800</v>
      </c>
      <c r="B4795">
        <v>-188.76695161364151</v>
      </c>
      <c r="C4795">
        <v>218.83335664037401</v>
      </c>
      <c r="D4795">
        <f t="shared" si="150"/>
        <v>-188.767</v>
      </c>
      <c r="E4795">
        <f t="shared" si="150"/>
        <v>218.83340000000001</v>
      </c>
      <c r="F4795" s="3" t="str">
        <f t="shared" si="149"/>
        <v>-1800 -188.767 218.8334</v>
      </c>
    </row>
    <row r="4796" spans="1:6" x14ac:dyDescent="0.25">
      <c r="A4796">
        <v>-1800</v>
      </c>
      <c r="B4796">
        <v>-187.46366505801856</v>
      </c>
      <c r="C4796">
        <v>212.00559965013906</v>
      </c>
      <c r="D4796">
        <f t="shared" si="150"/>
        <v>-187.46369999999999</v>
      </c>
      <c r="E4796">
        <f t="shared" si="150"/>
        <v>212.00559999999999</v>
      </c>
      <c r="F4796" s="3" t="str">
        <f t="shared" si="149"/>
        <v>-1800 -187.4637 212.0056</v>
      </c>
    </row>
    <row r="4797" spans="1:6" x14ac:dyDescent="0.25">
      <c r="A4797">
        <v>-1800</v>
      </c>
      <c r="B4797">
        <v>-185.35027153777708</v>
      </c>
      <c r="C4797">
        <v>204.50251059796869</v>
      </c>
      <c r="D4797">
        <f t="shared" si="150"/>
        <v>-185.3503</v>
      </c>
      <c r="E4797">
        <f t="shared" si="150"/>
        <v>204.5025</v>
      </c>
      <c r="F4797" s="3" t="str">
        <f t="shared" si="149"/>
        <v>-1800 -185.3503 204.5025</v>
      </c>
    </row>
    <row r="4798" spans="1:6" x14ac:dyDescent="0.25">
      <c r="A4798">
        <v>-1800</v>
      </c>
      <c r="B4798">
        <v>-181.03986541359049</v>
      </c>
      <c r="C4798">
        <v>194.88603626486181</v>
      </c>
      <c r="D4798">
        <f t="shared" si="150"/>
        <v>-181.03989999999999</v>
      </c>
      <c r="E4798">
        <f t="shared" si="150"/>
        <v>194.886</v>
      </c>
      <c r="F4798" s="3" t="str">
        <f t="shared" si="149"/>
        <v>-1800 -181.0399 194.886</v>
      </c>
    </row>
    <row r="4799" spans="1:6" x14ac:dyDescent="0.25">
      <c r="A4799">
        <v>-1800</v>
      </c>
      <c r="B4799">
        <v>-183.41778490005973</v>
      </c>
      <c r="C4799">
        <v>192.64972406509028</v>
      </c>
      <c r="D4799">
        <f t="shared" si="150"/>
        <v>-183.4178</v>
      </c>
      <c r="E4799">
        <f t="shared" si="150"/>
        <v>192.6497</v>
      </c>
      <c r="F4799" s="3" t="str">
        <f t="shared" si="149"/>
        <v>-1800 -183.4178 192.6497</v>
      </c>
    </row>
    <row r="4800" spans="1:6" x14ac:dyDescent="0.25">
      <c r="A4800">
        <v>-1800</v>
      </c>
      <c r="B4800">
        <v>-178.08594359928807</v>
      </c>
      <c r="C4800">
        <v>182.51136044737376</v>
      </c>
      <c r="D4800">
        <f t="shared" si="150"/>
        <v>-178.08590000000001</v>
      </c>
      <c r="E4800">
        <f t="shared" si="150"/>
        <v>182.51140000000001</v>
      </c>
      <c r="F4800" s="3" t="str">
        <f t="shared" si="149"/>
        <v>-1800 -178.0859 182.5114</v>
      </c>
    </row>
    <row r="4801" spans="1:6" x14ac:dyDescent="0.25">
      <c r="A4801">
        <v>-1800</v>
      </c>
      <c r="B4801">
        <v>-183.14065632731578</v>
      </c>
      <c r="C4801">
        <v>183.14065632731581</v>
      </c>
      <c r="D4801">
        <f t="shared" si="150"/>
        <v>-183.14070000000001</v>
      </c>
      <c r="E4801">
        <f t="shared" si="150"/>
        <v>183.14070000000001</v>
      </c>
      <c r="F4801" s="3" t="str">
        <f t="shared" si="149"/>
        <v>-1800 -183.1407 183.1407</v>
      </c>
    </row>
    <row r="4802" spans="1:6" x14ac:dyDescent="0.25">
      <c r="A4802">
        <v>-1800</v>
      </c>
      <c r="B4802">
        <v>-182.51136044737373</v>
      </c>
      <c r="C4802">
        <v>178.0859435992881</v>
      </c>
      <c r="D4802">
        <f t="shared" si="150"/>
        <v>-182.51140000000001</v>
      </c>
      <c r="E4802">
        <f t="shared" si="150"/>
        <v>178.08590000000001</v>
      </c>
      <c r="F4802" s="3" t="str">
        <f t="shared" si="149"/>
        <v>-1800 -182.5114 178.0859</v>
      </c>
    </row>
    <row r="4803" spans="1:6" x14ac:dyDescent="0.25">
      <c r="A4803">
        <v>-1800</v>
      </c>
      <c r="B4803">
        <v>-182.51026490376964</v>
      </c>
      <c r="C4803">
        <v>173.76421727374088</v>
      </c>
      <c r="D4803">
        <f t="shared" si="150"/>
        <v>-182.5103</v>
      </c>
      <c r="E4803">
        <f t="shared" si="150"/>
        <v>173.76419999999999</v>
      </c>
      <c r="F4803" s="3" t="str">
        <f t="shared" ref="F4803:F4866" si="151">CONCATENATE(A4803," ",D4803," ",E4803)</f>
        <v>-1800 -182.5103 173.7642</v>
      </c>
    </row>
    <row r="4804" spans="1:6" x14ac:dyDescent="0.25">
      <c r="A4804">
        <v>-1800</v>
      </c>
      <c r="B4804">
        <v>-185.3615307331205</v>
      </c>
      <c r="C4804">
        <v>172.19205244224958</v>
      </c>
      <c r="D4804">
        <f t="shared" si="150"/>
        <v>-185.36150000000001</v>
      </c>
      <c r="E4804">
        <f t="shared" si="150"/>
        <v>172.19210000000001</v>
      </c>
      <c r="F4804" s="3" t="str">
        <f t="shared" si="151"/>
        <v>-1800 -185.3615 172.1921</v>
      </c>
    </row>
    <row r="4805" spans="1:6" x14ac:dyDescent="0.25">
      <c r="A4805">
        <v>-1800</v>
      </c>
      <c r="B4805">
        <v>-186.71968358944963</v>
      </c>
      <c r="C4805">
        <v>169.23285662144866</v>
      </c>
      <c r="D4805">
        <f t="shared" si="150"/>
        <v>-186.71969999999999</v>
      </c>
      <c r="E4805">
        <f t="shared" si="150"/>
        <v>169.2329</v>
      </c>
      <c r="F4805" s="3" t="str">
        <f t="shared" si="151"/>
        <v>-1800 -186.7197 169.2329</v>
      </c>
    </row>
    <row r="4806" spans="1:6" x14ac:dyDescent="0.25">
      <c r="A4806">
        <v>-1800</v>
      </c>
      <c r="B4806">
        <v>-184.28755305277096</v>
      </c>
      <c r="C4806">
        <v>162.95428128718231</v>
      </c>
      <c r="D4806">
        <f t="shared" si="150"/>
        <v>-184.2876</v>
      </c>
      <c r="E4806">
        <f t="shared" si="150"/>
        <v>162.95429999999999</v>
      </c>
      <c r="F4806" s="3" t="str">
        <f t="shared" si="151"/>
        <v>-1800 -184.2876 162.9543</v>
      </c>
    </row>
    <row r="4807" spans="1:6" x14ac:dyDescent="0.25">
      <c r="A4807">
        <v>-1800</v>
      </c>
      <c r="B4807">
        <v>-187.03058508710168</v>
      </c>
      <c r="C4807">
        <v>161.33369220958284</v>
      </c>
      <c r="D4807">
        <f t="shared" si="150"/>
        <v>-187.03059999999999</v>
      </c>
      <c r="E4807">
        <f t="shared" si="150"/>
        <v>161.33369999999999</v>
      </c>
      <c r="F4807" s="3" t="str">
        <f t="shared" si="151"/>
        <v>-1800 -187.0306 161.3337</v>
      </c>
    </row>
    <row r="4808" spans="1:6" x14ac:dyDescent="0.25">
      <c r="A4808">
        <v>-1800</v>
      </c>
      <c r="B4808">
        <v>-187.46598007750245</v>
      </c>
      <c r="C4808">
        <v>157.7387280079989</v>
      </c>
      <c r="D4808">
        <f t="shared" si="150"/>
        <v>-187.46600000000001</v>
      </c>
      <c r="E4808">
        <f t="shared" si="150"/>
        <v>157.73869999999999</v>
      </c>
      <c r="F4808" s="3" t="str">
        <f t="shared" si="151"/>
        <v>-1800 -187.466 157.7387</v>
      </c>
    </row>
    <row r="4809" spans="1:6" x14ac:dyDescent="0.25">
      <c r="A4809">
        <v>-1800</v>
      </c>
      <c r="B4809">
        <v>-185.52250880705688</v>
      </c>
      <c r="C4809">
        <v>152.25438819927493</v>
      </c>
      <c r="D4809">
        <f t="shared" si="150"/>
        <v>-185.52250000000001</v>
      </c>
      <c r="E4809">
        <f t="shared" si="150"/>
        <v>152.2544</v>
      </c>
      <c r="F4809" s="3" t="str">
        <f t="shared" si="151"/>
        <v>-1800 -185.5225 152.2544</v>
      </c>
    </row>
    <row r="4810" spans="1:6" x14ac:dyDescent="0.25">
      <c r="A4810">
        <v>-1800</v>
      </c>
      <c r="B4810">
        <v>-185.81546040015849</v>
      </c>
      <c r="C4810">
        <v>148.71655817788795</v>
      </c>
      <c r="D4810">
        <f t="shared" si="150"/>
        <v>-185.81549999999999</v>
      </c>
      <c r="E4810">
        <f t="shared" si="150"/>
        <v>148.7166</v>
      </c>
      <c r="F4810" s="3" t="str">
        <f t="shared" si="151"/>
        <v>-1800 -185.8155 148.7166</v>
      </c>
    </row>
    <row r="4811" spans="1:6" x14ac:dyDescent="0.25">
      <c r="A4811">
        <v>-1800</v>
      </c>
      <c r="B4811">
        <v>-190.7798354856387</v>
      </c>
      <c r="C4811">
        <v>148.88604492051172</v>
      </c>
      <c r="D4811">
        <f t="shared" si="150"/>
        <v>-190.77979999999999</v>
      </c>
      <c r="E4811">
        <f t="shared" si="150"/>
        <v>148.886</v>
      </c>
      <c r="F4811" s="3" t="str">
        <f t="shared" si="151"/>
        <v>-1800 -190.7798 148.886</v>
      </c>
    </row>
    <row r="4812" spans="1:6" x14ac:dyDescent="0.25">
      <c r="A4812">
        <v>-1800</v>
      </c>
      <c r="B4812">
        <v>-190.20502020152315</v>
      </c>
      <c r="C4812">
        <v>144.71713889563384</v>
      </c>
      <c r="D4812">
        <f t="shared" si="150"/>
        <v>-190.20500000000001</v>
      </c>
      <c r="E4812">
        <f t="shared" si="150"/>
        <v>144.71709999999999</v>
      </c>
      <c r="F4812" s="3" t="str">
        <f t="shared" si="151"/>
        <v>-1800 -190.205 144.7171</v>
      </c>
    </row>
    <row r="4813" spans="1:6" x14ac:dyDescent="0.25">
      <c r="A4813">
        <v>-1800</v>
      </c>
      <c r="B4813">
        <v>-192.76980755535476</v>
      </c>
      <c r="C4813">
        <v>142.96783307818404</v>
      </c>
      <c r="D4813">
        <f t="shared" si="150"/>
        <v>-192.7698</v>
      </c>
      <c r="E4813">
        <f t="shared" si="150"/>
        <v>142.96780000000001</v>
      </c>
      <c r="F4813" s="3" t="str">
        <f t="shared" si="151"/>
        <v>-1800 -192.7698 142.9678</v>
      </c>
    </row>
    <row r="4814" spans="1:6" x14ac:dyDescent="0.25">
      <c r="A4814">
        <v>-1800</v>
      </c>
      <c r="B4814">
        <v>-192.88881318411754</v>
      </c>
      <c r="C4814">
        <v>139.41989007463246</v>
      </c>
      <c r="D4814">
        <f t="shared" si="150"/>
        <v>-192.8888</v>
      </c>
      <c r="E4814">
        <f t="shared" si="150"/>
        <v>139.41990000000001</v>
      </c>
      <c r="F4814" s="3" t="str">
        <f t="shared" si="151"/>
        <v>-1800 -192.8888 139.4199</v>
      </c>
    </row>
    <row r="4815" spans="1:6" x14ac:dyDescent="0.25">
      <c r="A4815">
        <v>-1800</v>
      </c>
      <c r="B4815">
        <v>-199.4906944089864</v>
      </c>
      <c r="C4815">
        <v>140.4971987059543</v>
      </c>
      <c r="D4815">
        <f t="shared" si="150"/>
        <v>-199.4907</v>
      </c>
      <c r="E4815">
        <f t="shared" si="150"/>
        <v>140.49719999999999</v>
      </c>
      <c r="F4815" s="3" t="str">
        <f t="shared" si="151"/>
        <v>-1800 -199.4907 140.4972</v>
      </c>
    </row>
    <row r="4816" spans="1:6" x14ac:dyDescent="0.25">
      <c r="A4816">
        <v>-1800</v>
      </c>
      <c r="B4816">
        <v>-201.19978987954619</v>
      </c>
      <c r="C4816">
        <v>138.03856183120158</v>
      </c>
      <c r="D4816">
        <f t="shared" si="150"/>
        <v>-201.19980000000001</v>
      </c>
      <c r="E4816">
        <f t="shared" si="150"/>
        <v>138.0386</v>
      </c>
      <c r="F4816" s="3" t="str">
        <f t="shared" si="151"/>
        <v>-1800 -201.1998 138.0386</v>
      </c>
    </row>
    <row r="4817" spans="1:6" x14ac:dyDescent="0.25">
      <c r="A4817">
        <v>-1800</v>
      </c>
      <c r="B4817">
        <v>-203.71005501412361</v>
      </c>
      <c r="C4817">
        <v>136.11470708980252</v>
      </c>
      <c r="D4817">
        <f t="shared" si="150"/>
        <v>-203.71010000000001</v>
      </c>
      <c r="E4817">
        <f t="shared" si="150"/>
        <v>136.1147</v>
      </c>
      <c r="F4817" s="3" t="str">
        <f t="shared" si="151"/>
        <v>-1800 -203.7101 136.1147</v>
      </c>
    </row>
    <row r="4818" spans="1:6" x14ac:dyDescent="0.25">
      <c r="A4818">
        <v>-1800</v>
      </c>
      <c r="B4818">
        <v>-207.8797269775998</v>
      </c>
      <c r="C4818">
        <v>135.24059712866759</v>
      </c>
      <c r="D4818">
        <f t="shared" ref="D4818:E4881" si="152">ROUND(B4818,4)</f>
        <v>-207.87970000000001</v>
      </c>
      <c r="E4818">
        <f t="shared" si="152"/>
        <v>135.2406</v>
      </c>
      <c r="F4818" s="3" t="str">
        <f t="shared" si="151"/>
        <v>-1800 -207.8797 135.2406</v>
      </c>
    </row>
    <row r="4819" spans="1:6" x14ac:dyDescent="0.25">
      <c r="A4819">
        <v>-1800</v>
      </c>
      <c r="B4819">
        <v>-214.59280557342561</v>
      </c>
      <c r="C4819">
        <v>135.88939545132268</v>
      </c>
      <c r="D4819">
        <f t="shared" si="152"/>
        <v>-214.59280000000001</v>
      </c>
      <c r="E4819">
        <f t="shared" si="152"/>
        <v>135.88939999999999</v>
      </c>
      <c r="F4819" s="3" t="str">
        <f t="shared" si="151"/>
        <v>-1800 -214.5928 135.8894</v>
      </c>
    </row>
    <row r="4820" spans="1:6" x14ac:dyDescent="0.25">
      <c r="A4820">
        <v>-1800</v>
      </c>
      <c r="B4820">
        <v>-222.20370540047421</v>
      </c>
      <c r="C4820">
        <v>136.9179071790804</v>
      </c>
      <c r="D4820">
        <f t="shared" si="152"/>
        <v>-222.2037</v>
      </c>
      <c r="E4820">
        <f t="shared" si="152"/>
        <v>136.9179</v>
      </c>
      <c r="F4820" s="3" t="str">
        <f t="shared" si="151"/>
        <v>-1800 -222.2037 136.9179</v>
      </c>
    </row>
    <row r="4821" spans="1:6" x14ac:dyDescent="0.25">
      <c r="A4821">
        <v>-1800</v>
      </c>
      <c r="B4821">
        <v>-232.44445331007373</v>
      </c>
      <c r="C4821">
        <v>139.3218436763631</v>
      </c>
      <c r="D4821">
        <f t="shared" si="152"/>
        <v>-232.44450000000001</v>
      </c>
      <c r="E4821">
        <f t="shared" si="152"/>
        <v>139.3218</v>
      </c>
      <c r="F4821" s="3" t="str">
        <f t="shared" si="151"/>
        <v>-1800 -232.4445 139.3218</v>
      </c>
    </row>
    <row r="4822" spans="1:6" x14ac:dyDescent="0.25">
      <c r="A4822">
        <v>-1800</v>
      </c>
      <c r="B4822">
        <v>-243.64034542628744</v>
      </c>
      <c r="C4822">
        <v>141.9978242106524</v>
      </c>
      <c r="D4822">
        <f t="shared" si="152"/>
        <v>-243.6403</v>
      </c>
      <c r="E4822">
        <f t="shared" si="152"/>
        <v>141.99780000000001</v>
      </c>
      <c r="F4822" s="3" t="str">
        <f t="shared" si="151"/>
        <v>-1800 -243.6403 141.9978</v>
      </c>
    </row>
    <row r="4823" spans="1:6" x14ac:dyDescent="0.25">
      <c r="A4823">
        <v>-1800</v>
      </c>
      <c r="B4823">
        <v>-252.32522742152628</v>
      </c>
      <c r="C4823">
        <v>142.94047574663739</v>
      </c>
      <c r="D4823">
        <f t="shared" si="152"/>
        <v>-252.3252</v>
      </c>
      <c r="E4823">
        <f t="shared" si="152"/>
        <v>142.94049999999999</v>
      </c>
      <c r="F4823" s="3" t="str">
        <f t="shared" si="151"/>
        <v>-1800 -252.3252 142.9405</v>
      </c>
    </row>
    <row r="4824" spans="1:6" x14ac:dyDescent="0.25">
      <c r="A4824">
        <v>-1800</v>
      </c>
      <c r="B4824">
        <v>-265.44923854120816</v>
      </c>
      <c r="C4824">
        <v>146.10168293997424</v>
      </c>
      <c r="D4824">
        <f t="shared" si="152"/>
        <v>-265.44920000000002</v>
      </c>
      <c r="E4824">
        <f t="shared" si="152"/>
        <v>146.10169999999999</v>
      </c>
      <c r="F4824" s="3" t="str">
        <f t="shared" si="151"/>
        <v>-1800 -265.4492 146.1017</v>
      </c>
    </row>
    <row r="4825" spans="1:6" x14ac:dyDescent="0.25">
      <c r="A4825">
        <v>-1800</v>
      </c>
      <c r="B4825">
        <v>-278.68711953408018</v>
      </c>
      <c r="C4825">
        <v>148.96136883701533</v>
      </c>
      <c r="D4825">
        <f t="shared" si="152"/>
        <v>-278.68709999999999</v>
      </c>
      <c r="E4825">
        <f t="shared" si="152"/>
        <v>148.9614</v>
      </c>
      <c r="F4825" s="3" t="str">
        <f t="shared" si="151"/>
        <v>-1800 -278.6871 148.9614</v>
      </c>
    </row>
    <row r="4826" spans="1:6" x14ac:dyDescent="0.25">
      <c r="A4826">
        <v>-1800</v>
      </c>
      <c r="B4826">
        <v>-301.7974709369704</v>
      </c>
      <c r="C4826">
        <v>156.58316172580155</v>
      </c>
      <c r="D4826">
        <f t="shared" si="152"/>
        <v>-301.79750000000001</v>
      </c>
      <c r="E4826">
        <f t="shared" si="152"/>
        <v>156.58320000000001</v>
      </c>
      <c r="F4826" s="3" t="str">
        <f t="shared" si="151"/>
        <v>-1800 -301.7975 156.5832</v>
      </c>
    </row>
    <row r="4827" spans="1:6" x14ac:dyDescent="0.25">
      <c r="A4827">
        <v>-1800</v>
      </c>
      <c r="B4827">
        <v>-393.01869252602671</v>
      </c>
      <c r="C4827">
        <v>197.82898504802702</v>
      </c>
      <c r="D4827">
        <f t="shared" si="152"/>
        <v>-393.01870000000002</v>
      </c>
      <c r="E4827">
        <f t="shared" si="152"/>
        <v>197.82900000000001</v>
      </c>
      <c r="F4827" s="3" t="str">
        <f t="shared" si="151"/>
        <v>-1800 -393.0187 197.829</v>
      </c>
    </row>
    <row r="4828" spans="1:6" x14ac:dyDescent="0.25">
      <c r="A4828">
        <v>-1800</v>
      </c>
      <c r="B4828">
        <v>-514.94046884263548</v>
      </c>
      <c r="C4828">
        <v>251.3271046825765</v>
      </c>
      <c r="D4828">
        <f t="shared" si="152"/>
        <v>-514.94050000000004</v>
      </c>
      <c r="E4828">
        <f t="shared" si="152"/>
        <v>251.3271</v>
      </c>
      <c r="F4828" s="3" t="str">
        <f t="shared" si="151"/>
        <v>-1800 -514.9405 251.3271</v>
      </c>
    </row>
    <row r="4829" spans="1:6" x14ac:dyDescent="0.25">
      <c r="A4829">
        <v>-1800</v>
      </c>
      <c r="B4829">
        <v>-560.47336173653491</v>
      </c>
      <c r="C4829">
        <v>265.08415792677488</v>
      </c>
      <c r="D4829">
        <f t="shared" si="152"/>
        <v>-560.47339999999997</v>
      </c>
      <c r="E4829">
        <f t="shared" si="152"/>
        <v>265.08420000000001</v>
      </c>
      <c r="F4829" s="3" t="str">
        <f t="shared" si="151"/>
        <v>-1800 -560.4734 265.0842</v>
      </c>
    </row>
    <row r="4830" spans="1:6" x14ac:dyDescent="0.25">
      <c r="A4830">
        <v>-1800</v>
      </c>
      <c r="B4830">
        <v>-590.95918900883953</v>
      </c>
      <c r="C4830">
        <v>270.67921406346414</v>
      </c>
      <c r="D4830">
        <f t="shared" si="152"/>
        <v>-590.95920000000001</v>
      </c>
      <c r="E4830">
        <f t="shared" si="152"/>
        <v>270.67919999999998</v>
      </c>
      <c r="F4830" s="3" t="str">
        <f t="shared" si="151"/>
        <v>-1800 -590.9592 270.6792</v>
      </c>
    </row>
    <row r="4831" spans="1:6" x14ac:dyDescent="0.25">
      <c r="A4831">
        <v>-1800</v>
      </c>
      <c r="B4831">
        <v>-613.43474607706912</v>
      </c>
      <c r="C4831">
        <v>271.91692169734824</v>
      </c>
      <c r="D4831">
        <f t="shared" si="152"/>
        <v>-613.43470000000002</v>
      </c>
      <c r="E4831">
        <f t="shared" si="152"/>
        <v>271.9169</v>
      </c>
      <c r="F4831" s="3" t="str">
        <f t="shared" si="151"/>
        <v>-1800 -613.4347 271.9169</v>
      </c>
    </row>
    <row r="4832" spans="1:6" x14ac:dyDescent="0.25">
      <c r="A4832">
        <v>-1800</v>
      </c>
      <c r="B4832">
        <v>-630.51210225937962</v>
      </c>
      <c r="C4832">
        <v>270.27853948187902</v>
      </c>
      <c r="D4832">
        <f t="shared" si="152"/>
        <v>-630.51210000000003</v>
      </c>
      <c r="E4832">
        <f t="shared" si="152"/>
        <v>270.27850000000001</v>
      </c>
      <c r="F4832" s="3" t="str">
        <f t="shared" si="151"/>
        <v>-1800 -630.5121 270.2785</v>
      </c>
    </row>
    <row r="4833" spans="1:6" x14ac:dyDescent="0.25">
      <c r="A4833">
        <v>-1800</v>
      </c>
      <c r="B4833">
        <v>-649.4873113554346</v>
      </c>
      <c r="C4833">
        <v>269.02645295265819</v>
      </c>
      <c r="D4833">
        <f t="shared" si="152"/>
        <v>-649.4873</v>
      </c>
      <c r="E4833">
        <f t="shared" si="152"/>
        <v>269.0265</v>
      </c>
      <c r="F4833" s="3" t="str">
        <f t="shared" si="151"/>
        <v>-1800 -649.4873 269.0265</v>
      </c>
    </row>
    <row r="4834" spans="1:6" x14ac:dyDescent="0.25">
      <c r="A4834">
        <v>-1800</v>
      </c>
      <c r="B4834">
        <v>-671.30989618213482</v>
      </c>
      <c r="C4834">
        <v>268.46233122717865</v>
      </c>
      <c r="D4834">
        <f t="shared" si="152"/>
        <v>-671.30989999999997</v>
      </c>
      <c r="E4834">
        <f t="shared" si="152"/>
        <v>268.46230000000003</v>
      </c>
      <c r="F4834" s="3" t="str">
        <f t="shared" si="151"/>
        <v>-1800 -671.3099 268.4623</v>
      </c>
    </row>
    <row r="4835" spans="1:6" x14ac:dyDescent="0.25">
      <c r="A4835">
        <v>-1800</v>
      </c>
      <c r="B4835">
        <v>-687.61569274120257</v>
      </c>
      <c r="C4835">
        <v>265.24264192628641</v>
      </c>
      <c r="D4835">
        <f t="shared" si="152"/>
        <v>-687.61569999999995</v>
      </c>
      <c r="E4835">
        <f t="shared" si="152"/>
        <v>265.24259999999998</v>
      </c>
      <c r="F4835" s="3" t="str">
        <f t="shared" si="151"/>
        <v>-1800 -687.6157 265.2426</v>
      </c>
    </row>
    <row r="4836" spans="1:6" x14ac:dyDescent="0.25">
      <c r="A4836">
        <v>-1800</v>
      </c>
      <c r="B4836">
        <v>-699.25490288678088</v>
      </c>
      <c r="C4836">
        <v>259.92033546607837</v>
      </c>
      <c r="D4836">
        <f t="shared" si="152"/>
        <v>-699.25490000000002</v>
      </c>
      <c r="E4836">
        <f t="shared" si="152"/>
        <v>259.9203</v>
      </c>
      <c r="F4836" s="3" t="str">
        <f t="shared" si="151"/>
        <v>-1800 -699.2549 259.9203</v>
      </c>
    </row>
    <row r="4837" spans="1:6" x14ac:dyDescent="0.25">
      <c r="A4837">
        <v>-1800</v>
      </c>
      <c r="B4837">
        <v>-703.33341669171648</v>
      </c>
      <c r="C4837">
        <v>251.65672048398858</v>
      </c>
      <c r="D4837">
        <f t="shared" si="152"/>
        <v>-703.33339999999998</v>
      </c>
      <c r="E4837">
        <f t="shared" si="152"/>
        <v>251.6567</v>
      </c>
      <c r="F4837" s="3" t="str">
        <f t="shared" si="151"/>
        <v>-1800 -703.3334 251.6567</v>
      </c>
    </row>
    <row r="4838" spans="1:6" x14ac:dyDescent="0.25">
      <c r="A4838">
        <v>-1800</v>
      </c>
      <c r="B4838">
        <v>-715.82474531305468</v>
      </c>
      <c r="C4838">
        <v>246.25989116683294</v>
      </c>
      <c r="D4838">
        <f t="shared" si="152"/>
        <v>-715.82470000000001</v>
      </c>
      <c r="E4838">
        <f t="shared" si="152"/>
        <v>246.25989999999999</v>
      </c>
      <c r="F4838" s="3" t="str">
        <f t="shared" si="151"/>
        <v>-1800 -715.8247 246.2599</v>
      </c>
    </row>
    <row r="4839" spans="1:6" x14ac:dyDescent="0.25">
      <c r="A4839">
        <v>-1800</v>
      </c>
      <c r="B4839">
        <v>-721.64141725070783</v>
      </c>
      <c r="C4839">
        <v>238.39812270315747</v>
      </c>
      <c r="D4839">
        <f t="shared" si="152"/>
        <v>-721.64139999999998</v>
      </c>
      <c r="E4839">
        <f t="shared" si="152"/>
        <v>238.3981</v>
      </c>
      <c r="F4839" s="3" t="str">
        <f t="shared" si="151"/>
        <v>-1800 -721.6414 238.3981</v>
      </c>
    </row>
    <row r="4840" spans="1:6" x14ac:dyDescent="0.25">
      <c r="A4840">
        <v>-1800</v>
      </c>
      <c r="B4840">
        <v>-724.51259066918726</v>
      </c>
      <c r="C4840">
        <v>229.52452148261364</v>
      </c>
      <c r="D4840">
        <f t="shared" si="152"/>
        <v>-724.51260000000002</v>
      </c>
      <c r="E4840">
        <f t="shared" si="152"/>
        <v>229.52449999999999</v>
      </c>
      <c r="F4840" s="3" t="str">
        <f t="shared" si="151"/>
        <v>-1800 -724.5126 229.5245</v>
      </c>
    </row>
    <row r="4841" spans="1:6" x14ac:dyDescent="0.25">
      <c r="A4841">
        <v>-1800</v>
      </c>
      <c r="B4841">
        <v>-730.14547616367531</v>
      </c>
      <c r="C4841">
        <v>221.48720874515479</v>
      </c>
      <c r="D4841">
        <f t="shared" si="152"/>
        <v>-730.14549999999997</v>
      </c>
      <c r="E4841">
        <f t="shared" si="152"/>
        <v>221.4872</v>
      </c>
      <c r="F4841" s="3" t="str">
        <f t="shared" si="151"/>
        <v>-1800 -730.1455 221.4872</v>
      </c>
    </row>
    <row r="4842" spans="1:6" x14ac:dyDescent="0.25">
      <c r="A4842">
        <v>-1800</v>
      </c>
      <c r="B4842">
        <v>-733.76891683349231</v>
      </c>
      <c r="C4842">
        <v>212.78904269018062</v>
      </c>
      <c r="D4842">
        <f t="shared" si="152"/>
        <v>-733.76890000000003</v>
      </c>
      <c r="E4842">
        <f t="shared" si="152"/>
        <v>212.78899999999999</v>
      </c>
      <c r="F4842" s="3" t="str">
        <f t="shared" si="151"/>
        <v>-1800 -733.7689 212.789</v>
      </c>
    </row>
    <row r="4843" spans="1:6" x14ac:dyDescent="0.25">
      <c r="A4843">
        <v>-1800</v>
      </c>
      <c r="B4843">
        <v>-735.36113820192054</v>
      </c>
      <c r="C4843">
        <v>203.50183395334787</v>
      </c>
      <c r="D4843">
        <f t="shared" si="152"/>
        <v>-735.36109999999996</v>
      </c>
      <c r="E4843">
        <f t="shared" si="152"/>
        <v>203.5018</v>
      </c>
      <c r="F4843" s="3" t="str">
        <f t="shared" si="151"/>
        <v>-1800 -735.3611 203.5018</v>
      </c>
    </row>
    <row r="4844" spans="1:6" x14ac:dyDescent="0.25">
      <c r="A4844">
        <v>-1800</v>
      </c>
      <c r="B4844">
        <v>-736.83607093617729</v>
      </c>
      <c r="C4844">
        <v>194.20763261864019</v>
      </c>
      <c r="D4844">
        <f t="shared" si="152"/>
        <v>-736.83609999999999</v>
      </c>
      <c r="E4844">
        <f t="shared" si="152"/>
        <v>194.20760000000001</v>
      </c>
      <c r="F4844" s="3" t="str">
        <f t="shared" si="151"/>
        <v>-1800 -736.8361 194.2076</v>
      </c>
    </row>
    <row r="4845" spans="1:6" x14ac:dyDescent="0.25">
      <c r="A4845">
        <v>-1800</v>
      </c>
      <c r="B4845">
        <v>-737.22375242785347</v>
      </c>
      <c r="C4845">
        <v>184.66493672648068</v>
      </c>
      <c r="D4845">
        <f t="shared" si="152"/>
        <v>-737.22379999999998</v>
      </c>
      <c r="E4845">
        <f t="shared" si="152"/>
        <v>184.66489999999999</v>
      </c>
      <c r="F4845" s="3" t="str">
        <f t="shared" si="151"/>
        <v>-1800 -737.2238 184.6649</v>
      </c>
    </row>
    <row r="4846" spans="1:6" x14ac:dyDescent="0.25">
      <c r="A4846">
        <v>-1800</v>
      </c>
      <c r="B4846">
        <v>-734.56966391519779</v>
      </c>
      <c r="C4846">
        <v>174.44887175190686</v>
      </c>
      <c r="D4846">
        <f t="shared" si="152"/>
        <v>-734.56970000000001</v>
      </c>
      <c r="E4846">
        <f t="shared" si="152"/>
        <v>174.44890000000001</v>
      </c>
      <c r="F4846" s="3" t="str">
        <f t="shared" si="151"/>
        <v>-1800 -734.5697 174.4489</v>
      </c>
    </row>
    <row r="4847" spans="1:6" x14ac:dyDescent="0.25">
      <c r="A4847">
        <v>-1800</v>
      </c>
      <c r="B4847">
        <v>-737.63081030912747</v>
      </c>
      <c r="C4847">
        <v>165.64053755859376</v>
      </c>
      <c r="D4847">
        <f t="shared" si="152"/>
        <v>-737.63080000000002</v>
      </c>
      <c r="E4847">
        <f t="shared" si="152"/>
        <v>165.6405</v>
      </c>
      <c r="F4847" s="3" t="str">
        <f t="shared" si="151"/>
        <v>-1800 -737.6308 165.6405</v>
      </c>
    </row>
    <row r="4848" spans="1:6" x14ac:dyDescent="0.25">
      <c r="A4848">
        <v>-1800</v>
      </c>
      <c r="B4848">
        <v>-735.69466278115999</v>
      </c>
      <c r="C4848">
        <v>155.74775489654823</v>
      </c>
      <c r="D4848">
        <f t="shared" si="152"/>
        <v>-735.69470000000001</v>
      </c>
      <c r="E4848">
        <f t="shared" si="152"/>
        <v>155.74780000000001</v>
      </c>
      <c r="F4848" s="3" t="str">
        <f t="shared" si="151"/>
        <v>-1800 -735.6947 155.7478</v>
      </c>
    </row>
    <row r="4849" spans="1:6" x14ac:dyDescent="0.25">
      <c r="A4849">
        <v>-1800</v>
      </c>
      <c r="B4849">
        <v>-735.58896030242283</v>
      </c>
      <c r="C4849">
        <v>146.31774151209612</v>
      </c>
      <c r="D4849">
        <f t="shared" si="152"/>
        <v>-735.58900000000006</v>
      </c>
      <c r="E4849">
        <f t="shared" si="152"/>
        <v>146.3177</v>
      </c>
      <c r="F4849" s="3" t="str">
        <f t="shared" si="151"/>
        <v>-1800 -735.589 146.3177</v>
      </c>
    </row>
    <row r="4850" spans="1:6" x14ac:dyDescent="0.25">
      <c r="A4850">
        <v>-1800</v>
      </c>
      <c r="B4850">
        <v>-735.36290459854979</v>
      </c>
      <c r="C4850">
        <v>136.91383619044572</v>
      </c>
      <c r="D4850">
        <f t="shared" si="152"/>
        <v>-735.36289999999997</v>
      </c>
      <c r="E4850">
        <f t="shared" si="152"/>
        <v>136.91380000000001</v>
      </c>
      <c r="F4850" s="3" t="str">
        <f t="shared" si="151"/>
        <v>-1800 -735.3629 136.9138</v>
      </c>
    </row>
    <row r="4851" spans="1:6" x14ac:dyDescent="0.25">
      <c r="A4851">
        <v>-1800</v>
      </c>
      <c r="B4851">
        <v>-733.04656593737229</v>
      </c>
      <c r="C4851">
        <v>127.19564523766411</v>
      </c>
      <c r="D4851">
        <f t="shared" si="152"/>
        <v>-733.04660000000001</v>
      </c>
      <c r="E4851">
        <f t="shared" si="152"/>
        <v>127.1956</v>
      </c>
      <c r="F4851" s="3" t="str">
        <f t="shared" si="151"/>
        <v>-1800 -733.0466 127.1956</v>
      </c>
    </row>
    <row r="4852" spans="1:6" x14ac:dyDescent="0.25">
      <c r="A4852">
        <v>-1800</v>
      </c>
      <c r="B4852">
        <v>-731.59035085497305</v>
      </c>
      <c r="C4852">
        <v>117.71388421039136</v>
      </c>
      <c r="D4852">
        <f t="shared" si="152"/>
        <v>-731.59040000000005</v>
      </c>
      <c r="E4852">
        <f t="shared" si="152"/>
        <v>117.7139</v>
      </c>
      <c r="F4852" s="3" t="str">
        <f t="shared" si="151"/>
        <v>-1800 -731.5904 117.7139</v>
      </c>
    </row>
    <row r="4853" spans="1:6" x14ac:dyDescent="0.25">
      <c r="A4853">
        <v>-1800</v>
      </c>
      <c r="B4853">
        <v>-731.99061737393788</v>
      </c>
      <c r="C4853">
        <v>108.58055109696807</v>
      </c>
      <c r="D4853">
        <f t="shared" si="152"/>
        <v>-731.99059999999997</v>
      </c>
      <c r="E4853">
        <f t="shared" si="152"/>
        <v>108.5806</v>
      </c>
      <c r="F4853" s="3" t="str">
        <f t="shared" si="151"/>
        <v>-1800 -731.9906 108.5806</v>
      </c>
    </row>
    <row r="4854" spans="1:6" x14ac:dyDescent="0.25">
      <c r="A4854">
        <v>-1800</v>
      </c>
      <c r="B4854">
        <v>-732.27704758112941</v>
      </c>
      <c r="C4854">
        <v>99.455143586766326</v>
      </c>
      <c r="D4854">
        <f t="shared" si="152"/>
        <v>-732.27700000000004</v>
      </c>
      <c r="E4854">
        <f t="shared" si="152"/>
        <v>99.455100000000002</v>
      </c>
      <c r="F4854" s="3" t="str">
        <f t="shared" si="151"/>
        <v>-1800 -732.277 99.4551</v>
      </c>
    </row>
    <row r="4855" spans="1:6" x14ac:dyDescent="0.25">
      <c r="A4855">
        <v>-1800</v>
      </c>
      <c r="B4855">
        <v>-729.47245793005186</v>
      </c>
      <c r="C4855">
        <v>89.971846271424013</v>
      </c>
      <c r="D4855">
        <f t="shared" si="152"/>
        <v>-729.47249999999997</v>
      </c>
      <c r="E4855">
        <f t="shared" si="152"/>
        <v>89.971800000000002</v>
      </c>
      <c r="F4855" s="3" t="str">
        <f t="shared" si="151"/>
        <v>-1800 -729.4725 89.9718</v>
      </c>
    </row>
    <row r="4856" spans="1:6" x14ac:dyDescent="0.25">
      <c r="A4856">
        <v>-1800</v>
      </c>
      <c r="B4856">
        <v>-731.51552992173401</v>
      </c>
      <c r="C4856">
        <v>81.123544568297746</v>
      </c>
      <c r="D4856">
        <f t="shared" si="152"/>
        <v>-731.51549999999997</v>
      </c>
      <c r="E4856">
        <f t="shared" si="152"/>
        <v>81.123500000000007</v>
      </c>
      <c r="F4856" s="3" t="str">
        <f t="shared" si="151"/>
        <v>-1800 -731.5155 81.1235</v>
      </c>
    </row>
    <row r="4857" spans="1:6" x14ac:dyDescent="0.25">
      <c r="A4857">
        <v>-1800</v>
      </c>
      <c r="B4857">
        <v>-730.46558937739246</v>
      </c>
      <c r="C4857">
        <v>71.944581001897646</v>
      </c>
      <c r="D4857">
        <f t="shared" si="152"/>
        <v>-730.46559999999999</v>
      </c>
      <c r="E4857">
        <f t="shared" si="152"/>
        <v>71.944599999999994</v>
      </c>
      <c r="F4857" s="3" t="str">
        <f t="shared" si="151"/>
        <v>-1800 -730.4656 71.9446</v>
      </c>
    </row>
    <row r="4858" spans="1:6" x14ac:dyDescent="0.25">
      <c r="A4858">
        <v>-1800</v>
      </c>
      <c r="B4858">
        <v>-730.29714472997625</v>
      </c>
      <c r="C4858">
        <v>62.889429948474636</v>
      </c>
      <c r="D4858">
        <f t="shared" si="152"/>
        <v>-730.2971</v>
      </c>
      <c r="E4858">
        <f t="shared" si="152"/>
        <v>62.889400000000002</v>
      </c>
      <c r="F4858" s="3" t="str">
        <f t="shared" si="151"/>
        <v>-1800 -730.2971 62.8894</v>
      </c>
    </row>
    <row r="4859" spans="1:6" x14ac:dyDescent="0.25">
      <c r="A4859">
        <v>-1800</v>
      </c>
      <c r="B4859">
        <v>-729.0193238321225</v>
      </c>
      <c r="C4859">
        <v>53.775695991356784</v>
      </c>
      <c r="D4859">
        <f t="shared" si="152"/>
        <v>-729.01930000000004</v>
      </c>
      <c r="E4859">
        <f t="shared" si="152"/>
        <v>53.775700000000001</v>
      </c>
      <c r="F4859" s="3" t="str">
        <f t="shared" si="151"/>
        <v>-1800 -729.0193 53.7757</v>
      </c>
    </row>
    <row r="4860" spans="1:6" x14ac:dyDescent="0.25">
      <c r="A4860">
        <v>-1800</v>
      </c>
      <c r="B4860">
        <v>-728.62622241710892</v>
      </c>
      <c r="C4860">
        <v>44.76413750061252</v>
      </c>
      <c r="D4860">
        <f t="shared" si="152"/>
        <v>-728.62620000000004</v>
      </c>
      <c r="E4860">
        <f t="shared" si="152"/>
        <v>44.764099999999999</v>
      </c>
      <c r="F4860" s="3" t="str">
        <f t="shared" si="151"/>
        <v>-1800 -728.6262 44.7641</v>
      </c>
    </row>
    <row r="4861" spans="1:6" x14ac:dyDescent="0.25">
      <c r="A4861">
        <v>-1800</v>
      </c>
      <c r="B4861">
        <v>-729.12068302977582</v>
      </c>
      <c r="C4861">
        <v>35.819402259015114</v>
      </c>
      <c r="D4861">
        <f t="shared" si="152"/>
        <v>-729.12070000000006</v>
      </c>
      <c r="E4861">
        <f t="shared" si="152"/>
        <v>35.819400000000002</v>
      </c>
      <c r="F4861" s="3" t="str">
        <f t="shared" si="151"/>
        <v>-1800 -729.1207 35.8194</v>
      </c>
    </row>
    <row r="4862" spans="1:6" x14ac:dyDescent="0.25">
      <c r="A4862">
        <v>-1800</v>
      </c>
      <c r="B4862">
        <v>-727.50669598031845</v>
      </c>
      <c r="C4862">
        <v>26.795658301309228</v>
      </c>
      <c r="D4862">
        <f t="shared" si="152"/>
        <v>-727.50670000000002</v>
      </c>
      <c r="E4862">
        <f t="shared" si="152"/>
        <v>26.7957</v>
      </c>
      <c r="F4862" s="3" t="str">
        <f t="shared" si="151"/>
        <v>-1800 -727.5067 26.7957</v>
      </c>
    </row>
    <row r="4863" spans="1:6" x14ac:dyDescent="0.25">
      <c r="A4863">
        <v>-1800</v>
      </c>
      <c r="B4863">
        <v>-729.78013764822913</v>
      </c>
      <c r="C4863">
        <v>17.915096821726323</v>
      </c>
      <c r="D4863">
        <f t="shared" si="152"/>
        <v>-729.78009999999995</v>
      </c>
      <c r="E4863">
        <f t="shared" si="152"/>
        <v>17.915099999999999</v>
      </c>
      <c r="F4863" s="3" t="str">
        <f t="shared" si="151"/>
        <v>-1800 -729.7801 17.9151</v>
      </c>
    </row>
    <row r="4864" spans="1:6" x14ac:dyDescent="0.25">
      <c r="A4864">
        <v>-1800</v>
      </c>
      <c r="B4864">
        <v>-725.94533353521888</v>
      </c>
      <c r="C4864">
        <v>8.9091367954327243</v>
      </c>
      <c r="D4864">
        <f t="shared" si="152"/>
        <v>-725.94529999999997</v>
      </c>
      <c r="E4864">
        <f t="shared" si="152"/>
        <v>8.9091000000000005</v>
      </c>
      <c r="F4864" s="3" t="str">
        <f t="shared" si="151"/>
        <v>-1800 -725.9453 8.9091</v>
      </c>
    </row>
    <row r="4865" spans="1:6" x14ac:dyDescent="0.25">
      <c r="A4865">
        <v>-1800</v>
      </c>
      <c r="B4865">
        <v>-727</v>
      </c>
      <c r="C4865">
        <v>8.9068292671856675E-14</v>
      </c>
      <c r="D4865">
        <f t="shared" si="152"/>
        <v>-727</v>
      </c>
      <c r="E4865">
        <f t="shared" si="152"/>
        <v>0</v>
      </c>
      <c r="F4865" s="3" t="str">
        <f t="shared" si="151"/>
        <v>-1800 -727 0</v>
      </c>
    </row>
    <row r="4866" spans="1:6" x14ac:dyDescent="0.25">
      <c r="A4866">
        <v>-1800</v>
      </c>
      <c r="B4866">
        <v>-725.94533353521888</v>
      </c>
      <c r="C4866">
        <v>-8.9091367954328682</v>
      </c>
      <c r="D4866">
        <f t="shared" si="152"/>
        <v>-725.94529999999997</v>
      </c>
      <c r="E4866">
        <f t="shared" si="152"/>
        <v>-8.9091000000000005</v>
      </c>
      <c r="F4866" s="3" t="str">
        <f t="shared" si="151"/>
        <v>-1800 -725.9453 -8.9091</v>
      </c>
    </row>
    <row r="4867" spans="1:6" x14ac:dyDescent="0.25">
      <c r="A4867">
        <v>-1800</v>
      </c>
      <c r="B4867">
        <v>-723.78194473605186</v>
      </c>
      <c r="C4867">
        <v>-17.767849450588347</v>
      </c>
      <c r="D4867">
        <f t="shared" si="152"/>
        <v>-723.78189999999995</v>
      </c>
      <c r="E4867">
        <f t="shared" si="152"/>
        <v>-17.767800000000001</v>
      </c>
      <c r="F4867" s="3" t="str">
        <f t="shared" ref="F4867:F4930" si="153">CONCATENATE(A4867," ",D4867," ",E4867)</f>
        <v>-1800 -723.7819 -17.7678</v>
      </c>
    </row>
    <row r="4868" spans="1:6" x14ac:dyDescent="0.25">
      <c r="A4868">
        <v>-1800</v>
      </c>
      <c r="B4868">
        <v>-726.50737359573009</v>
      </c>
      <c r="C4868">
        <v>-26.758851078367687</v>
      </c>
      <c r="D4868">
        <f t="shared" si="152"/>
        <v>-726.50739999999996</v>
      </c>
      <c r="E4868">
        <f t="shared" si="152"/>
        <v>-26.758900000000001</v>
      </c>
      <c r="F4868" s="3" t="str">
        <f t="shared" si="153"/>
        <v>-1800 -726.5074 -26.7589</v>
      </c>
    </row>
    <row r="4869" spans="1:6" x14ac:dyDescent="0.25">
      <c r="A4869">
        <v>-1800</v>
      </c>
      <c r="B4869">
        <v>-727.12309211736556</v>
      </c>
      <c r="C4869">
        <v>-35.721266910360427</v>
      </c>
      <c r="D4869">
        <f t="shared" si="152"/>
        <v>-727.12310000000002</v>
      </c>
      <c r="E4869">
        <f t="shared" si="152"/>
        <v>-35.721299999999999</v>
      </c>
      <c r="F4869" s="3" t="str">
        <f t="shared" si="153"/>
        <v>-1800 -727.1231 -35.7213</v>
      </c>
    </row>
    <row r="4870" spans="1:6" x14ac:dyDescent="0.25">
      <c r="A4870">
        <v>-1800</v>
      </c>
      <c r="B4870">
        <v>-724.63374996550829</v>
      </c>
      <c r="C4870">
        <v>-44.518854555403188</v>
      </c>
      <c r="D4870">
        <f t="shared" si="152"/>
        <v>-724.63369999999998</v>
      </c>
      <c r="E4870">
        <f t="shared" si="152"/>
        <v>-44.518900000000002</v>
      </c>
      <c r="F4870" s="3" t="str">
        <f t="shared" si="153"/>
        <v>-1800 -724.6337 -44.5189</v>
      </c>
    </row>
    <row r="4871" spans="1:6" x14ac:dyDescent="0.25">
      <c r="A4871">
        <v>-1800</v>
      </c>
      <c r="B4871">
        <v>-726.02745246208644</v>
      </c>
      <c r="C4871">
        <v>-53.555002300557611</v>
      </c>
      <c r="D4871">
        <f t="shared" si="152"/>
        <v>-726.02750000000003</v>
      </c>
      <c r="E4871">
        <f t="shared" si="152"/>
        <v>-53.555</v>
      </c>
      <c r="F4871" s="3" t="str">
        <f t="shared" si="153"/>
        <v>-1800 -726.0275 -53.555</v>
      </c>
    </row>
    <row r="4872" spans="1:6" x14ac:dyDescent="0.25">
      <c r="A4872">
        <v>-1800</v>
      </c>
      <c r="B4872">
        <v>-726.31189428124515</v>
      </c>
      <c r="C4872">
        <v>-62.5462406990967</v>
      </c>
      <c r="D4872">
        <f t="shared" si="152"/>
        <v>-726.31190000000004</v>
      </c>
      <c r="E4872">
        <f t="shared" si="152"/>
        <v>-62.546199999999999</v>
      </c>
      <c r="F4872" s="3" t="str">
        <f t="shared" si="153"/>
        <v>-1800 -726.3119 -62.5462</v>
      </c>
    </row>
    <row r="4873" spans="1:6" x14ac:dyDescent="0.25">
      <c r="A4873">
        <v>-1800</v>
      </c>
      <c r="B4873">
        <v>-727.48003519737597</v>
      </c>
      <c r="C4873">
        <v>-71.650529580908795</v>
      </c>
      <c r="D4873">
        <f t="shared" si="152"/>
        <v>-727.48</v>
      </c>
      <c r="E4873">
        <f t="shared" si="152"/>
        <v>-71.650499999999994</v>
      </c>
      <c r="F4873" s="3" t="str">
        <f t="shared" si="153"/>
        <v>-1800 -727.48 -71.6505</v>
      </c>
    </row>
    <row r="4874" spans="1:6" x14ac:dyDescent="0.25">
      <c r="A4874">
        <v>-1800</v>
      </c>
      <c r="B4874">
        <v>-724.55818113171756</v>
      </c>
      <c r="C4874">
        <v>-80.351989117240706</v>
      </c>
      <c r="D4874">
        <f t="shared" si="152"/>
        <v>-724.55820000000006</v>
      </c>
      <c r="E4874">
        <f t="shared" si="152"/>
        <v>-80.352000000000004</v>
      </c>
      <c r="F4874" s="3" t="str">
        <f t="shared" si="153"/>
        <v>-1800 -724.5582 -80.352</v>
      </c>
    </row>
    <row r="4875" spans="1:6" x14ac:dyDescent="0.25">
      <c r="A4875">
        <v>-1800</v>
      </c>
      <c r="B4875">
        <v>-724.51006025705829</v>
      </c>
      <c r="C4875">
        <v>-89.359792895427745</v>
      </c>
      <c r="D4875">
        <f t="shared" si="152"/>
        <v>-724.51009999999997</v>
      </c>
      <c r="E4875">
        <f t="shared" si="152"/>
        <v>-89.359800000000007</v>
      </c>
      <c r="F4875" s="3" t="str">
        <f t="shared" si="153"/>
        <v>-1800 -724.5101 -89.3598</v>
      </c>
    </row>
    <row r="4876" spans="1:6" x14ac:dyDescent="0.25">
      <c r="A4876">
        <v>-1800</v>
      </c>
      <c r="B4876">
        <v>-725.34072913313491</v>
      </c>
      <c r="C4876">
        <v>-98.513078627216572</v>
      </c>
      <c r="D4876">
        <f t="shared" si="152"/>
        <v>-725.34069999999997</v>
      </c>
      <c r="E4876">
        <f t="shared" si="152"/>
        <v>-98.513099999999994</v>
      </c>
      <c r="F4876" s="3" t="str">
        <f t="shared" si="153"/>
        <v>-1800 -725.3407 -98.5131</v>
      </c>
    </row>
    <row r="4877" spans="1:6" x14ac:dyDescent="0.25">
      <c r="A4877">
        <v>-1800</v>
      </c>
      <c r="B4877">
        <v>-723.0880287842549</v>
      </c>
      <c r="C4877">
        <v>-107.25997682686932</v>
      </c>
      <c r="D4877">
        <f t="shared" si="152"/>
        <v>-723.08799999999997</v>
      </c>
      <c r="E4877">
        <f t="shared" si="152"/>
        <v>-107.26</v>
      </c>
      <c r="F4877" s="3" t="str">
        <f t="shared" si="153"/>
        <v>-1800 -723.088 -107.26</v>
      </c>
    </row>
    <row r="4878" spans="1:6" x14ac:dyDescent="0.25">
      <c r="A4878">
        <v>-1800</v>
      </c>
      <c r="B4878">
        <v>-721.71733667339447</v>
      </c>
      <c r="C4878">
        <v>-116.12530277705255</v>
      </c>
      <c r="D4878">
        <f t="shared" si="152"/>
        <v>-721.71730000000002</v>
      </c>
      <c r="E4878">
        <f t="shared" si="152"/>
        <v>-116.1253</v>
      </c>
      <c r="F4878" s="3" t="str">
        <f t="shared" si="153"/>
        <v>-1800 -721.7173 -116.1253</v>
      </c>
    </row>
    <row r="4879" spans="1:6" x14ac:dyDescent="0.25">
      <c r="A4879">
        <v>-1800</v>
      </c>
      <c r="B4879">
        <v>-721.223234228705</v>
      </c>
      <c r="C4879">
        <v>-125.14410257254063</v>
      </c>
      <c r="D4879">
        <f t="shared" si="152"/>
        <v>-721.22320000000002</v>
      </c>
      <c r="E4879">
        <f t="shared" si="152"/>
        <v>-125.14409999999999</v>
      </c>
      <c r="F4879" s="3" t="str">
        <f t="shared" si="153"/>
        <v>-1800 -721.2232 -125.1441</v>
      </c>
    </row>
    <row r="4880" spans="1:6" x14ac:dyDescent="0.25">
      <c r="A4880">
        <v>-1800</v>
      </c>
      <c r="B4880">
        <v>-722.58253326194404</v>
      </c>
      <c r="C4880">
        <v>-134.53431764702839</v>
      </c>
      <c r="D4880">
        <f t="shared" si="152"/>
        <v>-722.58249999999998</v>
      </c>
      <c r="E4880">
        <f t="shared" si="152"/>
        <v>-134.5343</v>
      </c>
      <c r="F4880" s="3" t="str">
        <f t="shared" si="153"/>
        <v>-1800 -722.5825 -134.5343</v>
      </c>
    </row>
    <row r="4881" spans="1:6" x14ac:dyDescent="0.25">
      <c r="A4881">
        <v>-1800</v>
      </c>
      <c r="B4881">
        <v>-720.87718109637444</v>
      </c>
      <c r="C4881">
        <v>-143.39138668185402</v>
      </c>
      <c r="D4881">
        <f t="shared" si="152"/>
        <v>-720.87720000000002</v>
      </c>
      <c r="E4881">
        <f t="shared" si="152"/>
        <v>-143.3914</v>
      </c>
      <c r="F4881" s="3" t="str">
        <f t="shared" si="153"/>
        <v>-1800 -720.8772 -143.3914</v>
      </c>
    </row>
    <row r="4882" spans="1:6" x14ac:dyDescent="0.25">
      <c r="A4882">
        <v>-1800</v>
      </c>
      <c r="B4882">
        <v>-721.01990222036557</v>
      </c>
      <c r="C4882">
        <v>-152.6410842536651</v>
      </c>
      <c r="D4882">
        <f t="shared" ref="D4882:E4945" si="154">ROUND(B4882,4)</f>
        <v>-721.01990000000001</v>
      </c>
      <c r="E4882">
        <f t="shared" si="154"/>
        <v>-152.64109999999999</v>
      </c>
      <c r="F4882" s="3" t="str">
        <f t="shared" si="153"/>
        <v>-1800 -721.0199 -152.6411</v>
      </c>
    </row>
    <row r="4883" spans="1:6" x14ac:dyDescent="0.25">
      <c r="A4883">
        <v>-1800</v>
      </c>
      <c r="B4883">
        <v>-722.01957622851114</v>
      </c>
      <c r="C4883">
        <v>-162.13491771608366</v>
      </c>
      <c r="D4883">
        <f t="shared" si="154"/>
        <v>-722.01959999999997</v>
      </c>
      <c r="E4883">
        <f t="shared" si="154"/>
        <v>-162.13489999999999</v>
      </c>
      <c r="F4883" s="3" t="str">
        <f t="shared" si="153"/>
        <v>-1800 -722.0196 -162.1349</v>
      </c>
    </row>
    <row r="4884" spans="1:6" x14ac:dyDescent="0.25">
      <c r="A4884">
        <v>-1800</v>
      </c>
      <c r="B4884">
        <v>-719.0026246799091</v>
      </c>
      <c r="C4884">
        <v>-170.75194201941562</v>
      </c>
      <c r="D4884">
        <f t="shared" si="154"/>
        <v>-719.00260000000003</v>
      </c>
      <c r="E4884">
        <f t="shared" si="154"/>
        <v>-170.75190000000001</v>
      </c>
      <c r="F4884" s="3" t="str">
        <f t="shared" si="153"/>
        <v>-1800 -719.0026 -170.7519</v>
      </c>
    </row>
    <row r="4885" spans="1:6" x14ac:dyDescent="0.25">
      <c r="A4885">
        <v>-1800</v>
      </c>
      <c r="B4885">
        <v>-719.76318987035165</v>
      </c>
      <c r="C4885">
        <v>-180.29129348822175</v>
      </c>
      <c r="D4885">
        <f t="shared" si="154"/>
        <v>-719.76319999999998</v>
      </c>
      <c r="E4885">
        <f t="shared" si="154"/>
        <v>-180.29130000000001</v>
      </c>
      <c r="F4885" s="3" t="str">
        <f t="shared" si="153"/>
        <v>-1800 -719.7632 -180.2913</v>
      </c>
    </row>
    <row r="4886" spans="1:6" x14ac:dyDescent="0.25">
      <c r="A4886">
        <v>-1800</v>
      </c>
      <c r="B4886">
        <v>-717.49654151528034</v>
      </c>
      <c r="C4886">
        <v>-189.11031942654972</v>
      </c>
      <c r="D4886">
        <f t="shared" si="154"/>
        <v>-717.49649999999997</v>
      </c>
      <c r="E4886">
        <f t="shared" si="154"/>
        <v>-189.1103</v>
      </c>
      <c r="F4886" s="3" t="str">
        <f t="shared" si="153"/>
        <v>-1800 -717.4965 -189.1103</v>
      </c>
    </row>
    <row r="4887" spans="1:6" x14ac:dyDescent="0.25">
      <c r="A4887">
        <v>-1800</v>
      </c>
      <c r="B4887">
        <v>-718.01316901760288</v>
      </c>
      <c r="C4887">
        <v>-198.70100431879888</v>
      </c>
      <c r="D4887">
        <f t="shared" si="154"/>
        <v>-718.01319999999998</v>
      </c>
      <c r="E4887">
        <f t="shared" si="154"/>
        <v>-198.70099999999999</v>
      </c>
      <c r="F4887" s="3" t="str">
        <f t="shared" si="153"/>
        <v>-1800 -718.0132 -198.701</v>
      </c>
    </row>
    <row r="4888" spans="1:6" x14ac:dyDescent="0.25">
      <c r="A4888">
        <v>-1800</v>
      </c>
      <c r="B4888">
        <v>-719.36245904225882</v>
      </c>
      <c r="C4888">
        <v>-208.61124734940461</v>
      </c>
      <c r="D4888">
        <f t="shared" si="154"/>
        <v>-719.36249999999995</v>
      </c>
      <c r="E4888">
        <f t="shared" si="154"/>
        <v>-208.6112</v>
      </c>
      <c r="F4888" s="3" t="str">
        <f t="shared" si="153"/>
        <v>-1800 -719.3625 -208.6112</v>
      </c>
    </row>
    <row r="4889" spans="1:6" x14ac:dyDescent="0.25">
      <c r="A4889">
        <v>-1800</v>
      </c>
      <c r="B4889">
        <v>-715.79137112769229</v>
      </c>
      <c r="C4889">
        <v>-217.13293858633764</v>
      </c>
      <c r="D4889">
        <f t="shared" si="154"/>
        <v>-715.79139999999995</v>
      </c>
      <c r="E4889">
        <f t="shared" si="154"/>
        <v>-217.13290000000001</v>
      </c>
      <c r="F4889" s="3" t="str">
        <f t="shared" si="153"/>
        <v>-1800 -715.7914 -217.1329</v>
      </c>
    </row>
    <row r="4890" spans="1:6" x14ac:dyDescent="0.25">
      <c r="A4890">
        <v>-1800</v>
      </c>
      <c r="B4890">
        <v>-715.93283630599956</v>
      </c>
      <c r="C4890">
        <v>-226.80646793874038</v>
      </c>
      <c r="D4890">
        <f t="shared" si="154"/>
        <v>-715.93280000000004</v>
      </c>
      <c r="E4890">
        <f t="shared" si="154"/>
        <v>-226.8065</v>
      </c>
      <c r="F4890" s="3" t="str">
        <f t="shared" si="153"/>
        <v>-1800 -715.9328 -226.8065</v>
      </c>
    </row>
    <row r="4891" spans="1:6" x14ac:dyDescent="0.25">
      <c r="A4891">
        <v>-1800</v>
      </c>
      <c r="B4891">
        <v>-714.04519180596367</v>
      </c>
      <c r="C4891">
        <v>-235.88866877996617</v>
      </c>
      <c r="D4891">
        <f t="shared" si="154"/>
        <v>-714.04520000000002</v>
      </c>
      <c r="E4891">
        <f t="shared" si="154"/>
        <v>-235.8887</v>
      </c>
      <c r="F4891" s="3" t="str">
        <f t="shared" si="153"/>
        <v>-1800 -714.0452 -235.8887</v>
      </c>
    </row>
    <row r="4892" spans="1:6" x14ac:dyDescent="0.25">
      <c r="A4892">
        <v>-1800</v>
      </c>
      <c r="B4892">
        <v>-713.93353066229361</v>
      </c>
      <c r="C4892">
        <v>-245.60927058250854</v>
      </c>
      <c r="D4892">
        <f t="shared" si="154"/>
        <v>-713.93349999999998</v>
      </c>
      <c r="E4892">
        <f t="shared" si="154"/>
        <v>-245.60929999999999</v>
      </c>
      <c r="F4892" s="3" t="str">
        <f t="shared" si="153"/>
        <v>-1800 -713.9335 -245.6093</v>
      </c>
    </row>
    <row r="4893" spans="1:6" x14ac:dyDescent="0.25">
      <c r="A4893">
        <v>-1800</v>
      </c>
      <c r="B4893">
        <v>-711.80731327836372</v>
      </c>
      <c r="C4893">
        <v>-254.68872916451841</v>
      </c>
      <c r="D4893">
        <f t="shared" si="154"/>
        <v>-711.80730000000005</v>
      </c>
      <c r="E4893">
        <f t="shared" si="154"/>
        <v>-254.68870000000001</v>
      </c>
      <c r="F4893" s="3" t="str">
        <f t="shared" si="153"/>
        <v>-1800 -711.8073 -254.6887</v>
      </c>
    </row>
    <row r="4894" spans="1:6" x14ac:dyDescent="0.25">
      <c r="A4894">
        <v>-1800</v>
      </c>
      <c r="B4894">
        <v>-713.31498806546961</v>
      </c>
      <c r="C4894">
        <v>-265.14661566981937</v>
      </c>
      <c r="D4894">
        <f t="shared" si="154"/>
        <v>-713.31500000000005</v>
      </c>
      <c r="E4894">
        <f t="shared" si="154"/>
        <v>-265.14659999999998</v>
      </c>
      <c r="F4894" s="3" t="str">
        <f t="shared" si="153"/>
        <v>-1800 -713.315 -265.1466</v>
      </c>
    </row>
    <row r="4895" spans="1:6" x14ac:dyDescent="0.25">
      <c r="A4895">
        <v>-1800</v>
      </c>
      <c r="B4895">
        <v>-712.80649830974062</v>
      </c>
      <c r="C4895">
        <v>-274.95980791273092</v>
      </c>
      <c r="D4895">
        <f t="shared" si="154"/>
        <v>-712.80650000000003</v>
      </c>
      <c r="E4895">
        <f t="shared" si="154"/>
        <v>-274.95979999999997</v>
      </c>
      <c r="F4895" s="3" t="str">
        <f t="shared" si="153"/>
        <v>-1800 -712.8065 -274.9598</v>
      </c>
    </row>
    <row r="4896" spans="1:6" x14ac:dyDescent="0.25">
      <c r="A4896">
        <v>-1800</v>
      </c>
      <c r="B4896">
        <v>-711.23565764248315</v>
      </c>
      <c r="C4896">
        <v>-284.42897056710746</v>
      </c>
      <c r="D4896">
        <f t="shared" si="154"/>
        <v>-711.23569999999995</v>
      </c>
      <c r="E4896">
        <f t="shared" si="154"/>
        <v>-284.42899999999997</v>
      </c>
      <c r="F4896" s="3" t="str">
        <f t="shared" si="153"/>
        <v>-1800 -711.2357 -284.429</v>
      </c>
    </row>
    <row r="4897" spans="1:6" x14ac:dyDescent="0.25">
      <c r="A4897">
        <v>-1800</v>
      </c>
      <c r="B4897">
        <v>-709.53948096866839</v>
      </c>
      <c r="C4897">
        <v>-293.90087605638854</v>
      </c>
      <c r="D4897">
        <f t="shared" si="154"/>
        <v>-709.53949999999998</v>
      </c>
      <c r="E4897">
        <f t="shared" si="154"/>
        <v>-293.90089999999998</v>
      </c>
      <c r="F4897" s="3" t="str">
        <f t="shared" si="153"/>
        <v>-1800 -709.5395 -293.9009</v>
      </c>
    </row>
    <row r="4898" spans="1:6" x14ac:dyDescent="0.25">
      <c r="A4898">
        <v>-1800</v>
      </c>
      <c r="B4898">
        <v>-707.71766580134454</v>
      </c>
      <c r="C4898">
        <v>-303.37387084700691</v>
      </c>
      <c r="D4898">
        <f t="shared" si="154"/>
        <v>-707.71770000000004</v>
      </c>
      <c r="E4898">
        <f t="shared" si="154"/>
        <v>-303.37389999999999</v>
      </c>
      <c r="F4898" s="3" t="str">
        <f t="shared" si="153"/>
        <v>-1800 -707.7177 -303.3739</v>
      </c>
    </row>
    <row r="4899" spans="1:6" x14ac:dyDescent="0.25">
      <c r="A4899">
        <v>-1800</v>
      </c>
      <c r="B4899">
        <v>-709.42677042593982</v>
      </c>
      <c r="C4899">
        <v>-314.46725966787199</v>
      </c>
      <c r="D4899">
        <f t="shared" si="154"/>
        <v>-709.42679999999996</v>
      </c>
      <c r="E4899">
        <f t="shared" si="154"/>
        <v>-314.46730000000002</v>
      </c>
      <c r="F4899" s="3" t="str">
        <f t="shared" si="153"/>
        <v>-1800 -709.4268 -314.4673</v>
      </c>
    </row>
    <row r="4900" spans="1:6" x14ac:dyDescent="0.25">
      <c r="A4900">
        <v>-1800</v>
      </c>
      <c r="B4900">
        <v>-709.15102681060739</v>
      </c>
      <c r="C4900">
        <v>-324.81505687615709</v>
      </c>
      <c r="D4900">
        <f t="shared" si="154"/>
        <v>-709.15099999999995</v>
      </c>
      <c r="E4900">
        <f t="shared" si="154"/>
        <v>-324.81509999999997</v>
      </c>
      <c r="F4900" s="3" t="str">
        <f t="shared" si="153"/>
        <v>-1800 -709.151 -324.8151</v>
      </c>
    </row>
    <row r="4901" spans="1:6" x14ac:dyDescent="0.25">
      <c r="A4901">
        <v>-1800</v>
      </c>
      <c r="B4901">
        <v>-706.01563792940931</v>
      </c>
      <c r="C4901">
        <v>-333.92052796905011</v>
      </c>
      <c r="D4901">
        <f t="shared" si="154"/>
        <v>-706.01559999999995</v>
      </c>
      <c r="E4901">
        <f t="shared" si="154"/>
        <v>-333.9205</v>
      </c>
      <c r="F4901" s="3" t="str">
        <f t="shared" si="153"/>
        <v>-1800 -706.0156 -333.9205</v>
      </c>
    </row>
    <row r="4902" spans="1:6" x14ac:dyDescent="0.25">
      <c r="A4902">
        <v>-1800</v>
      </c>
      <c r="B4902">
        <v>-705.45945556975391</v>
      </c>
      <c r="C4902">
        <v>-344.31374725274395</v>
      </c>
      <c r="D4902">
        <f t="shared" si="154"/>
        <v>-705.45950000000005</v>
      </c>
      <c r="E4902">
        <f t="shared" si="154"/>
        <v>-344.31369999999998</v>
      </c>
      <c r="F4902" s="3" t="str">
        <f t="shared" si="153"/>
        <v>-1800 -705.4595 -344.3137</v>
      </c>
    </row>
    <row r="4903" spans="1:6" x14ac:dyDescent="0.25">
      <c r="A4903">
        <v>-1800</v>
      </c>
      <c r="B4903">
        <v>-706.54042224565262</v>
      </c>
      <c r="C4903">
        <v>-355.64256175679384</v>
      </c>
      <c r="D4903">
        <f t="shared" si="154"/>
        <v>-706.54039999999998</v>
      </c>
      <c r="E4903">
        <f t="shared" si="154"/>
        <v>-355.64260000000002</v>
      </c>
      <c r="F4903" s="3" t="str">
        <f t="shared" si="153"/>
        <v>-1800 -706.5404 -355.6426</v>
      </c>
    </row>
    <row r="4904" spans="1:6" x14ac:dyDescent="0.25">
      <c r="A4904">
        <v>-1800</v>
      </c>
      <c r="B4904">
        <v>-704.78585859986617</v>
      </c>
      <c r="C4904">
        <v>-365.66773650084224</v>
      </c>
      <c r="D4904">
        <f t="shared" si="154"/>
        <v>-704.78589999999997</v>
      </c>
      <c r="E4904">
        <f t="shared" si="154"/>
        <v>-365.66770000000002</v>
      </c>
      <c r="F4904" s="3" t="str">
        <f t="shared" si="153"/>
        <v>-1800 -704.7859 -365.6677</v>
      </c>
    </row>
    <row r="4905" spans="1:6" x14ac:dyDescent="0.25">
      <c r="A4905">
        <v>-1800</v>
      </c>
      <c r="B4905">
        <v>-705.53701147868401</v>
      </c>
      <c r="C4905">
        <v>-377.11738946079811</v>
      </c>
      <c r="D4905">
        <f t="shared" si="154"/>
        <v>-705.53700000000003</v>
      </c>
      <c r="E4905">
        <f t="shared" si="154"/>
        <v>-377.11739999999998</v>
      </c>
      <c r="F4905" s="3" t="str">
        <f t="shared" si="153"/>
        <v>-1800 -705.537 -377.1174</v>
      </c>
    </row>
    <row r="4906" spans="1:6" x14ac:dyDescent="0.25">
      <c r="A4906">
        <v>-1800</v>
      </c>
      <c r="B4906">
        <v>-701.73214545052065</v>
      </c>
      <c r="C4906">
        <v>-386.22920143537726</v>
      </c>
      <c r="D4906">
        <f t="shared" si="154"/>
        <v>-701.73209999999995</v>
      </c>
      <c r="E4906">
        <f t="shared" si="154"/>
        <v>-386.22919999999999</v>
      </c>
      <c r="F4906" s="3" t="str">
        <f t="shared" si="153"/>
        <v>-1800 -701.7321 -386.2292</v>
      </c>
    </row>
    <row r="4907" spans="1:6" x14ac:dyDescent="0.25">
      <c r="A4907">
        <v>-1800</v>
      </c>
      <c r="B4907">
        <v>-702.16020182472994</v>
      </c>
      <c r="C4907">
        <v>-397.76884112943594</v>
      </c>
      <c r="D4907">
        <f t="shared" si="154"/>
        <v>-702.16020000000003</v>
      </c>
      <c r="E4907">
        <f t="shared" si="154"/>
        <v>-397.7688</v>
      </c>
      <c r="F4907" s="3" t="str">
        <f t="shared" si="153"/>
        <v>-1800 -702.1602 -397.7688</v>
      </c>
    </row>
    <row r="4908" spans="1:6" x14ac:dyDescent="0.25">
      <c r="A4908">
        <v>-1800</v>
      </c>
      <c r="B4908">
        <v>-699.81801345848532</v>
      </c>
      <c r="C4908">
        <v>-407.86609081783115</v>
      </c>
      <c r="D4908">
        <f t="shared" si="154"/>
        <v>-699.81799999999998</v>
      </c>
      <c r="E4908">
        <f t="shared" si="154"/>
        <v>-407.86610000000002</v>
      </c>
      <c r="F4908" s="3" t="str">
        <f t="shared" si="153"/>
        <v>-1800 -699.818 -407.8661</v>
      </c>
    </row>
    <row r="4909" spans="1:6" x14ac:dyDescent="0.25">
      <c r="A4909">
        <v>-1800</v>
      </c>
      <c r="B4909">
        <v>-701.62200298022265</v>
      </c>
      <c r="C4909">
        <v>-420.53604475005523</v>
      </c>
      <c r="D4909">
        <f t="shared" si="154"/>
        <v>-701.62199999999996</v>
      </c>
      <c r="E4909">
        <f t="shared" si="154"/>
        <v>-420.536</v>
      </c>
      <c r="F4909" s="3" t="str">
        <f t="shared" si="153"/>
        <v>-1800 -701.622 -420.536</v>
      </c>
    </row>
    <row r="4910" spans="1:6" x14ac:dyDescent="0.25">
      <c r="A4910">
        <v>-1800</v>
      </c>
      <c r="B4910">
        <v>-698.96261353942259</v>
      </c>
      <c r="C4910">
        <v>-430.68812947902308</v>
      </c>
      <c r="D4910">
        <f t="shared" si="154"/>
        <v>-698.96259999999995</v>
      </c>
      <c r="E4910">
        <f t="shared" si="154"/>
        <v>-430.68810000000002</v>
      </c>
      <c r="F4910" s="3" t="str">
        <f t="shared" si="153"/>
        <v>-1800 -698.9626 -430.6881</v>
      </c>
    </row>
    <row r="4911" spans="1:6" x14ac:dyDescent="0.25">
      <c r="A4911">
        <v>-1800</v>
      </c>
      <c r="B4911">
        <v>-698.69389846150784</v>
      </c>
      <c r="C4911">
        <v>-442.44303164662915</v>
      </c>
      <c r="D4911">
        <f t="shared" si="154"/>
        <v>-698.69389999999999</v>
      </c>
      <c r="E4911">
        <f t="shared" si="154"/>
        <v>-442.44299999999998</v>
      </c>
      <c r="F4911" s="3" t="str">
        <f t="shared" si="153"/>
        <v>-1800 -698.6939 -442.443</v>
      </c>
    </row>
    <row r="4912" spans="1:6" x14ac:dyDescent="0.25">
      <c r="A4912">
        <v>-1800</v>
      </c>
      <c r="B4912">
        <v>-697.40295502162542</v>
      </c>
      <c r="C4912">
        <v>-453.7103903671424</v>
      </c>
      <c r="D4912">
        <f t="shared" si="154"/>
        <v>-697.40300000000002</v>
      </c>
      <c r="E4912">
        <f t="shared" si="154"/>
        <v>-453.71039999999999</v>
      </c>
      <c r="F4912" s="3" t="str">
        <f t="shared" si="153"/>
        <v>-1800 -697.403 -453.7104</v>
      </c>
    </row>
    <row r="4913" spans="1:6" x14ac:dyDescent="0.25">
      <c r="A4913">
        <v>-1800</v>
      </c>
      <c r="B4913">
        <v>-695.10859588492781</v>
      </c>
      <c r="C4913">
        <v>-464.4567148043875</v>
      </c>
      <c r="D4913">
        <f t="shared" si="154"/>
        <v>-695.10860000000002</v>
      </c>
      <c r="E4913">
        <f t="shared" si="154"/>
        <v>-464.45670000000001</v>
      </c>
      <c r="F4913" s="3" t="str">
        <f t="shared" si="153"/>
        <v>-1800 -695.1086 -464.4567</v>
      </c>
    </row>
    <row r="4914" spans="1:6" x14ac:dyDescent="0.25">
      <c r="A4914">
        <v>-1800</v>
      </c>
      <c r="B4914">
        <v>-696.7779608533466</v>
      </c>
      <c r="C4914">
        <v>-478.04338011215287</v>
      </c>
      <c r="D4914">
        <f t="shared" si="154"/>
        <v>-696.77800000000002</v>
      </c>
      <c r="E4914">
        <f t="shared" si="154"/>
        <v>-478.04340000000002</v>
      </c>
      <c r="F4914" s="3" t="str">
        <f t="shared" si="153"/>
        <v>-1800 -696.778 -478.0434</v>
      </c>
    </row>
    <row r="4915" spans="1:6" x14ac:dyDescent="0.25">
      <c r="A4915">
        <v>-1800</v>
      </c>
      <c r="B4915">
        <v>-694.94709117884634</v>
      </c>
      <c r="C4915">
        <v>-489.43696270516818</v>
      </c>
      <c r="D4915">
        <f t="shared" si="154"/>
        <v>-694.94709999999998</v>
      </c>
      <c r="E4915">
        <f t="shared" si="154"/>
        <v>-489.43700000000001</v>
      </c>
      <c r="F4915" s="3" t="str">
        <f t="shared" si="153"/>
        <v>-1800 -694.9471 -489.437</v>
      </c>
    </row>
    <row r="4916" spans="1:6" x14ac:dyDescent="0.25">
      <c r="A4916">
        <v>-1800</v>
      </c>
      <c r="B4916">
        <v>-697.80364769548407</v>
      </c>
      <c r="C4916">
        <v>-504.37195526999386</v>
      </c>
      <c r="D4916">
        <f t="shared" si="154"/>
        <v>-697.80359999999996</v>
      </c>
      <c r="E4916">
        <f t="shared" si="154"/>
        <v>-504.37200000000001</v>
      </c>
      <c r="F4916" s="3" t="str">
        <f t="shared" si="153"/>
        <v>-1800 -697.8036 -504.372</v>
      </c>
    </row>
    <row r="4917" spans="1:6" x14ac:dyDescent="0.25">
      <c r="A4917">
        <v>-1800</v>
      </c>
      <c r="B4917">
        <v>-693.97130719927725</v>
      </c>
      <c r="C4917">
        <v>-514.68419908146234</v>
      </c>
      <c r="D4917">
        <f t="shared" si="154"/>
        <v>-693.97130000000004</v>
      </c>
      <c r="E4917">
        <f t="shared" si="154"/>
        <v>-514.68420000000003</v>
      </c>
      <c r="F4917" s="3" t="str">
        <f t="shared" si="153"/>
        <v>-1800 -693.9713 -514.6842</v>
      </c>
    </row>
    <row r="4918" spans="1:6" x14ac:dyDescent="0.25">
      <c r="A4918">
        <v>-1800</v>
      </c>
      <c r="B4918">
        <v>-695.56145462816426</v>
      </c>
      <c r="C4918">
        <v>-529.21665018738042</v>
      </c>
      <c r="D4918">
        <f t="shared" si="154"/>
        <v>-695.56150000000002</v>
      </c>
      <c r="E4918">
        <f t="shared" si="154"/>
        <v>-529.21669999999995</v>
      </c>
      <c r="F4918" s="3" t="str">
        <f t="shared" si="153"/>
        <v>-1800 -695.5615 -529.2167</v>
      </c>
    </row>
    <row r="4919" spans="1:6" x14ac:dyDescent="0.25">
      <c r="A4919">
        <v>-1800</v>
      </c>
      <c r="B4919">
        <v>-692.16816345616041</v>
      </c>
      <c r="C4919">
        <v>-540.17333652979028</v>
      </c>
      <c r="D4919">
        <f t="shared" si="154"/>
        <v>-692.16819999999996</v>
      </c>
      <c r="E4919">
        <f t="shared" si="154"/>
        <v>-540.17330000000004</v>
      </c>
      <c r="F4919" s="3" t="str">
        <f t="shared" si="153"/>
        <v>-1800 -692.1682 -540.1733</v>
      </c>
    </row>
    <row r="4920" spans="1:6" x14ac:dyDescent="0.25">
      <c r="A4920">
        <v>-1800</v>
      </c>
      <c r="B4920">
        <v>-691.73318451487557</v>
      </c>
      <c r="C4920">
        <v>-553.62550649415448</v>
      </c>
      <c r="D4920">
        <f t="shared" si="154"/>
        <v>-691.73320000000001</v>
      </c>
      <c r="E4920">
        <f t="shared" si="154"/>
        <v>-553.62549999999999</v>
      </c>
      <c r="F4920" s="3" t="str">
        <f t="shared" si="153"/>
        <v>-1800 -691.7332 -553.6255</v>
      </c>
    </row>
    <row r="4921" spans="1:6" x14ac:dyDescent="0.25">
      <c r="A4921">
        <v>-1800</v>
      </c>
      <c r="B4921">
        <v>-691.84435575964972</v>
      </c>
      <c r="C4921">
        <v>-567.78198932646251</v>
      </c>
      <c r="D4921">
        <f t="shared" si="154"/>
        <v>-691.84439999999995</v>
      </c>
      <c r="E4921">
        <f t="shared" si="154"/>
        <v>-567.78200000000004</v>
      </c>
      <c r="F4921" s="3" t="str">
        <f t="shared" si="153"/>
        <v>-1800 -691.8444 -567.782</v>
      </c>
    </row>
    <row r="4922" spans="1:6" x14ac:dyDescent="0.25">
      <c r="A4922">
        <v>-1800</v>
      </c>
      <c r="B4922">
        <v>-690.94604085708056</v>
      </c>
      <c r="C4922">
        <v>-581.37988322948149</v>
      </c>
      <c r="D4922">
        <f t="shared" si="154"/>
        <v>-690.94600000000003</v>
      </c>
      <c r="E4922">
        <f t="shared" si="154"/>
        <v>-581.37990000000002</v>
      </c>
      <c r="F4922" s="3" t="str">
        <f t="shared" si="153"/>
        <v>-1800 -690.946 -581.3799</v>
      </c>
    </row>
    <row r="4923" spans="1:6" x14ac:dyDescent="0.25">
      <c r="A4923">
        <v>-1800</v>
      </c>
      <c r="B4923">
        <v>-689.06005032090081</v>
      </c>
      <c r="C4923">
        <v>-594.3872870879369</v>
      </c>
      <c r="D4923">
        <f t="shared" si="154"/>
        <v>-689.06010000000003</v>
      </c>
      <c r="E4923">
        <f t="shared" si="154"/>
        <v>-594.38729999999998</v>
      </c>
      <c r="F4923" s="3" t="str">
        <f t="shared" si="153"/>
        <v>-1800 -689.0601 -594.3873</v>
      </c>
    </row>
    <row r="4924" spans="1:6" x14ac:dyDescent="0.25">
      <c r="A4924">
        <v>-1800</v>
      </c>
      <c r="B4924">
        <v>-687.70721017253561</v>
      </c>
      <c r="C4924">
        <v>-608.0976838277777</v>
      </c>
      <c r="D4924">
        <f t="shared" si="154"/>
        <v>-687.70719999999994</v>
      </c>
      <c r="E4924">
        <f t="shared" si="154"/>
        <v>-608.09770000000003</v>
      </c>
      <c r="F4924" s="3" t="str">
        <f t="shared" si="153"/>
        <v>-1800 -687.7072 -608.0977</v>
      </c>
    </row>
    <row r="4925" spans="1:6" x14ac:dyDescent="0.25">
      <c r="A4925">
        <v>-1800</v>
      </c>
      <c r="B4925">
        <v>-685.37979095333742</v>
      </c>
      <c r="C4925">
        <v>-621.19203323349177</v>
      </c>
      <c r="D4925">
        <f t="shared" si="154"/>
        <v>-685.37980000000005</v>
      </c>
      <c r="E4925">
        <f t="shared" si="154"/>
        <v>-621.19200000000001</v>
      </c>
      <c r="F4925" s="3" t="str">
        <f t="shared" si="153"/>
        <v>-1800 -685.3798 -621.192</v>
      </c>
    </row>
    <row r="4926" spans="1:6" x14ac:dyDescent="0.25">
      <c r="A4926">
        <v>-1800</v>
      </c>
      <c r="B4926">
        <v>-686.49705255705078</v>
      </c>
      <c r="C4926">
        <v>-637.72313493433944</v>
      </c>
      <c r="D4926">
        <f t="shared" si="154"/>
        <v>-686.49710000000005</v>
      </c>
      <c r="E4926">
        <f t="shared" si="154"/>
        <v>-637.72310000000004</v>
      </c>
      <c r="F4926" s="3" t="str">
        <f t="shared" si="153"/>
        <v>-1800 -686.4971 -637.7231</v>
      </c>
    </row>
    <row r="4927" spans="1:6" x14ac:dyDescent="0.25">
      <c r="A4927">
        <v>-1800</v>
      </c>
      <c r="B4927">
        <v>-684.41349338913631</v>
      </c>
      <c r="C4927">
        <v>-651.61581477652817</v>
      </c>
      <c r="D4927">
        <f t="shared" si="154"/>
        <v>-684.4135</v>
      </c>
      <c r="E4927">
        <f t="shared" si="154"/>
        <v>-651.61580000000004</v>
      </c>
      <c r="F4927" s="3" t="str">
        <f t="shared" si="153"/>
        <v>-1800 -684.4135 -651.6158</v>
      </c>
    </row>
    <row r="4928" spans="1:6" x14ac:dyDescent="0.25">
      <c r="A4928">
        <v>-1800</v>
      </c>
      <c r="B4928">
        <v>-682.09147649547958</v>
      </c>
      <c r="C4928">
        <v>-665.55256568675077</v>
      </c>
      <c r="D4928">
        <f t="shared" si="154"/>
        <v>-682.0915</v>
      </c>
      <c r="E4928">
        <f t="shared" si="154"/>
        <v>-665.55259999999998</v>
      </c>
      <c r="F4928" s="3" t="str">
        <f t="shared" si="153"/>
        <v>-1800 -682.0915 -665.5526</v>
      </c>
    </row>
    <row r="4929" spans="1:6" x14ac:dyDescent="0.25">
      <c r="A4929">
        <v>-1800</v>
      </c>
      <c r="B4929">
        <v>-679.52961672027232</v>
      </c>
      <c r="C4929">
        <v>-679.52961672027209</v>
      </c>
      <c r="D4929">
        <f t="shared" si="154"/>
        <v>-679.52959999999996</v>
      </c>
      <c r="E4929">
        <f t="shared" si="154"/>
        <v>-679.52959999999996</v>
      </c>
      <c r="F4929" s="3" t="str">
        <f t="shared" si="153"/>
        <v>-1800 -679.5296 -679.5296</v>
      </c>
    </row>
    <row r="4930" spans="1:6" x14ac:dyDescent="0.25">
      <c r="A4930">
        <v>-1800</v>
      </c>
      <c r="B4930">
        <v>-677.42496192670387</v>
      </c>
      <c r="C4930">
        <v>-694.25890052530394</v>
      </c>
      <c r="D4930">
        <f t="shared" si="154"/>
        <v>-677.42499999999995</v>
      </c>
      <c r="E4930">
        <f t="shared" si="154"/>
        <v>-694.25890000000004</v>
      </c>
      <c r="F4930" s="3" t="str">
        <f t="shared" si="153"/>
        <v>-1800 -677.425 -694.2589</v>
      </c>
    </row>
    <row r="4931" spans="1:6" x14ac:dyDescent="0.25">
      <c r="A4931">
        <v>-1800</v>
      </c>
      <c r="B4931">
        <v>-677.81835547653668</v>
      </c>
      <c r="C4931">
        <v>-711.93488254129215</v>
      </c>
      <c r="D4931">
        <f t="shared" si="154"/>
        <v>-677.8184</v>
      </c>
      <c r="E4931">
        <f t="shared" si="154"/>
        <v>-711.93489999999997</v>
      </c>
      <c r="F4931" s="3" t="str">
        <f t="shared" ref="F4931:F4994" si="155">CONCATENATE(A4931," ",D4931," ",E4931)</f>
        <v>-1800 -677.8184 -711.9349</v>
      </c>
    </row>
    <row r="4932" spans="1:6" x14ac:dyDescent="0.25">
      <c r="A4932">
        <v>-1800</v>
      </c>
      <c r="B4932">
        <v>-673.11438681970321</v>
      </c>
      <c r="C4932">
        <v>-724.59507468401603</v>
      </c>
      <c r="D4932">
        <f t="shared" si="154"/>
        <v>-673.11440000000005</v>
      </c>
      <c r="E4932">
        <f t="shared" si="154"/>
        <v>-724.5951</v>
      </c>
      <c r="F4932" s="3" t="str">
        <f t="shared" si="155"/>
        <v>-1800 -673.1144 -724.5951</v>
      </c>
    </row>
    <row r="4933" spans="1:6" x14ac:dyDescent="0.25">
      <c r="A4933">
        <v>-1800</v>
      </c>
      <c r="B4933">
        <v>-670.88739589217164</v>
      </c>
      <c r="C4933">
        <v>-740.21017422960392</v>
      </c>
      <c r="D4933">
        <f t="shared" si="154"/>
        <v>-670.88739999999996</v>
      </c>
      <c r="E4933">
        <f t="shared" si="154"/>
        <v>-740.21019999999999</v>
      </c>
      <c r="F4933" s="3" t="str">
        <f t="shared" si="155"/>
        <v>-1800 -670.8874 -740.2102</v>
      </c>
    </row>
    <row r="4934" spans="1:6" x14ac:dyDescent="0.25">
      <c r="A4934">
        <v>-1800</v>
      </c>
      <c r="B4934">
        <v>-671.68959847643407</v>
      </c>
      <c r="C4934">
        <v>-759.62430404678776</v>
      </c>
      <c r="D4934">
        <f t="shared" si="154"/>
        <v>-671.68960000000004</v>
      </c>
      <c r="E4934">
        <f t="shared" si="154"/>
        <v>-759.62429999999995</v>
      </c>
      <c r="F4934" s="3" t="str">
        <f t="shared" si="155"/>
        <v>-1800 -671.6896 -759.6243</v>
      </c>
    </row>
    <row r="4935" spans="1:6" x14ac:dyDescent="0.25">
      <c r="A4935">
        <v>-1800</v>
      </c>
      <c r="B4935">
        <v>-667.54264549876018</v>
      </c>
      <c r="C4935">
        <v>-773.86744112962685</v>
      </c>
      <c r="D4935">
        <f t="shared" si="154"/>
        <v>-667.54259999999999</v>
      </c>
      <c r="E4935">
        <f t="shared" si="154"/>
        <v>-773.86739999999998</v>
      </c>
      <c r="F4935" s="3" t="str">
        <f t="shared" si="155"/>
        <v>-1800 -667.5426 -773.8674</v>
      </c>
    </row>
    <row r="4936" spans="1:6" x14ac:dyDescent="0.25">
      <c r="A4936">
        <v>-1800</v>
      </c>
      <c r="B4936">
        <v>-667.65330997671379</v>
      </c>
      <c r="C4936">
        <v>-793.47845445048995</v>
      </c>
      <c r="D4936">
        <f t="shared" si="154"/>
        <v>-667.65329999999994</v>
      </c>
      <c r="E4936">
        <f t="shared" si="154"/>
        <v>-793.47850000000005</v>
      </c>
      <c r="F4936" s="3" t="str">
        <f t="shared" si="155"/>
        <v>-1800 -667.6533 -793.4785</v>
      </c>
    </row>
    <row r="4937" spans="1:6" x14ac:dyDescent="0.25">
      <c r="A4937">
        <v>-1800</v>
      </c>
      <c r="B4937">
        <v>-664.20976851933642</v>
      </c>
      <c r="C4937">
        <v>-809.34194467078589</v>
      </c>
      <c r="D4937">
        <f t="shared" si="154"/>
        <v>-664.20979999999997</v>
      </c>
      <c r="E4937">
        <f t="shared" si="154"/>
        <v>-809.34190000000001</v>
      </c>
      <c r="F4937" s="3" t="str">
        <f t="shared" si="155"/>
        <v>-1800 -664.2098 -809.3419</v>
      </c>
    </row>
    <row r="4938" spans="1:6" x14ac:dyDescent="0.25">
      <c r="A4938">
        <v>-1800</v>
      </c>
      <c r="B4938">
        <v>-659.85161947836013</v>
      </c>
      <c r="C4938">
        <v>-824.45851337213162</v>
      </c>
      <c r="D4938">
        <f t="shared" si="154"/>
        <v>-659.85159999999996</v>
      </c>
      <c r="E4938">
        <f t="shared" si="154"/>
        <v>-824.45849999999996</v>
      </c>
      <c r="F4938" s="3" t="str">
        <f t="shared" si="155"/>
        <v>-1800 -659.8516 -824.4585</v>
      </c>
    </row>
    <row r="4939" spans="1:6" x14ac:dyDescent="0.25">
      <c r="A4939">
        <v>-1800</v>
      </c>
      <c r="B4939">
        <v>-657.68257033069051</v>
      </c>
      <c r="C4939">
        <v>-842.74233113284174</v>
      </c>
      <c r="D4939">
        <f t="shared" si="154"/>
        <v>-657.68259999999998</v>
      </c>
      <c r="E4939">
        <f t="shared" si="154"/>
        <v>-842.7423</v>
      </c>
      <c r="F4939" s="3" t="str">
        <f t="shared" si="155"/>
        <v>-1800 -657.6826 -842.7423</v>
      </c>
    </row>
    <row r="4940" spans="1:6" x14ac:dyDescent="0.25">
      <c r="A4940">
        <v>-1800</v>
      </c>
      <c r="B4940">
        <v>-652.74090263386302</v>
      </c>
      <c r="C4940">
        <v>-857.91218316837637</v>
      </c>
      <c r="D4940">
        <f t="shared" si="154"/>
        <v>-652.74090000000001</v>
      </c>
      <c r="E4940">
        <f t="shared" si="154"/>
        <v>-857.91219999999998</v>
      </c>
      <c r="F4940" s="3" t="str">
        <f t="shared" si="155"/>
        <v>-1800 -652.7409 -857.9122</v>
      </c>
    </row>
    <row r="4941" spans="1:6" x14ac:dyDescent="0.25">
      <c r="A4941">
        <v>-1800</v>
      </c>
      <c r="B4941">
        <v>-649.31224189675208</v>
      </c>
      <c r="C4941">
        <v>-875.49620931390314</v>
      </c>
      <c r="D4941">
        <f t="shared" si="154"/>
        <v>-649.31219999999996</v>
      </c>
      <c r="E4941">
        <f t="shared" si="154"/>
        <v>-875.49620000000004</v>
      </c>
      <c r="F4941" s="3" t="str">
        <f t="shared" si="155"/>
        <v>-1800 -649.3122 -875.4962</v>
      </c>
    </row>
    <row r="4942" spans="1:6" x14ac:dyDescent="0.25">
      <c r="A4942">
        <v>-1800</v>
      </c>
      <c r="B4942">
        <v>-649.06402606173447</v>
      </c>
      <c r="C4942">
        <v>-897.98657566387487</v>
      </c>
      <c r="D4942">
        <f t="shared" si="154"/>
        <v>-649.06399999999996</v>
      </c>
      <c r="E4942">
        <f t="shared" si="154"/>
        <v>-897.98659999999995</v>
      </c>
      <c r="F4942" s="3" t="str">
        <f t="shared" si="155"/>
        <v>-1800 -649.064 -897.9866</v>
      </c>
    </row>
    <row r="4943" spans="1:6" x14ac:dyDescent="0.25">
      <c r="A4943">
        <v>-1800</v>
      </c>
      <c r="B4943">
        <v>-643.17774981373316</v>
      </c>
      <c r="C4943">
        <v>-913.24223629031917</v>
      </c>
      <c r="D4943">
        <f t="shared" si="154"/>
        <v>-643.17769999999996</v>
      </c>
      <c r="E4943">
        <f t="shared" si="154"/>
        <v>-913.24220000000003</v>
      </c>
      <c r="F4943" s="3" t="str">
        <f t="shared" si="155"/>
        <v>-1800 -643.1777 -913.2422</v>
      </c>
    </row>
    <row r="4944" spans="1:6" x14ac:dyDescent="0.25">
      <c r="A4944">
        <v>-1800</v>
      </c>
      <c r="B4944">
        <v>-640.97414161783399</v>
      </c>
      <c r="C4944">
        <v>-934.25968005543336</v>
      </c>
      <c r="D4944">
        <f t="shared" si="154"/>
        <v>-640.97410000000002</v>
      </c>
      <c r="E4944">
        <f t="shared" si="154"/>
        <v>-934.25969999999995</v>
      </c>
      <c r="F4944" s="3" t="str">
        <f t="shared" si="155"/>
        <v>-1800 -640.9741 -934.2597</v>
      </c>
    </row>
    <row r="4945" spans="1:6" x14ac:dyDescent="0.25">
      <c r="A4945">
        <v>-1800</v>
      </c>
      <c r="B4945">
        <v>-638.90576797254334</v>
      </c>
      <c r="C4945">
        <v>-956.1900541479265</v>
      </c>
      <c r="D4945">
        <f t="shared" si="154"/>
        <v>-638.9058</v>
      </c>
      <c r="E4945">
        <f t="shared" si="154"/>
        <v>-956.19010000000003</v>
      </c>
      <c r="F4945" s="3" t="str">
        <f t="shared" si="155"/>
        <v>-1800 -638.9058 -956.1901</v>
      </c>
    </row>
    <row r="4946" spans="1:6" x14ac:dyDescent="0.25">
      <c r="A4946">
        <v>-1800</v>
      </c>
      <c r="B4946">
        <v>-635.84893650010656</v>
      </c>
      <c r="C4946">
        <v>-977.37000667694099</v>
      </c>
      <c r="D4946">
        <f t="shared" ref="D4946:E5009" si="156">ROUND(B4946,4)</f>
        <v>-635.84889999999996</v>
      </c>
      <c r="E4946">
        <f t="shared" si="156"/>
        <v>-977.37</v>
      </c>
      <c r="F4946" s="3" t="str">
        <f t="shared" si="155"/>
        <v>-1800 -635.8489 -977.37</v>
      </c>
    </row>
    <row r="4947" spans="1:6" x14ac:dyDescent="0.25">
      <c r="A4947">
        <v>-1800</v>
      </c>
      <c r="B4947">
        <v>-633.97217956621023</v>
      </c>
      <c r="C4947">
        <v>-1001.1514748209028</v>
      </c>
      <c r="D4947">
        <f t="shared" si="156"/>
        <v>-633.97220000000004</v>
      </c>
      <c r="E4947">
        <f t="shared" si="156"/>
        <v>-1001.1515000000001</v>
      </c>
      <c r="F4947" s="3" t="str">
        <f t="shared" si="155"/>
        <v>-1800 -633.9722 -1001.1515</v>
      </c>
    </row>
    <row r="4948" spans="1:6" x14ac:dyDescent="0.25">
      <c r="A4948">
        <v>-1800</v>
      </c>
      <c r="B4948">
        <v>-634.75351604094703</v>
      </c>
      <c r="C4948">
        <v>-1030.139783657371</v>
      </c>
      <c r="D4948">
        <f t="shared" si="156"/>
        <v>-634.75350000000003</v>
      </c>
      <c r="E4948">
        <f t="shared" si="156"/>
        <v>-1030.1397999999999</v>
      </c>
      <c r="F4948" s="3" t="str">
        <f t="shared" si="155"/>
        <v>-1800 -634.7535 -1030.1398</v>
      </c>
    </row>
    <row r="4949" spans="1:6" x14ac:dyDescent="0.25">
      <c r="A4949">
        <v>-1800</v>
      </c>
      <c r="B4949">
        <v>-633.37458084604918</v>
      </c>
      <c r="C4949">
        <v>-1056.7216475203352</v>
      </c>
      <c r="D4949">
        <f t="shared" si="156"/>
        <v>-633.37459999999999</v>
      </c>
      <c r="E4949">
        <f t="shared" si="156"/>
        <v>-1056.7216000000001</v>
      </c>
      <c r="F4949" s="3" t="str">
        <f t="shared" si="155"/>
        <v>-1800 -633.3746 -1056.7216</v>
      </c>
    </row>
    <row r="4950" spans="1:6" x14ac:dyDescent="0.25">
      <c r="A4950">
        <v>-1800</v>
      </c>
      <c r="B4950">
        <v>-633.95482511067814</v>
      </c>
      <c r="C4950">
        <v>-1087.7418258570779</v>
      </c>
      <c r="D4950">
        <f t="shared" si="156"/>
        <v>-633.95479999999998</v>
      </c>
      <c r="E4950">
        <f t="shared" si="156"/>
        <v>-1087.7418</v>
      </c>
      <c r="F4950" s="3" t="str">
        <f t="shared" si="155"/>
        <v>-1800 -633.9548 -1087.7418</v>
      </c>
    </row>
    <row r="4951" spans="1:6" x14ac:dyDescent="0.25">
      <c r="A4951">
        <v>-1800</v>
      </c>
      <c r="B4951">
        <v>-637.31736255311102</v>
      </c>
      <c r="C4951">
        <v>-1125.0224795035638</v>
      </c>
      <c r="D4951">
        <f t="shared" si="156"/>
        <v>-637.31740000000002</v>
      </c>
      <c r="E4951">
        <f t="shared" si="156"/>
        <v>-1125.0225</v>
      </c>
      <c r="F4951" s="3" t="str">
        <f t="shared" si="155"/>
        <v>-1800 -637.3174 -1125.0225</v>
      </c>
    </row>
    <row r="4952" spans="1:6" x14ac:dyDescent="0.25">
      <c r="A4952">
        <v>-1800</v>
      </c>
      <c r="B4952">
        <v>-637.44694668860109</v>
      </c>
      <c r="C4952">
        <v>-1158.164664526327</v>
      </c>
      <c r="D4952">
        <f t="shared" si="156"/>
        <v>-637.44690000000003</v>
      </c>
      <c r="E4952">
        <f t="shared" si="156"/>
        <v>-1158.1647</v>
      </c>
      <c r="F4952" s="3" t="str">
        <f t="shared" si="155"/>
        <v>-1800 -637.4469 -1158.1647</v>
      </c>
    </row>
    <row r="4953" spans="1:6" x14ac:dyDescent="0.25">
      <c r="A4953">
        <v>-1800</v>
      </c>
      <c r="B4953">
        <v>-636.38559471509711</v>
      </c>
      <c r="C4953">
        <v>-1190.5937068702792</v>
      </c>
      <c r="D4953">
        <f t="shared" si="156"/>
        <v>-636.38559999999995</v>
      </c>
      <c r="E4953">
        <f t="shared" si="156"/>
        <v>-1190.5936999999999</v>
      </c>
      <c r="F4953" s="3" t="str">
        <f t="shared" si="155"/>
        <v>-1800 -636.3856 -1190.5937</v>
      </c>
    </row>
    <row r="4954" spans="1:6" x14ac:dyDescent="0.25">
      <c r="A4954">
        <v>-1800</v>
      </c>
      <c r="B4954">
        <v>-639.68826952099516</v>
      </c>
      <c r="C4954">
        <v>-1232.9314327395643</v>
      </c>
      <c r="D4954">
        <f t="shared" si="156"/>
        <v>-639.68830000000003</v>
      </c>
      <c r="E4954">
        <f t="shared" si="156"/>
        <v>-1232.9313999999999</v>
      </c>
      <c r="F4954" s="3" t="str">
        <f t="shared" si="155"/>
        <v>-1800 -639.6883 -1232.9314</v>
      </c>
    </row>
    <row r="4955" spans="1:6" x14ac:dyDescent="0.25">
      <c r="A4955">
        <v>-1800</v>
      </c>
      <c r="B4955">
        <v>-638.4480881095418</v>
      </c>
      <c r="C4955">
        <v>-1268.3785076976317</v>
      </c>
      <c r="D4955">
        <f t="shared" si="156"/>
        <v>-638.44809999999995</v>
      </c>
      <c r="E4955">
        <f t="shared" si="156"/>
        <v>-1268.3785</v>
      </c>
      <c r="F4955" s="3" t="str">
        <f t="shared" si="155"/>
        <v>-1800 -638.4481 -1268.3785</v>
      </c>
    </row>
    <row r="4956" spans="1:6" x14ac:dyDescent="0.25">
      <c r="A4956">
        <v>-1800</v>
      </c>
      <c r="B4956">
        <v>-632.9232322110953</v>
      </c>
      <c r="C4956">
        <v>-1296.7872539963753</v>
      </c>
      <c r="D4956">
        <f t="shared" si="156"/>
        <v>-632.92319999999995</v>
      </c>
      <c r="E4956">
        <f t="shared" si="156"/>
        <v>-1296.7873</v>
      </c>
      <c r="F4956" s="3" t="str">
        <f t="shared" si="155"/>
        <v>-1800 -632.9232 -1296.7873</v>
      </c>
    </row>
    <row r="4957" spans="1:6" x14ac:dyDescent="0.25">
      <c r="A4957">
        <v>-1800</v>
      </c>
      <c r="B4957">
        <v>-625.08554659507297</v>
      </c>
      <c r="C4957">
        <v>-1321.6323465464739</v>
      </c>
      <c r="D4957">
        <f t="shared" si="156"/>
        <v>-625.08550000000002</v>
      </c>
      <c r="E4957">
        <f t="shared" si="156"/>
        <v>-1321.6323</v>
      </c>
      <c r="F4957" s="3" t="str">
        <f t="shared" si="155"/>
        <v>-1800 -625.0855 -1321.6323</v>
      </c>
    </row>
    <row r="4958" spans="1:6" x14ac:dyDescent="0.25">
      <c r="A4958">
        <v>-1800</v>
      </c>
      <c r="B4958">
        <v>-614.65003070411251</v>
      </c>
      <c r="C4958">
        <v>-1341.931943041611</v>
      </c>
      <c r="D4958">
        <f t="shared" si="156"/>
        <v>-614.65</v>
      </c>
      <c r="E4958">
        <f t="shared" si="156"/>
        <v>-1341.9319</v>
      </c>
      <c r="F4958" s="3" t="str">
        <f t="shared" si="155"/>
        <v>-1800 -614.65 -1341.9319</v>
      </c>
    </row>
    <row r="4959" spans="1:6" x14ac:dyDescent="0.25">
      <c r="A4959">
        <v>-1800</v>
      </c>
      <c r="B4959">
        <v>-603.80955786743561</v>
      </c>
      <c r="C4959">
        <v>-1362.1725359982604</v>
      </c>
      <c r="D4959">
        <f t="shared" si="156"/>
        <v>-603.80960000000005</v>
      </c>
      <c r="E4959">
        <f t="shared" si="156"/>
        <v>-1362.1724999999999</v>
      </c>
      <c r="F4959" s="3" t="str">
        <f t="shared" si="155"/>
        <v>-1800 -603.8096 -1362.1725</v>
      </c>
    </row>
    <row r="4960" spans="1:6" x14ac:dyDescent="0.25">
      <c r="A4960">
        <v>-1800</v>
      </c>
      <c r="B4960">
        <v>-590.98806009157227</v>
      </c>
      <c r="C4960">
        <v>-1378.6707775350865</v>
      </c>
      <c r="D4960">
        <f t="shared" si="156"/>
        <v>-590.98810000000003</v>
      </c>
      <c r="E4960">
        <f t="shared" si="156"/>
        <v>-1378.6708000000001</v>
      </c>
      <c r="F4960" s="3" t="str">
        <f t="shared" si="155"/>
        <v>-1800 -590.9881 -1378.6708</v>
      </c>
    </row>
    <row r="4961" spans="1:6" x14ac:dyDescent="0.25">
      <c r="A4961">
        <v>-1800</v>
      </c>
      <c r="B4961">
        <v>-579.00003316838047</v>
      </c>
      <c r="C4961">
        <v>-1397.829732689577</v>
      </c>
      <c r="D4961">
        <f t="shared" si="156"/>
        <v>-579</v>
      </c>
      <c r="E4961">
        <f t="shared" si="156"/>
        <v>-1397.8297</v>
      </c>
      <c r="F4961" s="3" t="str">
        <f t="shared" si="155"/>
        <v>-1800 -579 -1397.8297</v>
      </c>
    </row>
    <row r="4962" spans="1:6" x14ac:dyDescent="0.25">
      <c r="A4962">
        <v>-1800</v>
      </c>
      <c r="B4962">
        <v>-565.88740358260077</v>
      </c>
      <c r="C4962">
        <v>-1415.0432666411805</v>
      </c>
      <c r="D4962">
        <f t="shared" si="156"/>
        <v>-565.88739999999996</v>
      </c>
      <c r="E4962">
        <f t="shared" si="156"/>
        <v>-1415.0433</v>
      </c>
      <c r="F4962" s="3" t="str">
        <f t="shared" si="155"/>
        <v>-1800 -565.8874 -1415.0433</v>
      </c>
    </row>
    <row r="4963" spans="1:6" x14ac:dyDescent="0.25">
      <c r="A4963">
        <v>-1800</v>
      </c>
      <c r="B4963">
        <v>-555.31804137348638</v>
      </c>
      <c r="C4963">
        <v>-1439.6078886020023</v>
      </c>
      <c r="D4963">
        <f t="shared" si="156"/>
        <v>-555.31799999999998</v>
      </c>
      <c r="E4963">
        <f t="shared" si="156"/>
        <v>-1439.6079</v>
      </c>
      <c r="F4963" s="3" t="str">
        <f t="shared" si="155"/>
        <v>-1800 -555.318 -1439.6079</v>
      </c>
    </row>
    <row r="4964" spans="1:6" x14ac:dyDescent="0.25">
      <c r="A4964">
        <v>-1800</v>
      </c>
      <c r="B4964">
        <v>-542.83630382861952</v>
      </c>
      <c r="C4964">
        <v>-1460.3741805597915</v>
      </c>
      <c r="D4964">
        <f t="shared" si="156"/>
        <v>-542.83630000000005</v>
      </c>
      <c r="E4964">
        <f t="shared" si="156"/>
        <v>-1460.3742</v>
      </c>
      <c r="F4964" s="3" t="str">
        <f t="shared" si="155"/>
        <v>-1800 -542.8363 -1460.3742</v>
      </c>
    </row>
    <row r="4965" spans="1:6" x14ac:dyDescent="0.25">
      <c r="A4965">
        <v>-1800</v>
      </c>
      <c r="B4965">
        <v>-532.62285821309968</v>
      </c>
      <c r="C4965">
        <v>-1488.581167054356</v>
      </c>
      <c r="D4965">
        <f t="shared" si="156"/>
        <v>-532.62289999999996</v>
      </c>
      <c r="E4965">
        <f t="shared" si="156"/>
        <v>-1488.5812000000001</v>
      </c>
      <c r="F4965" s="3" t="str">
        <f t="shared" si="155"/>
        <v>-1800 -532.6229 -1488.5812</v>
      </c>
    </row>
    <row r="4966" spans="1:6" x14ac:dyDescent="0.25">
      <c r="A4966">
        <v>-1800</v>
      </c>
      <c r="B4966">
        <v>-521.47239833610809</v>
      </c>
      <c r="C4966">
        <v>-1515.8085425849754</v>
      </c>
      <c r="D4966">
        <f t="shared" si="156"/>
        <v>-521.47239999999999</v>
      </c>
      <c r="E4966">
        <f t="shared" si="156"/>
        <v>-1515.8085000000001</v>
      </c>
      <c r="F4966" s="3" t="str">
        <f t="shared" si="155"/>
        <v>-1800 -521.4724 -1515.8085</v>
      </c>
    </row>
    <row r="4967" spans="1:6" x14ac:dyDescent="0.25">
      <c r="A4967">
        <v>-1800</v>
      </c>
      <c r="B4967">
        <v>-513.18332729258645</v>
      </c>
      <c r="C4967">
        <v>-1553.428103450208</v>
      </c>
      <c r="D4967">
        <f t="shared" si="156"/>
        <v>-513.18330000000003</v>
      </c>
      <c r="E4967">
        <f t="shared" si="156"/>
        <v>-1553.4281000000001</v>
      </c>
      <c r="F4967" s="3" t="str">
        <f t="shared" si="155"/>
        <v>-1800 -513.1833 -1553.4281</v>
      </c>
    </row>
    <row r="4968" spans="1:6" x14ac:dyDescent="0.25">
      <c r="A4968">
        <v>-1800</v>
      </c>
      <c r="B4968">
        <v>-505.55795916038704</v>
      </c>
      <c r="C4968">
        <v>-1595.8343115529208</v>
      </c>
      <c r="D4968">
        <f t="shared" si="156"/>
        <v>-505.55799999999999</v>
      </c>
      <c r="E4968">
        <f t="shared" si="156"/>
        <v>-1595.8343</v>
      </c>
      <c r="F4968" s="3" t="str">
        <f t="shared" si="155"/>
        <v>-1800 -505.558 -1595.8343</v>
      </c>
    </row>
    <row r="4969" spans="1:6" x14ac:dyDescent="0.25">
      <c r="A4969">
        <v>-1800</v>
      </c>
      <c r="B4969">
        <v>-493.77423600984059</v>
      </c>
      <c r="C4969">
        <v>-1627.7555110804872</v>
      </c>
      <c r="D4969">
        <f t="shared" si="156"/>
        <v>-493.77420000000001</v>
      </c>
      <c r="E4969">
        <f t="shared" si="156"/>
        <v>-1627.7555</v>
      </c>
      <c r="F4969" s="3" t="str">
        <f t="shared" si="155"/>
        <v>-1800 -493.7742 -1627.7555</v>
      </c>
    </row>
    <row r="4970" spans="1:6" x14ac:dyDescent="0.25">
      <c r="A4970">
        <v>-1800</v>
      </c>
      <c r="B4970">
        <v>-482.39610201491286</v>
      </c>
      <c r="C4970">
        <v>-1663.4656596277598</v>
      </c>
      <c r="D4970">
        <f t="shared" si="156"/>
        <v>-482.39609999999999</v>
      </c>
      <c r="E4970">
        <f t="shared" si="156"/>
        <v>-1663.4657</v>
      </c>
      <c r="F4970" s="3" t="str">
        <f t="shared" si="155"/>
        <v>-1800 -482.3961 -1663.4657</v>
      </c>
    </row>
    <row r="4971" spans="1:6" x14ac:dyDescent="0.25">
      <c r="A4971">
        <v>-1800</v>
      </c>
      <c r="B4971">
        <v>-468.34760212592181</v>
      </c>
      <c r="C4971">
        <v>-1692.3907715367923</v>
      </c>
      <c r="D4971">
        <f t="shared" si="156"/>
        <v>-468.3476</v>
      </c>
      <c r="E4971">
        <f t="shared" si="156"/>
        <v>-1692.3907999999999</v>
      </c>
      <c r="F4971" s="3" t="str">
        <f t="shared" si="155"/>
        <v>-1800 -468.3476 -1692.3908</v>
      </c>
    </row>
    <row r="4972" spans="1:6" x14ac:dyDescent="0.25">
      <c r="A4972">
        <v>-1800</v>
      </c>
      <c r="B4972">
        <v>-452.64141145761897</v>
      </c>
      <c r="C4972">
        <v>-1717.350212575657</v>
      </c>
      <c r="D4972">
        <f t="shared" si="156"/>
        <v>-452.64139999999998</v>
      </c>
      <c r="E4972">
        <f t="shared" si="156"/>
        <v>-1717.3502000000001</v>
      </c>
      <c r="F4972" s="3" t="str">
        <f t="shared" si="155"/>
        <v>-1800 -452.6414 -1717.3502</v>
      </c>
    </row>
    <row r="4973" spans="1:6" x14ac:dyDescent="0.25">
      <c r="A4973">
        <v>-1800</v>
      </c>
      <c r="B4973">
        <v>-439.79412562490808</v>
      </c>
      <c r="C4973">
        <v>-1755.7565682821246</v>
      </c>
      <c r="D4973">
        <f t="shared" si="156"/>
        <v>-439.79410000000001</v>
      </c>
      <c r="E4973">
        <f t="shared" si="156"/>
        <v>-1755.7565999999999</v>
      </c>
      <c r="F4973" s="3" t="str">
        <f t="shared" si="155"/>
        <v>-1800 -439.7941 -1755.7566</v>
      </c>
    </row>
    <row r="4974" spans="1:6" x14ac:dyDescent="0.25">
      <c r="A4974">
        <v>-1800</v>
      </c>
      <c r="B4974">
        <v>-420.98787328738246</v>
      </c>
      <c r="C4974">
        <v>-1772.6965929185305</v>
      </c>
      <c r="D4974">
        <f t="shared" si="156"/>
        <v>-420.98790000000002</v>
      </c>
      <c r="E4974">
        <f t="shared" si="156"/>
        <v>-1772.6966</v>
      </c>
      <c r="F4974" s="3" t="str">
        <f t="shared" si="155"/>
        <v>-1800 -420.9879 -1772.6966</v>
      </c>
    </row>
    <row r="4975" spans="1:6" x14ac:dyDescent="0.25">
      <c r="A4975">
        <v>-1800</v>
      </c>
      <c r="B4975">
        <v>-400.95526948707231</v>
      </c>
      <c r="C4975">
        <v>-1785.534897970507</v>
      </c>
      <c r="D4975">
        <f t="shared" si="156"/>
        <v>-400.95530000000002</v>
      </c>
      <c r="E4975">
        <f t="shared" si="156"/>
        <v>-1785.5349000000001</v>
      </c>
      <c r="F4975" s="3" t="str">
        <f t="shared" si="155"/>
        <v>-1800 -400.9553 -1785.5349</v>
      </c>
    </row>
    <row r="4976" spans="1:6" x14ac:dyDescent="0.25">
      <c r="A4976">
        <v>-1800</v>
      </c>
      <c r="B4976">
        <v>-380.25648668891472</v>
      </c>
      <c r="C4976">
        <v>-1796.190692641236</v>
      </c>
      <c r="D4976">
        <f t="shared" si="156"/>
        <v>-380.25650000000002</v>
      </c>
      <c r="E4976">
        <f t="shared" si="156"/>
        <v>-1796.1907000000001</v>
      </c>
      <c r="F4976" s="3" t="str">
        <f t="shared" si="155"/>
        <v>-1800 -380.2565 -1796.1907</v>
      </c>
    </row>
    <row r="4977" spans="1:6" x14ac:dyDescent="0.25">
      <c r="A4977">
        <v>-1800</v>
      </c>
      <c r="B4977">
        <v>-360.72200540782188</v>
      </c>
      <c r="C4977">
        <v>-1813.4719834655727</v>
      </c>
      <c r="D4977">
        <f t="shared" si="156"/>
        <v>-360.72199999999998</v>
      </c>
      <c r="E4977">
        <f t="shared" si="156"/>
        <v>-1813.472</v>
      </c>
      <c r="F4977" s="3" t="str">
        <f t="shared" si="155"/>
        <v>-1800 -360.722 -1813.472</v>
      </c>
    </row>
    <row r="4978" spans="1:6" x14ac:dyDescent="0.25">
      <c r="A4978">
        <v>-1800</v>
      </c>
      <c r="B4978">
        <v>-340.82027137247246</v>
      </c>
      <c r="C4978">
        <v>-1830.5424175969247</v>
      </c>
      <c r="D4978">
        <f t="shared" si="156"/>
        <v>-340.82029999999997</v>
      </c>
      <c r="E4978">
        <f t="shared" si="156"/>
        <v>-1830.5424</v>
      </c>
      <c r="F4978" s="3" t="str">
        <f t="shared" si="155"/>
        <v>-1800 -340.8203 -1830.5424</v>
      </c>
    </row>
    <row r="4979" spans="1:6" x14ac:dyDescent="0.25">
      <c r="A4979">
        <v>-1800</v>
      </c>
      <c r="B4979">
        <v>-320.72450331432594</v>
      </c>
      <c r="C4979">
        <v>-1848.3808571216534</v>
      </c>
      <c r="D4979">
        <f t="shared" si="156"/>
        <v>-320.72449999999998</v>
      </c>
      <c r="E4979">
        <f t="shared" si="156"/>
        <v>-1848.3809000000001</v>
      </c>
      <c r="F4979" s="3" t="str">
        <f t="shared" si="155"/>
        <v>-1800 -320.7245 -1848.3809</v>
      </c>
    </row>
    <row r="4980" spans="1:6" x14ac:dyDescent="0.25">
      <c r="A4980">
        <v>-1800</v>
      </c>
      <c r="B4980">
        <v>-300.71846533099989</v>
      </c>
      <c r="C4980">
        <v>-1868.9615845728258</v>
      </c>
      <c r="D4980">
        <f t="shared" si="156"/>
        <v>-300.71850000000001</v>
      </c>
      <c r="E4980">
        <f t="shared" si="156"/>
        <v>-1868.9616000000001</v>
      </c>
      <c r="F4980" s="3" t="str">
        <f t="shared" si="155"/>
        <v>-1800 -300.7185 -1868.9616</v>
      </c>
    </row>
    <row r="4981" spans="1:6" x14ac:dyDescent="0.25">
      <c r="A4981">
        <v>-1800</v>
      </c>
      <c r="B4981">
        <v>-279.52155383746356</v>
      </c>
      <c r="C4981">
        <v>-1884.3812514829078</v>
      </c>
      <c r="D4981">
        <f t="shared" si="156"/>
        <v>-279.52159999999998</v>
      </c>
      <c r="E4981">
        <f t="shared" si="156"/>
        <v>-1884.3813</v>
      </c>
      <c r="F4981" s="3" t="str">
        <f t="shared" si="155"/>
        <v>-1800 -279.5216 -1884.3813</v>
      </c>
    </row>
    <row r="4982" spans="1:6" x14ac:dyDescent="0.25">
      <c r="A4982">
        <v>-1800</v>
      </c>
      <c r="B4982">
        <v>-257.04915324861133</v>
      </c>
      <c r="C4982">
        <v>-1892.6240336670598</v>
      </c>
      <c r="D4982">
        <f t="shared" si="156"/>
        <v>-257.04919999999998</v>
      </c>
      <c r="E4982">
        <f t="shared" si="156"/>
        <v>-1892.624</v>
      </c>
      <c r="F4982" s="3" t="str">
        <f t="shared" si="155"/>
        <v>-1800 -257.0492 -1892.624</v>
      </c>
    </row>
    <row r="4983" spans="1:6" x14ac:dyDescent="0.25">
      <c r="A4983">
        <v>-1800</v>
      </c>
      <c r="B4983">
        <v>-235.39572840809399</v>
      </c>
      <c r="C4983">
        <v>-1908.5381450333193</v>
      </c>
      <c r="D4983">
        <f t="shared" si="156"/>
        <v>-235.39570000000001</v>
      </c>
      <c r="E4983">
        <f t="shared" si="156"/>
        <v>-1908.5381</v>
      </c>
      <c r="F4983" s="3" t="str">
        <f t="shared" si="155"/>
        <v>-1800 -235.3957 -1908.5381</v>
      </c>
    </row>
    <row r="4984" spans="1:6" x14ac:dyDescent="0.25">
      <c r="A4984">
        <v>-1800</v>
      </c>
      <c r="B4984">
        <v>-212.94930449178256</v>
      </c>
      <c r="C4984">
        <v>-1920.2282660445519</v>
      </c>
      <c r="D4984">
        <f t="shared" si="156"/>
        <v>-212.94929999999999</v>
      </c>
      <c r="E4984">
        <f t="shared" si="156"/>
        <v>-1920.2283</v>
      </c>
      <c r="F4984" s="3" t="str">
        <f t="shared" si="155"/>
        <v>-1800 -212.9493 -1920.2283</v>
      </c>
    </row>
    <row r="4985" spans="1:6" x14ac:dyDescent="0.25">
      <c r="A4985">
        <v>-1800</v>
      </c>
      <c r="B4985">
        <v>-189.66316653769948</v>
      </c>
      <c r="C4985">
        <v>-1925.682446110701</v>
      </c>
      <c r="D4985">
        <f t="shared" si="156"/>
        <v>-189.66319999999999</v>
      </c>
      <c r="E4985">
        <f t="shared" si="156"/>
        <v>-1925.6823999999999</v>
      </c>
      <c r="F4985" s="3" t="str">
        <f t="shared" si="155"/>
        <v>-1800 -189.6632 -1925.6824</v>
      </c>
    </row>
    <row r="4986" spans="1:6" x14ac:dyDescent="0.25">
      <c r="A4986">
        <v>-1800</v>
      </c>
      <c r="B4986">
        <v>-166.44678594821403</v>
      </c>
      <c r="C4986">
        <v>-1932.8464676345893</v>
      </c>
      <c r="D4986">
        <f t="shared" si="156"/>
        <v>-166.4468</v>
      </c>
      <c r="E4986">
        <f t="shared" si="156"/>
        <v>-1932.8465000000001</v>
      </c>
      <c r="F4986" s="3" t="str">
        <f t="shared" si="155"/>
        <v>-1800 -166.4468 -1932.8465</v>
      </c>
    </row>
    <row r="4987" spans="1:6" x14ac:dyDescent="0.25">
      <c r="A4987">
        <v>-1800</v>
      </c>
      <c r="B4987">
        <v>-142.71525338335468</v>
      </c>
      <c r="C4987">
        <v>-1934.743485956659</v>
      </c>
      <c r="D4987">
        <f t="shared" si="156"/>
        <v>-142.71530000000001</v>
      </c>
      <c r="E4987">
        <f t="shared" si="156"/>
        <v>-1934.7435</v>
      </c>
      <c r="F4987" s="3" t="str">
        <f t="shared" si="155"/>
        <v>-1800 -142.7153 -1934.7435</v>
      </c>
    </row>
    <row r="4988" spans="1:6" x14ac:dyDescent="0.25">
      <c r="A4988">
        <v>-1800</v>
      </c>
      <c r="B4988">
        <v>-118.96222842628545</v>
      </c>
      <c r="C4988">
        <v>-1936.3491390262893</v>
      </c>
      <c r="D4988">
        <f t="shared" si="156"/>
        <v>-118.9622</v>
      </c>
      <c r="E4988">
        <f t="shared" si="156"/>
        <v>-1936.3490999999999</v>
      </c>
      <c r="F4988" s="3" t="str">
        <f t="shared" si="155"/>
        <v>-1800 -118.9622 -1936.3491</v>
      </c>
    </row>
    <row r="4989" spans="1:6" x14ac:dyDescent="0.25">
      <c r="A4989">
        <v>-1800</v>
      </c>
      <c r="B4989">
        <v>-94.995017497883026</v>
      </c>
      <c r="C4989">
        <v>-1933.6680032132135</v>
      </c>
      <c r="D4989">
        <f t="shared" si="156"/>
        <v>-94.995000000000005</v>
      </c>
      <c r="E4989">
        <f t="shared" si="156"/>
        <v>-1933.6679999999999</v>
      </c>
      <c r="F4989" s="3" t="str">
        <f t="shared" si="155"/>
        <v>-1800 -94.995 -1933.668</v>
      </c>
    </row>
    <row r="4990" spans="1:6" x14ac:dyDescent="0.25">
      <c r="A4990">
        <v>-1800</v>
      </c>
      <c r="B4990">
        <v>-71.221976391530305</v>
      </c>
      <c r="C4990">
        <v>-1933.6888141784561</v>
      </c>
      <c r="D4990">
        <f t="shared" si="156"/>
        <v>-71.221999999999994</v>
      </c>
      <c r="E4990">
        <f t="shared" si="156"/>
        <v>-1933.6887999999999</v>
      </c>
      <c r="F4990" s="3" t="str">
        <f t="shared" si="155"/>
        <v>-1800 -71.222 -1933.6888</v>
      </c>
    </row>
    <row r="4991" spans="1:6" x14ac:dyDescent="0.25">
      <c r="A4991">
        <v>-1800</v>
      </c>
      <c r="B4991">
        <v>-47.364571049220913</v>
      </c>
      <c r="C4991">
        <v>-1929.4187200836743</v>
      </c>
      <c r="D4991">
        <f t="shared" si="156"/>
        <v>-47.364600000000003</v>
      </c>
      <c r="E4991">
        <f t="shared" si="156"/>
        <v>-1929.4186999999999</v>
      </c>
      <c r="F4991" s="3" t="str">
        <f t="shared" si="155"/>
        <v>-1800 -47.3646 -1929.4187</v>
      </c>
    </row>
    <row r="4992" spans="1:6" x14ac:dyDescent="0.25">
      <c r="A4992">
        <v>-1800</v>
      </c>
      <c r="B4992">
        <v>-23.720883506296033</v>
      </c>
      <c r="C4992">
        <v>-1932.8544486550663</v>
      </c>
      <c r="D4992">
        <f t="shared" si="156"/>
        <v>-23.7209</v>
      </c>
      <c r="E4992">
        <f t="shared" si="156"/>
        <v>-1932.8543999999999</v>
      </c>
      <c r="F4992" s="3" t="str">
        <f t="shared" si="155"/>
        <v>-1800 -23.7209 -1932.8544</v>
      </c>
    </row>
    <row r="4993" spans="1:6" x14ac:dyDescent="0.25">
      <c r="A4993">
        <v>-1800</v>
      </c>
      <c r="B4993">
        <v>-3.544967054278092E-13</v>
      </c>
      <c r="C4993">
        <v>-1929</v>
      </c>
      <c r="D4993">
        <f t="shared" si="156"/>
        <v>0</v>
      </c>
      <c r="E4993">
        <f t="shared" si="156"/>
        <v>-1929</v>
      </c>
      <c r="F4993" s="3" t="str">
        <f t="shared" si="155"/>
        <v>-1800 0 -1929</v>
      </c>
    </row>
    <row r="4994" spans="1:6" x14ac:dyDescent="0.25">
      <c r="A4994">
        <v>-1800</v>
      </c>
      <c r="B4994">
        <v>23.647254276582718</v>
      </c>
      <c r="C4994">
        <v>-1926.8549004440315</v>
      </c>
      <c r="D4994">
        <f t="shared" si="156"/>
        <v>23.647300000000001</v>
      </c>
      <c r="E4994">
        <f t="shared" si="156"/>
        <v>-1926.8549</v>
      </c>
      <c r="F4994" s="3" t="str">
        <f t="shared" si="155"/>
        <v>-1800 23.6473 -1926.8549</v>
      </c>
    </row>
    <row r="4995" spans="1:6" x14ac:dyDescent="0.25">
      <c r="A4995">
        <v>-1800</v>
      </c>
      <c r="B4995">
        <v>47.389112277743109</v>
      </c>
      <c r="C4995">
        <v>-1930.4184189023704</v>
      </c>
      <c r="D4995">
        <f t="shared" si="156"/>
        <v>47.389099999999999</v>
      </c>
      <c r="E4995">
        <f t="shared" si="156"/>
        <v>-1930.4184</v>
      </c>
      <c r="F4995" s="3" t="str">
        <f t="shared" ref="F4995:F5058" si="157">CONCATENATE(A4995," ",D4995," ",E4995)</f>
        <v>-1800 47.3891 -1930.4184</v>
      </c>
    </row>
    <row r="4996" spans="1:6" x14ac:dyDescent="0.25">
      <c r="A4996">
        <v>-1800</v>
      </c>
      <c r="B4996">
        <v>71.001133053879727</v>
      </c>
      <c r="C4996">
        <v>-1927.6928798709262</v>
      </c>
      <c r="D4996">
        <f t="shared" si="156"/>
        <v>71.001099999999994</v>
      </c>
      <c r="E4996">
        <f t="shared" si="156"/>
        <v>-1927.6929</v>
      </c>
      <c r="F4996" s="3" t="str">
        <f t="shared" si="157"/>
        <v>-1800 71.0011 -1927.6929</v>
      </c>
    </row>
    <row r="4997" spans="1:6" x14ac:dyDescent="0.25">
      <c r="A4997">
        <v>-1800</v>
      </c>
      <c r="B4997">
        <v>94.700611451916089</v>
      </c>
      <c r="C4997">
        <v>-1927.6752304759827</v>
      </c>
      <c r="D4997">
        <f t="shared" si="156"/>
        <v>94.700599999999994</v>
      </c>
      <c r="E4997">
        <f t="shared" si="156"/>
        <v>-1927.6751999999999</v>
      </c>
      <c r="F4997" s="3" t="str">
        <f t="shared" si="157"/>
        <v>-1800 94.7006 -1927.6752</v>
      </c>
    </row>
    <row r="4998" spans="1:6" x14ac:dyDescent="0.25">
      <c r="A4998">
        <v>-1800</v>
      </c>
      <c r="B4998">
        <v>118.34902106326265</v>
      </c>
      <c r="C4998">
        <v>-1926.3679578972879</v>
      </c>
      <c r="D4998">
        <f t="shared" si="156"/>
        <v>118.349</v>
      </c>
      <c r="E4998">
        <f t="shared" si="156"/>
        <v>-1926.3679999999999</v>
      </c>
      <c r="F4998" s="3" t="str">
        <f t="shared" si="157"/>
        <v>-1800 118.349 -1926.368</v>
      </c>
    </row>
    <row r="4999" spans="1:6" x14ac:dyDescent="0.25">
      <c r="A4999">
        <v>-1800</v>
      </c>
      <c r="B4999">
        <v>141.90604318375932</v>
      </c>
      <c r="C4999">
        <v>-1923.7732909331935</v>
      </c>
      <c r="D4999">
        <f t="shared" si="156"/>
        <v>141.90600000000001</v>
      </c>
      <c r="E4999">
        <f t="shared" si="156"/>
        <v>-1923.7733000000001</v>
      </c>
      <c r="F4999" s="3" t="str">
        <f t="shared" si="157"/>
        <v>-1800 141.906 -1923.7733</v>
      </c>
    </row>
    <row r="5000" spans="1:6" x14ac:dyDescent="0.25">
      <c r="A5000">
        <v>-1800</v>
      </c>
      <c r="B5000">
        <v>165.33142088773559</v>
      </c>
      <c r="C5000">
        <v>-1919.8944036762132</v>
      </c>
      <c r="D5000">
        <f t="shared" si="156"/>
        <v>165.3314</v>
      </c>
      <c r="E5000">
        <f t="shared" si="156"/>
        <v>-1919.8943999999999</v>
      </c>
      <c r="F5000" s="3" t="str">
        <f t="shared" si="157"/>
        <v>-1800 165.3314 -1919.8944</v>
      </c>
    </row>
    <row r="5001" spans="1:6" x14ac:dyDescent="0.25">
      <c r="A5001">
        <v>-1800</v>
      </c>
      <c r="B5001">
        <v>189.07506369572141</v>
      </c>
      <c r="C5001">
        <v>-1919.7113377506678</v>
      </c>
      <c r="D5001">
        <f t="shared" si="156"/>
        <v>189.07509999999999</v>
      </c>
      <c r="E5001">
        <f t="shared" si="156"/>
        <v>-1919.7112999999999</v>
      </c>
      <c r="F5001" s="3" t="str">
        <f t="shared" si="157"/>
        <v>-1800 189.0751 -1919.7113</v>
      </c>
    </row>
    <row r="5002" spans="1:6" x14ac:dyDescent="0.25">
      <c r="A5002">
        <v>-1800</v>
      </c>
      <c r="B5002">
        <v>212.5084156626063</v>
      </c>
      <c r="C5002">
        <v>-1916.2526381645425</v>
      </c>
      <c r="D5002">
        <f t="shared" si="156"/>
        <v>212.50839999999999</v>
      </c>
      <c r="E5002">
        <f t="shared" si="156"/>
        <v>-1916.2526</v>
      </c>
      <c r="F5002" s="3" t="str">
        <f t="shared" si="157"/>
        <v>-1800 212.5084 -1916.2526</v>
      </c>
    </row>
    <row r="5003" spans="1:6" x14ac:dyDescent="0.25">
      <c r="A5003">
        <v>-1800</v>
      </c>
      <c r="B5003">
        <v>236.25260313448609</v>
      </c>
      <c r="C5003">
        <v>-1915.4855017755106</v>
      </c>
      <c r="D5003">
        <f t="shared" si="156"/>
        <v>236.2526</v>
      </c>
      <c r="E5003">
        <f t="shared" si="156"/>
        <v>-1915.4855</v>
      </c>
      <c r="F5003" s="3" t="str">
        <f t="shared" si="157"/>
        <v>-1800 236.2526 -1915.4855</v>
      </c>
    </row>
    <row r="5004" spans="1:6" x14ac:dyDescent="0.25">
      <c r="A5004">
        <v>-1800</v>
      </c>
      <c r="B5004">
        <v>259.74076741875314</v>
      </c>
      <c r="C5004">
        <v>-1912.4420863756154</v>
      </c>
      <c r="D5004">
        <f t="shared" si="156"/>
        <v>259.74079999999998</v>
      </c>
      <c r="E5004">
        <f t="shared" si="156"/>
        <v>-1912.4421</v>
      </c>
      <c r="F5004" s="3" t="str">
        <f t="shared" si="157"/>
        <v>-1800 259.7408 -1912.4421</v>
      </c>
    </row>
    <row r="5005" spans="1:6" x14ac:dyDescent="0.25">
      <c r="A5005">
        <v>-1800</v>
      </c>
      <c r="B5005">
        <v>283.18981569884858</v>
      </c>
      <c r="C5005">
        <v>-1909.1106642320271</v>
      </c>
      <c r="D5005">
        <f t="shared" si="156"/>
        <v>283.18979999999999</v>
      </c>
      <c r="E5005">
        <f t="shared" si="156"/>
        <v>-1909.1107</v>
      </c>
      <c r="F5005" s="3" t="str">
        <f t="shared" si="157"/>
        <v>-1800 283.1898 -1909.1107</v>
      </c>
    </row>
    <row r="5006" spans="1:6" x14ac:dyDescent="0.25">
      <c r="A5006">
        <v>-1800</v>
      </c>
      <c r="B5006">
        <v>306.43735849101819</v>
      </c>
      <c r="C5006">
        <v>-1904.5044356265089</v>
      </c>
      <c r="D5006">
        <f t="shared" si="156"/>
        <v>306.43740000000003</v>
      </c>
      <c r="E5006">
        <f t="shared" si="156"/>
        <v>-1904.5044</v>
      </c>
      <c r="F5006" s="3" t="str">
        <f t="shared" si="157"/>
        <v>-1800 306.4374 -1904.5044</v>
      </c>
    </row>
    <row r="5007" spans="1:6" x14ac:dyDescent="0.25">
      <c r="A5007">
        <v>-1800</v>
      </c>
      <c r="B5007">
        <v>329.95644530738156</v>
      </c>
      <c r="C5007">
        <v>-1901.5858498106566</v>
      </c>
      <c r="D5007">
        <f t="shared" si="156"/>
        <v>329.95639999999997</v>
      </c>
      <c r="E5007">
        <f t="shared" si="156"/>
        <v>-1901.5858000000001</v>
      </c>
      <c r="F5007" s="3" t="str">
        <f t="shared" si="157"/>
        <v>-1800 329.9564 -1901.5858</v>
      </c>
    </row>
    <row r="5008" spans="1:6" x14ac:dyDescent="0.25">
      <c r="A5008">
        <v>-1800</v>
      </c>
      <c r="B5008">
        <v>353.26698375342136</v>
      </c>
      <c r="C5008">
        <v>-1897.3935907422476</v>
      </c>
      <c r="D5008">
        <f t="shared" si="156"/>
        <v>353.267</v>
      </c>
      <c r="E5008">
        <f t="shared" si="156"/>
        <v>-1897.3936000000001</v>
      </c>
      <c r="F5008" s="3" t="str">
        <f t="shared" si="157"/>
        <v>-1800 353.267 -1897.3936</v>
      </c>
    </row>
    <row r="5009" spans="1:6" x14ac:dyDescent="0.25">
      <c r="A5009">
        <v>-1800</v>
      </c>
      <c r="B5009">
        <v>376.52432149112764</v>
      </c>
      <c r="C5009">
        <v>-1892.9155911782348</v>
      </c>
      <c r="D5009">
        <f t="shared" si="156"/>
        <v>376.52429999999998</v>
      </c>
      <c r="E5009">
        <f t="shared" si="156"/>
        <v>-1892.9156</v>
      </c>
      <c r="F5009" s="3" t="str">
        <f t="shared" si="157"/>
        <v>-1800 376.5243 -1892.9156</v>
      </c>
    </row>
    <row r="5010" spans="1:6" x14ac:dyDescent="0.25">
      <c r="A5010">
        <v>-1800</v>
      </c>
      <c r="B5010">
        <v>399.10362192240433</v>
      </c>
      <c r="C5010">
        <v>-1885.2175733767226</v>
      </c>
      <c r="D5010">
        <f t="shared" ref="D5010:E5073" si="158">ROUND(B5010,4)</f>
        <v>399.10359999999997</v>
      </c>
      <c r="E5010">
        <f t="shared" si="158"/>
        <v>-1885.2175999999999</v>
      </c>
      <c r="F5010" s="3" t="str">
        <f t="shared" si="157"/>
        <v>-1800 399.1036 -1885.2176</v>
      </c>
    </row>
    <row r="5011" spans="1:6" x14ac:dyDescent="0.25">
      <c r="A5011">
        <v>-1800</v>
      </c>
      <c r="B5011">
        <v>422.42719102244484</v>
      </c>
      <c r="C5011">
        <v>-1881.1537067142831</v>
      </c>
      <c r="D5011">
        <f t="shared" si="158"/>
        <v>422.42720000000003</v>
      </c>
      <c r="E5011">
        <f t="shared" si="158"/>
        <v>-1881.1537000000001</v>
      </c>
      <c r="F5011" s="3" t="str">
        <f t="shared" si="157"/>
        <v>-1800 422.4272 -1881.1537</v>
      </c>
    </row>
    <row r="5012" spans="1:6" x14ac:dyDescent="0.25">
      <c r="A5012">
        <v>-1800</v>
      </c>
      <c r="B5012">
        <v>444.55580033201193</v>
      </c>
      <c r="C5012">
        <v>-1871.9364680434976</v>
      </c>
      <c r="D5012">
        <f t="shared" si="158"/>
        <v>444.55579999999998</v>
      </c>
      <c r="E5012">
        <f t="shared" si="158"/>
        <v>-1871.9365</v>
      </c>
      <c r="F5012" s="3" t="str">
        <f t="shared" si="157"/>
        <v>-1800 444.5558 -1871.9365</v>
      </c>
    </row>
    <row r="5013" spans="1:6" x14ac:dyDescent="0.25">
      <c r="A5013">
        <v>-1800</v>
      </c>
      <c r="B5013">
        <v>466.76492559416971</v>
      </c>
      <c r="C5013">
        <v>-1863.4300373867191</v>
      </c>
      <c r="D5013">
        <f t="shared" si="158"/>
        <v>466.76490000000001</v>
      </c>
      <c r="E5013">
        <f t="shared" si="158"/>
        <v>-1863.43</v>
      </c>
      <c r="F5013" s="3" t="str">
        <f t="shared" si="157"/>
        <v>-1800 466.7649 -1863.43</v>
      </c>
    </row>
    <row r="5014" spans="1:6" x14ac:dyDescent="0.25">
      <c r="A5014">
        <v>-1800</v>
      </c>
      <c r="B5014">
        <v>488.83233512145779</v>
      </c>
      <c r="C5014">
        <v>-1854.6608714640267</v>
      </c>
      <c r="D5014">
        <f t="shared" si="158"/>
        <v>488.83229999999998</v>
      </c>
      <c r="E5014">
        <f t="shared" si="158"/>
        <v>-1854.6609000000001</v>
      </c>
      <c r="F5014" s="3" t="str">
        <f t="shared" si="157"/>
        <v>-1800 488.8323 -1854.6609</v>
      </c>
    </row>
    <row r="5015" spans="1:6" x14ac:dyDescent="0.25">
      <c r="A5015">
        <v>-1800</v>
      </c>
      <c r="B5015">
        <v>511.02164332190495</v>
      </c>
      <c r="C5015">
        <v>-1846.5949420640629</v>
      </c>
      <c r="D5015">
        <f t="shared" si="158"/>
        <v>511.02159999999998</v>
      </c>
      <c r="E5015">
        <f t="shared" si="158"/>
        <v>-1846.5949000000001</v>
      </c>
      <c r="F5015" s="3" t="str">
        <f t="shared" si="157"/>
        <v>-1800 511.0216 -1846.5949</v>
      </c>
    </row>
    <row r="5016" spans="1:6" x14ac:dyDescent="0.25">
      <c r="A5016">
        <v>-1800</v>
      </c>
      <c r="B5016">
        <v>532.52964610422191</v>
      </c>
      <c r="C5016">
        <v>-1836.3431531225617</v>
      </c>
      <c r="D5016">
        <f t="shared" si="158"/>
        <v>532.52959999999996</v>
      </c>
      <c r="E5016">
        <f t="shared" si="158"/>
        <v>-1836.3432</v>
      </c>
      <c r="F5016" s="3" t="str">
        <f t="shared" si="157"/>
        <v>-1800 532.5296 -1836.3432</v>
      </c>
    </row>
    <row r="5017" spans="1:6" x14ac:dyDescent="0.25">
      <c r="A5017">
        <v>-1800</v>
      </c>
      <c r="B5017">
        <v>552.70202549249575</v>
      </c>
      <c r="C5017">
        <v>-1822.0143992341259</v>
      </c>
      <c r="D5017">
        <f t="shared" si="158"/>
        <v>552.702</v>
      </c>
      <c r="E5017">
        <f t="shared" si="158"/>
        <v>-1822.0144</v>
      </c>
      <c r="F5017" s="3" t="str">
        <f t="shared" si="157"/>
        <v>-1800 552.702 -1822.0144</v>
      </c>
    </row>
    <row r="5018" spans="1:6" x14ac:dyDescent="0.25">
      <c r="A5018">
        <v>-1800</v>
      </c>
      <c r="B5018">
        <v>574.41531560517194</v>
      </c>
      <c r="C5018">
        <v>-1813.1880887536768</v>
      </c>
      <c r="D5018">
        <f t="shared" si="158"/>
        <v>574.4153</v>
      </c>
      <c r="E5018">
        <f t="shared" si="158"/>
        <v>-1813.1881000000001</v>
      </c>
      <c r="F5018" s="3" t="str">
        <f t="shared" si="157"/>
        <v>-1800 574.4153 -1813.1881</v>
      </c>
    </row>
    <row r="5019" spans="1:6" x14ac:dyDescent="0.25">
      <c r="A5019">
        <v>-1800</v>
      </c>
      <c r="B5019">
        <v>591.29008065190976</v>
      </c>
      <c r="C5019">
        <v>-1789.8606204178743</v>
      </c>
      <c r="D5019">
        <f t="shared" si="158"/>
        <v>591.29010000000005</v>
      </c>
      <c r="E5019">
        <f t="shared" si="158"/>
        <v>-1789.8606</v>
      </c>
      <c r="F5019" s="3" t="str">
        <f t="shared" si="157"/>
        <v>-1800 591.2901 -1789.8606</v>
      </c>
    </row>
    <row r="5020" spans="1:6" x14ac:dyDescent="0.25">
      <c r="A5020">
        <v>-1800</v>
      </c>
      <c r="B5020">
        <v>608.98086692775462</v>
      </c>
      <c r="C5020">
        <v>-1770.1769131123365</v>
      </c>
      <c r="D5020">
        <f t="shared" si="158"/>
        <v>608.98090000000002</v>
      </c>
      <c r="E5020">
        <f t="shared" si="158"/>
        <v>-1770.1768999999999</v>
      </c>
      <c r="F5020" s="3" t="str">
        <f t="shared" si="157"/>
        <v>-1800 608.9809 -1770.1769</v>
      </c>
    </row>
    <row r="5021" spans="1:6" x14ac:dyDescent="0.25">
      <c r="A5021">
        <v>-1800</v>
      </c>
      <c r="B5021">
        <v>621.89866936203737</v>
      </c>
      <c r="C5021">
        <v>-1738.0903443278567</v>
      </c>
      <c r="D5021">
        <f t="shared" si="158"/>
        <v>621.89869999999996</v>
      </c>
      <c r="E5021">
        <f t="shared" si="158"/>
        <v>-1738.0903000000001</v>
      </c>
      <c r="F5021" s="3" t="str">
        <f t="shared" si="157"/>
        <v>-1800 621.8987 -1738.0903</v>
      </c>
    </row>
    <row r="5022" spans="1:6" x14ac:dyDescent="0.25">
      <c r="A5022">
        <v>-1800</v>
      </c>
      <c r="B5022">
        <v>637.25776617621568</v>
      </c>
      <c r="C5022">
        <v>-1714.3930527880996</v>
      </c>
      <c r="D5022">
        <f t="shared" si="158"/>
        <v>637.25779999999997</v>
      </c>
      <c r="E5022">
        <f t="shared" si="158"/>
        <v>-1714.3931</v>
      </c>
      <c r="F5022" s="3" t="str">
        <f t="shared" si="157"/>
        <v>-1800 637.2578 -1714.3931</v>
      </c>
    </row>
    <row r="5023" spans="1:6" x14ac:dyDescent="0.25">
      <c r="A5023">
        <v>-1800</v>
      </c>
      <c r="B5023">
        <v>641.69285014188438</v>
      </c>
      <c r="C5023">
        <v>-1663.5261603223391</v>
      </c>
      <c r="D5023">
        <f t="shared" si="158"/>
        <v>641.69290000000001</v>
      </c>
      <c r="E5023">
        <f t="shared" si="158"/>
        <v>-1663.5262</v>
      </c>
      <c r="F5023" s="3" t="str">
        <f t="shared" si="157"/>
        <v>-1800 641.6929 -1663.5262</v>
      </c>
    </row>
    <row r="5024" spans="1:6" x14ac:dyDescent="0.25">
      <c r="A5024">
        <v>-1800</v>
      </c>
      <c r="B5024">
        <v>620.47103109352031</v>
      </c>
      <c r="C5024">
        <v>-1551.5336604707431</v>
      </c>
      <c r="D5024">
        <f t="shared" si="158"/>
        <v>620.471</v>
      </c>
      <c r="E5024">
        <f t="shared" si="158"/>
        <v>-1551.5337</v>
      </c>
      <c r="F5024" s="3" t="str">
        <f t="shared" si="157"/>
        <v>-1800 620.471 -1551.5337</v>
      </c>
    </row>
    <row r="5025" spans="1:6" x14ac:dyDescent="0.25">
      <c r="A5025">
        <v>-1800</v>
      </c>
      <c r="B5025">
        <v>533.84338814930061</v>
      </c>
      <c r="C5025">
        <v>-1288.8119478532449</v>
      </c>
      <c r="D5025">
        <f t="shared" si="158"/>
        <v>533.84339999999997</v>
      </c>
      <c r="E5025">
        <f t="shared" si="158"/>
        <v>-1288.8118999999999</v>
      </c>
      <c r="F5025" s="3" t="str">
        <f t="shared" si="157"/>
        <v>-1800 533.8434 -1288.8119</v>
      </c>
    </row>
    <row r="5026" spans="1:6" x14ac:dyDescent="0.25">
      <c r="A5026">
        <v>-1800</v>
      </c>
      <c r="B5026">
        <v>492.49005007630984</v>
      </c>
      <c r="C5026">
        <v>-1148.8923146125724</v>
      </c>
      <c r="D5026">
        <f t="shared" si="158"/>
        <v>492.49009999999998</v>
      </c>
      <c r="E5026">
        <f t="shared" si="158"/>
        <v>-1148.8923</v>
      </c>
      <c r="F5026" s="3" t="str">
        <f t="shared" si="157"/>
        <v>-1800 492.4901 -1148.8923</v>
      </c>
    </row>
    <row r="5027" spans="1:6" x14ac:dyDescent="0.25">
      <c r="A5027">
        <v>-1800</v>
      </c>
      <c r="B5027">
        <v>470.89040687379742</v>
      </c>
      <c r="C5027">
        <v>-1062.3117361275029</v>
      </c>
      <c r="D5027">
        <f t="shared" si="158"/>
        <v>470.8904</v>
      </c>
      <c r="E5027">
        <f t="shared" si="158"/>
        <v>-1062.3117</v>
      </c>
      <c r="F5027" s="3" t="str">
        <f t="shared" si="157"/>
        <v>-1800 470.8904 -1062.3117</v>
      </c>
    </row>
    <row r="5028" spans="1:6" x14ac:dyDescent="0.25">
      <c r="A5028">
        <v>-1800</v>
      </c>
      <c r="B5028">
        <v>456.40679786701003</v>
      </c>
      <c r="C5028">
        <v>-996.4481094672127</v>
      </c>
      <c r="D5028">
        <f t="shared" si="158"/>
        <v>456.40679999999998</v>
      </c>
      <c r="E5028">
        <f t="shared" si="158"/>
        <v>-996.44809999999995</v>
      </c>
      <c r="F5028" s="3" t="str">
        <f t="shared" si="157"/>
        <v>-1800 456.4068 -996.4481</v>
      </c>
    </row>
    <row r="5029" spans="1:6" x14ac:dyDescent="0.25">
      <c r="A5029">
        <v>-1800</v>
      </c>
      <c r="B5029">
        <v>447.65018282150538</v>
      </c>
      <c r="C5029">
        <v>-946.47678990024519</v>
      </c>
      <c r="D5029">
        <f t="shared" si="158"/>
        <v>447.65019999999998</v>
      </c>
      <c r="E5029">
        <f t="shared" si="158"/>
        <v>-946.47680000000003</v>
      </c>
      <c r="F5029" s="3" t="str">
        <f t="shared" si="157"/>
        <v>-1800 447.6502 -946.4768</v>
      </c>
    </row>
    <row r="5030" spans="1:6" x14ac:dyDescent="0.25">
      <c r="A5030">
        <v>-1800</v>
      </c>
      <c r="B5030">
        <v>440.80931973121989</v>
      </c>
      <c r="C5030">
        <v>-903.16783802242378</v>
      </c>
      <c r="D5030">
        <f t="shared" si="158"/>
        <v>440.80930000000001</v>
      </c>
      <c r="E5030">
        <f t="shared" si="158"/>
        <v>-903.16780000000006</v>
      </c>
      <c r="F5030" s="3" t="str">
        <f t="shared" si="157"/>
        <v>-1800 440.8093 -903.1678</v>
      </c>
    </row>
    <row r="5031" spans="1:6" x14ac:dyDescent="0.25">
      <c r="A5031">
        <v>-1800</v>
      </c>
      <c r="B5031">
        <v>437.4718237539322</v>
      </c>
      <c r="C5031">
        <v>-869.10724506323641</v>
      </c>
      <c r="D5031">
        <f t="shared" si="158"/>
        <v>437.47179999999997</v>
      </c>
      <c r="E5031">
        <f t="shared" si="158"/>
        <v>-869.10720000000003</v>
      </c>
      <c r="F5031" s="3" t="str">
        <f t="shared" si="157"/>
        <v>-1800 437.4718 -869.1072</v>
      </c>
    </row>
    <row r="5032" spans="1:6" x14ac:dyDescent="0.25">
      <c r="A5032">
        <v>-1800</v>
      </c>
      <c r="B5032">
        <v>434.2880044336199</v>
      </c>
      <c r="C5032">
        <v>-837.04416203989149</v>
      </c>
      <c r="D5032">
        <f t="shared" si="158"/>
        <v>434.28800000000001</v>
      </c>
      <c r="E5032">
        <f t="shared" si="158"/>
        <v>-837.04420000000005</v>
      </c>
      <c r="F5032" s="3" t="str">
        <f t="shared" si="157"/>
        <v>-1800 434.288 -837.0442</v>
      </c>
    </row>
    <row r="5033" spans="1:6" x14ac:dyDescent="0.25">
      <c r="A5033">
        <v>-1800</v>
      </c>
      <c r="B5033">
        <v>436.51337830087374</v>
      </c>
      <c r="C5033">
        <v>-816.65909078657683</v>
      </c>
      <c r="D5033">
        <f t="shared" si="158"/>
        <v>436.51339999999999</v>
      </c>
      <c r="E5033">
        <f t="shared" si="158"/>
        <v>-816.65909999999997</v>
      </c>
      <c r="F5033" s="3" t="str">
        <f t="shared" si="157"/>
        <v>-1800 436.5134 -816.6591</v>
      </c>
    </row>
    <row r="5034" spans="1:6" x14ac:dyDescent="0.25">
      <c r="A5034">
        <v>-1800</v>
      </c>
      <c r="B5034">
        <v>436.37631373160559</v>
      </c>
      <c r="C5034">
        <v>-792.84343524684323</v>
      </c>
      <c r="D5034">
        <f t="shared" si="158"/>
        <v>436.37630000000001</v>
      </c>
      <c r="E5034">
        <f t="shared" si="158"/>
        <v>-792.84339999999997</v>
      </c>
      <c r="F5034" s="3" t="str">
        <f t="shared" si="157"/>
        <v>-1800 436.3763 -792.8434</v>
      </c>
    </row>
    <row r="5035" spans="1:6" x14ac:dyDescent="0.25">
      <c r="A5035">
        <v>-1800</v>
      </c>
      <c r="B5035">
        <v>435.22910373889914</v>
      </c>
      <c r="C5035">
        <v>-768.28681314899222</v>
      </c>
      <c r="D5035">
        <f t="shared" si="158"/>
        <v>435.22910000000002</v>
      </c>
      <c r="E5035">
        <f t="shared" si="158"/>
        <v>-768.28679999999997</v>
      </c>
      <c r="F5035" s="3" t="str">
        <f t="shared" si="157"/>
        <v>-1800 435.2291 -768.2868</v>
      </c>
    </row>
    <row r="5036" spans="1:6" x14ac:dyDescent="0.25">
      <c r="A5036">
        <v>-1800</v>
      </c>
      <c r="B5036">
        <v>437.57485545764877</v>
      </c>
      <c r="C5036">
        <v>-750.7924119696587</v>
      </c>
      <c r="D5036">
        <f t="shared" si="158"/>
        <v>437.57490000000001</v>
      </c>
      <c r="E5036">
        <f t="shared" si="158"/>
        <v>-750.79240000000004</v>
      </c>
      <c r="F5036" s="3" t="str">
        <f t="shared" si="157"/>
        <v>-1800 437.5749 -750.7924</v>
      </c>
    </row>
    <row r="5037" spans="1:6" x14ac:dyDescent="0.25">
      <c r="A5037">
        <v>-1800</v>
      </c>
      <c r="B5037">
        <v>440.07194902939767</v>
      </c>
      <c r="C5037">
        <v>-734.21569016023307</v>
      </c>
      <c r="D5037">
        <f t="shared" si="158"/>
        <v>440.07190000000003</v>
      </c>
      <c r="E5037">
        <f t="shared" si="158"/>
        <v>-734.21569999999997</v>
      </c>
      <c r="F5037" s="3" t="str">
        <f t="shared" si="157"/>
        <v>-1800 440.0719 -734.2157</v>
      </c>
    </row>
    <row r="5038" spans="1:6" x14ac:dyDescent="0.25">
      <c r="A5038">
        <v>-1800</v>
      </c>
      <c r="B5038">
        <v>439.60615408455709</v>
      </c>
      <c r="C5038">
        <v>-713.43565182221209</v>
      </c>
      <c r="D5038">
        <f t="shared" si="158"/>
        <v>439.6062</v>
      </c>
      <c r="E5038">
        <f t="shared" si="158"/>
        <v>-713.4357</v>
      </c>
      <c r="F5038" s="3" t="str">
        <f t="shared" si="157"/>
        <v>-1800 439.6062 -713.4357</v>
      </c>
    </row>
    <row r="5039" spans="1:6" x14ac:dyDescent="0.25">
      <c r="A5039">
        <v>-1800</v>
      </c>
      <c r="B5039">
        <v>440.8380387869679</v>
      </c>
      <c r="C5039">
        <v>-696.15933776575878</v>
      </c>
      <c r="D5039">
        <f t="shared" si="158"/>
        <v>440.83800000000002</v>
      </c>
      <c r="E5039">
        <f t="shared" si="158"/>
        <v>-696.15930000000003</v>
      </c>
      <c r="F5039" s="3" t="str">
        <f t="shared" si="157"/>
        <v>-1800 440.838 -696.1593</v>
      </c>
    </row>
    <row r="5040" spans="1:6" x14ac:dyDescent="0.25">
      <c r="A5040">
        <v>-1800</v>
      </c>
      <c r="B5040">
        <v>441.71324062185761</v>
      </c>
      <c r="C5040">
        <v>-678.96201149941874</v>
      </c>
      <c r="D5040">
        <f t="shared" si="158"/>
        <v>441.71319999999997</v>
      </c>
      <c r="E5040">
        <f t="shared" si="158"/>
        <v>-678.96199999999999</v>
      </c>
      <c r="F5040" s="3" t="str">
        <f t="shared" si="157"/>
        <v>-1800 441.7132 -678.962</v>
      </c>
    </row>
    <row r="5041" spans="1:6" x14ac:dyDescent="0.25">
      <c r="A5041">
        <v>-1800</v>
      </c>
      <c r="B5041">
        <v>443.90061618266185</v>
      </c>
      <c r="C5041">
        <v>-664.34422022973376</v>
      </c>
      <c r="D5041">
        <f t="shared" si="158"/>
        <v>443.9006</v>
      </c>
      <c r="E5041">
        <f t="shared" si="158"/>
        <v>-664.3442</v>
      </c>
      <c r="F5041" s="3" t="str">
        <f t="shared" si="157"/>
        <v>-1800 443.9006 -664.3442</v>
      </c>
    </row>
    <row r="5042" spans="1:6" x14ac:dyDescent="0.25">
      <c r="A5042">
        <v>-1800</v>
      </c>
      <c r="B5042">
        <v>441.27081241121823</v>
      </c>
      <c r="C5042">
        <v>-643.17965617231971</v>
      </c>
      <c r="D5042">
        <f t="shared" si="158"/>
        <v>441.27080000000001</v>
      </c>
      <c r="E5042">
        <f t="shared" si="158"/>
        <v>-643.17970000000003</v>
      </c>
      <c r="F5042" s="3" t="str">
        <f t="shared" si="157"/>
        <v>-1800 441.2708 -643.1797</v>
      </c>
    </row>
    <row r="5043" spans="1:6" x14ac:dyDescent="0.25">
      <c r="A5043">
        <v>-1800</v>
      </c>
      <c r="B5043">
        <v>441.64488281748754</v>
      </c>
      <c r="C5043">
        <v>-627.08755168726452</v>
      </c>
      <c r="D5043">
        <f t="shared" si="158"/>
        <v>441.64490000000001</v>
      </c>
      <c r="E5043">
        <f t="shared" si="158"/>
        <v>-627.08759999999995</v>
      </c>
      <c r="F5043" s="3" t="str">
        <f t="shared" si="157"/>
        <v>-1800 441.6449 -627.0876</v>
      </c>
    </row>
    <row r="5044" spans="1:6" x14ac:dyDescent="0.25">
      <c r="A5044">
        <v>-1800</v>
      </c>
      <c r="B5044">
        <v>442.27738237961125</v>
      </c>
      <c r="C5044">
        <v>-611.89518468070912</v>
      </c>
      <c r="D5044">
        <f t="shared" si="158"/>
        <v>442.2774</v>
      </c>
      <c r="E5044">
        <f t="shared" si="158"/>
        <v>-611.89520000000005</v>
      </c>
      <c r="F5044" s="3" t="str">
        <f t="shared" si="157"/>
        <v>-1800 442.2774 -611.8952</v>
      </c>
    </row>
    <row r="5045" spans="1:6" x14ac:dyDescent="0.25">
      <c r="A5045">
        <v>-1800</v>
      </c>
      <c r="B5045">
        <v>439.62608671541551</v>
      </c>
      <c r="C5045">
        <v>-592.76715823271627</v>
      </c>
      <c r="D5045">
        <f t="shared" si="158"/>
        <v>439.62610000000001</v>
      </c>
      <c r="E5045">
        <f t="shared" si="158"/>
        <v>-592.7672</v>
      </c>
      <c r="F5045" s="3" t="str">
        <f t="shared" si="157"/>
        <v>-1800 439.6261 -592.7672</v>
      </c>
    </row>
    <row r="5046" spans="1:6" x14ac:dyDescent="0.25">
      <c r="A5046">
        <v>-1800</v>
      </c>
      <c r="B5046">
        <v>438.38999397673155</v>
      </c>
      <c r="C5046">
        <v>-576.18591893683174</v>
      </c>
      <c r="D5046">
        <f t="shared" si="158"/>
        <v>438.39</v>
      </c>
      <c r="E5046">
        <f t="shared" si="158"/>
        <v>-576.18589999999995</v>
      </c>
      <c r="F5046" s="3" t="str">
        <f t="shared" si="157"/>
        <v>-1800 438.39 -576.1859</v>
      </c>
    </row>
    <row r="5047" spans="1:6" x14ac:dyDescent="0.25">
      <c r="A5047">
        <v>-1800</v>
      </c>
      <c r="B5047">
        <v>439.27535567456715</v>
      </c>
      <c r="C5047">
        <v>-562.87934932539713</v>
      </c>
      <c r="D5047">
        <f t="shared" si="158"/>
        <v>439.27539999999999</v>
      </c>
      <c r="E5047">
        <f t="shared" si="158"/>
        <v>-562.87929999999994</v>
      </c>
      <c r="F5047" s="3" t="str">
        <f t="shared" si="157"/>
        <v>-1800 439.2754 -562.8793</v>
      </c>
    </row>
    <row r="5048" spans="1:6" x14ac:dyDescent="0.25">
      <c r="A5048">
        <v>-1800</v>
      </c>
      <c r="B5048">
        <v>438.0265011878127</v>
      </c>
      <c r="C5048">
        <v>-547.29679722903836</v>
      </c>
      <c r="D5048">
        <f t="shared" si="158"/>
        <v>438.0265</v>
      </c>
      <c r="E5048">
        <f t="shared" si="158"/>
        <v>-547.29679999999996</v>
      </c>
      <c r="F5048" s="3" t="str">
        <f t="shared" si="157"/>
        <v>-1800 438.0265 -547.2968</v>
      </c>
    </row>
    <row r="5049" spans="1:6" x14ac:dyDescent="0.25">
      <c r="A5049">
        <v>-1800</v>
      </c>
      <c r="B5049">
        <v>439.00015264124278</v>
      </c>
      <c r="C5049">
        <v>-534.92323372701389</v>
      </c>
      <c r="D5049">
        <f t="shared" si="158"/>
        <v>439.00020000000001</v>
      </c>
      <c r="E5049">
        <f t="shared" si="158"/>
        <v>-534.92319999999995</v>
      </c>
      <c r="F5049" s="3" t="str">
        <f t="shared" si="157"/>
        <v>-1800 439.0002 -534.9232</v>
      </c>
    </row>
    <row r="5050" spans="1:6" x14ac:dyDescent="0.25">
      <c r="A5050">
        <v>-1800</v>
      </c>
      <c r="B5050">
        <v>438.44928070794776</v>
      </c>
      <c r="C5050">
        <v>-521.07890788889472</v>
      </c>
      <c r="D5050">
        <f t="shared" si="158"/>
        <v>438.44929999999999</v>
      </c>
      <c r="E5050">
        <f t="shared" si="158"/>
        <v>-521.07889999999998</v>
      </c>
      <c r="F5050" s="3" t="str">
        <f t="shared" si="157"/>
        <v>-1800 438.4493 -521.0789</v>
      </c>
    </row>
    <row r="5051" spans="1:6" x14ac:dyDescent="0.25">
      <c r="A5051">
        <v>-1800</v>
      </c>
      <c r="B5051">
        <v>436.97263193607665</v>
      </c>
      <c r="C5051">
        <v>-506.57271831283816</v>
      </c>
      <c r="D5051">
        <f t="shared" si="158"/>
        <v>436.9726</v>
      </c>
      <c r="E5051">
        <f t="shared" si="158"/>
        <v>-506.5727</v>
      </c>
      <c r="F5051" s="3" t="str">
        <f t="shared" si="157"/>
        <v>-1800 436.9726 -506.5727</v>
      </c>
    </row>
    <row r="5052" spans="1:6" x14ac:dyDescent="0.25">
      <c r="A5052">
        <v>-1800</v>
      </c>
      <c r="B5052">
        <v>437.19441320951313</v>
      </c>
      <c r="C5052">
        <v>-494.43002038548332</v>
      </c>
      <c r="D5052">
        <f t="shared" si="158"/>
        <v>437.19439999999997</v>
      </c>
      <c r="E5052">
        <f t="shared" si="158"/>
        <v>-494.43</v>
      </c>
      <c r="F5052" s="3" t="str">
        <f t="shared" si="157"/>
        <v>-1800 437.1944 -494.43</v>
      </c>
    </row>
    <row r="5053" spans="1:6" x14ac:dyDescent="0.25">
      <c r="A5053">
        <v>-1800</v>
      </c>
      <c r="B5053">
        <v>436.51332065056192</v>
      </c>
      <c r="C5053">
        <v>-481.61823148072341</v>
      </c>
      <c r="D5053">
        <f t="shared" si="158"/>
        <v>436.51330000000002</v>
      </c>
      <c r="E5053">
        <f t="shared" si="158"/>
        <v>-481.6182</v>
      </c>
      <c r="F5053" s="3" t="str">
        <f t="shared" si="157"/>
        <v>-1800 436.5133 -481.6182</v>
      </c>
    </row>
    <row r="5054" spans="1:6" x14ac:dyDescent="0.25">
      <c r="A5054">
        <v>-1800</v>
      </c>
      <c r="B5054">
        <v>436.26523958688517</v>
      </c>
      <c r="C5054">
        <v>-469.63138814201682</v>
      </c>
      <c r="D5054">
        <f t="shared" si="158"/>
        <v>436.26519999999999</v>
      </c>
      <c r="E5054">
        <f t="shared" si="158"/>
        <v>-469.63139999999999</v>
      </c>
      <c r="F5054" s="3" t="str">
        <f t="shared" si="157"/>
        <v>-1800 436.2652 -469.6314</v>
      </c>
    </row>
    <row r="5055" spans="1:6" x14ac:dyDescent="0.25">
      <c r="A5055">
        <v>-1800</v>
      </c>
      <c r="B5055">
        <v>435.78962427382623</v>
      </c>
      <c r="C5055">
        <v>-457.72415642532712</v>
      </c>
      <c r="D5055">
        <f t="shared" si="158"/>
        <v>435.78960000000001</v>
      </c>
      <c r="E5055">
        <f t="shared" si="158"/>
        <v>-457.7242</v>
      </c>
      <c r="F5055" s="3" t="str">
        <f t="shared" si="157"/>
        <v>-1800 435.7896 -457.7242</v>
      </c>
    </row>
    <row r="5056" spans="1:6" x14ac:dyDescent="0.25">
      <c r="A5056">
        <v>-1800</v>
      </c>
      <c r="B5056">
        <v>435.78677963119918</v>
      </c>
      <c r="C5056">
        <v>-446.61603497710274</v>
      </c>
      <c r="D5056">
        <f t="shared" si="158"/>
        <v>435.78680000000003</v>
      </c>
      <c r="E5056">
        <f t="shared" si="158"/>
        <v>-446.61599999999999</v>
      </c>
      <c r="F5056" s="3" t="str">
        <f t="shared" si="157"/>
        <v>-1800 435.7868 -446.616</v>
      </c>
    </row>
    <row r="5057" spans="1:6" x14ac:dyDescent="0.25">
      <c r="A5057">
        <v>-1800</v>
      </c>
      <c r="B5057">
        <v>436.28488399209971</v>
      </c>
      <c r="C5057">
        <v>-436.28488399209994</v>
      </c>
      <c r="D5057">
        <f t="shared" si="158"/>
        <v>436.28489999999999</v>
      </c>
      <c r="E5057">
        <f t="shared" si="158"/>
        <v>-436.28489999999999</v>
      </c>
      <c r="F5057" s="3" t="str">
        <f t="shared" si="157"/>
        <v>-1800 436.2849 -436.2849</v>
      </c>
    </row>
    <row r="5058" spans="1:6" x14ac:dyDescent="0.25">
      <c r="A5058">
        <v>-1800</v>
      </c>
      <c r="B5058">
        <v>435.88007259784524</v>
      </c>
      <c r="C5058">
        <v>-425.3111358900648</v>
      </c>
      <c r="D5058">
        <f t="shared" si="158"/>
        <v>435.88010000000003</v>
      </c>
      <c r="E5058">
        <f t="shared" si="158"/>
        <v>-425.31110000000001</v>
      </c>
      <c r="F5058" s="3" t="str">
        <f t="shared" si="157"/>
        <v>-1800 435.8801 -425.3111</v>
      </c>
    </row>
    <row r="5059" spans="1:6" x14ac:dyDescent="0.25">
      <c r="A5059">
        <v>-1800</v>
      </c>
      <c r="B5059">
        <v>436.72099101973441</v>
      </c>
      <c r="C5059">
        <v>-415.7929484764515</v>
      </c>
      <c r="D5059">
        <f t="shared" si="158"/>
        <v>436.721</v>
      </c>
      <c r="E5059">
        <f t="shared" si="158"/>
        <v>-415.79289999999997</v>
      </c>
      <c r="F5059" s="3" t="str">
        <f t="shared" ref="F5059:F5122" si="159">CONCATENATE(A5059," ",D5059," ",E5059)</f>
        <v>-1800 436.721 -415.7929</v>
      </c>
    </row>
    <row r="5060" spans="1:6" x14ac:dyDescent="0.25">
      <c r="A5060">
        <v>-1800</v>
      </c>
      <c r="B5060">
        <v>435.9292916450857</v>
      </c>
      <c r="C5060">
        <v>-404.95759368829454</v>
      </c>
      <c r="D5060">
        <f t="shared" si="158"/>
        <v>435.92930000000001</v>
      </c>
      <c r="E5060">
        <f t="shared" si="158"/>
        <v>-404.95760000000001</v>
      </c>
      <c r="F5060" s="3" t="str">
        <f t="shared" si="159"/>
        <v>-1800 435.9293 -404.9576</v>
      </c>
    </row>
    <row r="5061" spans="1:6" x14ac:dyDescent="0.25">
      <c r="A5061">
        <v>-1800</v>
      </c>
      <c r="B5061">
        <v>435.67926170871584</v>
      </c>
      <c r="C5061">
        <v>-394.87666545004697</v>
      </c>
      <c r="D5061">
        <f t="shared" si="158"/>
        <v>435.67930000000001</v>
      </c>
      <c r="E5061">
        <f t="shared" si="158"/>
        <v>-394.87670000000003</v>
      </c>
      <c r="F5061" s="3" t="str">
        <f t="shared" si="159"/>
        <v>-1800 435.6793 -394.8767</v>
      </c>
    </row>
    <row r="5062" spans="1:6" x14ac:dyDescent="0.25">
      <c r="A5062">
        <v>-1800</v>
      </c>
      <c r="B5062">
        <v>435.99738161265333</v>
      </c>
      <c r="C5062">
        <v>-385.52598255748001</v>
      </c>
      <c r="D5062">
        <f t="shared" si="158"/>
        <v>435.99740000000003</v>
      </c>
      <c r="E5062">
        <f t="shared" si="158"/>
        <v>-385.52600000000001</v>
      </c>
      <c r="F5062" s="3" t="str">
        <f t="shared" si="159"/>
        <v>-1800 435.9974 -385.526</v>
      </c>
    </row>
    <row r="5063" spans="1:6" x14ac:dyDescent="0.25">
      <c r="A5063">
        <v>-1800</v>
      </c>
      <c r="B5063">
        <v>436.9095044342414</v>
      </c>
      <c r="C5063">
        <v>-376.88073038432935</v>
      </c>
      <c r="D5063">
        <f t="shared" si="158"/>
        <v>436.90949999999998</v>
      </c>
      <c r="E5063">
        <f t="shared" si="158"/>
        <v>-376.88069999999999</v>
      </c>
      <c r="F5063" s="3" t="str">
        <f t="shared" si="159"/>
        <v>-1800 436.9095 -376.8807</v>
      </c>
    </row>
    <row r="5064" spans="1:6" x14ac:dyDescent="0.25">
      <c r="A5064">
        <v>-1800</v>
      </c>
      <c r="B5064">
        <v>434.6150068735563</v>
      </c>
      <c r="C5064">
        <v>-365.69631636140195</v>
      </c>
      <c r="D5064">
        <f t="shared" si="158"/>
        <v>434.61500000000001</v>
      </c>
      <c r="E5064">
        <f t="shared" si="158"/>
        <v>-365.69630000000001</v>
      </c>
      <c r="F5064" s="3" t="str">
        <f t="shared" si="159"/>
        <v>-1800 434.615 -365.6963</v>
      </c>
    </row>
    <row r="5065" spans="1:6" x14ac:dyDescent="0.25">
      <c r="A5065">
        <v>-1800</v>
      </c>
      <c r="B5065">
        <v>434.431874789858</v>
      </c>
      <c r="C5065">
        <v>-356.529025699969</v>
      </c>
      <c r="D5065">
        <f t="shared" si="158"/>
        <v>434.43189999999998</v>
      </c>
      <c r="E5065">
        <f t="shared" si="158"/>
        <v>-356.529</v>
      </c>
      <c r="F5065" s="3" t="str">
        <f t="shared" si="159"/>
        <v>-1800 434.4319 -356.529</v>
      </c>
    </row>
    <row r="5066" spans="1:6" x14ac:dyDescent="0.25">
      <c r="A5066">
        <v>-1800</v>
      </c>
      <c r="B5066">
        <v>434.08989908608447</v>
      </c>
      <c r="C5066">
        <v>-347.42187540716685</v>
      </c>
      <c r="D5066">
        <f t="shared" si="158"/>
        <v>434.0899</v>
      </c>
      <c r="E5066">
        <f t="shared" si="158"/>
        <v>-347.42189999999999</v>
      </c>
      <c r="F5066" s="3" t="str">
        <f t="shared" si="159"/>
        <v>-1800 434.0899 -347.4219</v>
      </c>
    </row>
    <row r="5067" spans="1:6" x14ac:dyDescent="0.25">
      <c r="A5067">
        <v>-1800</v>
      </c>
      <c r="B5067">
        <v>434.37888162226017</v>
      </c>
      <c r="C5067">
        <v>-338.99260640992526</v>
      </c>
      <c r="D5067">
        <f t="shared" si="158"/>
        <v>434.37889999999999</v>
      </c>
      <c r="E5067">
        <f t="shared" si="158"/>
        <v>-338.99259999999998</v>
      </c>
      <c r="F5067" s="3" t="str">
        <f t="shared" si="159"/>
        <v>-1800 434.3789 -338.9926</v>
      </c>
    </row>
    <row r="5068" spans="1:6" x14ac:dyDescent="0.25">
      <c r="A5068">
        <v>-1800</v>
      </c>
      <c r="B5068">
        <v>432.93527610723254</v>
      </c>
      <c r="C5068">
        <v>-329.39800652395314</v>
      </c>
      <c r="D5068">
        <f t="shared" si="158"/>
        <v>432.93529999999998</v>
      </c>
      <c r="E5068">
        <f t="shared" si="158"/>
        <v>-329.39800000000002</v>
      </c>
      <c r="F5068" s="3" t="str">
        <f t="shared" si="159"/>
        <v>-1800 432.9353 -329.398</v>
      </c>
    </row>
    <row r="5069" spans="1:6" x14ac:dyDescent="0.25">
      <c r="A5069">
        <v>-1800</v>
      </c>
      <c r="B5069">
        <v>431.32244440510641</v>
      </c>
      <c r="C5069">
        <v>-319.89052651243668</v>
      </c>
      <c r="D5069">
        <f t="shared" si="158"/>
        <v>431.32240000000002</v>
      </c>
      <c r="E5069">
        <f t="shared" si="158"/>
        <v>-319.89049999999997</v>
      </c>
      <c r="F5069" s="3" t="str">
        <f t="shared" si="159"/>
        <v>-1800 431.3224 -319.8905</v>
      </c>
    </row>
    <row r="5070" spans="1:6" x14ac:dyDescent="0.25">
      <c r="A5070">
        <v>-1800</v>
      </c>
      <c r="B5070">
        <v>429.54231507387516</v>
      </c>
      <c r="C5070">
        <v>-310.4728644519127</v>
      </c>
      <c r="D5070">
        <f t="shared" si="158"/>
        <v>429.54230000000001</v>
      </c>
      <c r="E5070">
        <f t="shared" si="158"/>
        <v>-310.47289999999998</v>
      </c>
      <c r="F5070" s="3" t="str">
        <f t="shared" si="159"/>
        <v>-1800 429.5423 -310.4729</v>
      </c>
    </row>
    <row r="5071" spans="1:6" x14ac:dyDescent="0.25">
      <c r="A5071">
        <v>-1800</v>
      </c>
      <c r="B5071">
        <v>428.41444209142963</v>
      </c>
      <c r="C5071">
        <v>-301.72349230295129</v>
      </c>
      <c r="D5071">
        <f t="shared" si="158"/>
        <v>428.4144</v>
      </c>
      <c r="E5071">
        <f t="shared" si="158"/>
        <v>-301.7235</v>
      </c>
      <c r="F5071" s="3" t="str">
        <f t="shared" si="159"/>
        <v>-1800 428.4144 -301.7235</v>
      </c>
    </row>
    <row r="5072" spans="1:6" x14ac:dyDescent="0.25">
      <c r="A5072">
        <v>-1800</v>
      </c>
      <c r="B5072">
        <v>425.48808023707295</v>
      </c>
      <c r="C5072">
        <v>-291.91761436434462</v>
      </c>
      <c r="D5072">
        <f t="shared" si="158"/>
        <v>425.48809999999997</v>
      </c>
      <c r="E5072">
        <f t="shared" si="158"/>
        <v>-291.91759999999999</v>
      </c>
      <c r="F5072" s="3" t="str">
        <f t="shared" si="159"/>
        <v>-1800 425.4881 -291.9176</v>
      </c>
    </row>
    <row r="5073" spans="1:6" x14ac:dyDescent="0.25">
      <c r="A5073">
        <v>-1800</v>
      </c>
      <c r="B5073">
        <v>422.386563049693</v>
      </c>
      <c r="C5073">
        <v>-282.22967837395788</v>
      </c>
      <c r="D5073">
        <f t="shared" si="158"/>
        <v>422.38659999999999</v>
      </c>
      <c r="E5073">
        <f t="shared" si="158"/>
        <v>-282.22969999999998</v>
      </c>
      <c r="F5073" s="3" t="str">
        <f t="shared" si="159"/>
        <v>-1800 422.3866 -282.2297</v>
      </c>
    </row>
    <row r="5074" spans="1:6" x14ac:dyDescent="0.25">
      <c r="A5074">
        <v>-1800</v>
      </c>
      <c r="B5074">
        <v>418.27412807186431</v>
      </c>
      <c r="C5074">
        <v>-272.11716922260104</v>
      </c>
      <c r="D5074">
        <f t="shared" ref="D5074:E5137" si="160">ROUND(B5074,4)</f>
        <v>418.27409999999998</v>
      </c>
      <c r="E5074">
        <f t="shared" si="160"/>
        <v>-272.11720000000003</v>
      </c>
      <c r="F5074" s="3" t="str">
        <f t="shared" si="159"/>
        <v>-1800 418.2741 -272.1172</v>
      </c>
    </row>
    <row r="5075" spans="1:6" x14ac:dyDescent="0.25">
      <c r="A5075">
        <v>-1800</v>
      </c>
      <c r="B5075">
        <v>414.82310053760614</v>
      </c>
      <c r="C5075">
        <v>-262.68383136456475</v>
      </c>
      <c r="D5075">
        <f t="shared" si="160"/>
        <v>414.82310000000001</v>
      </c>
      <c r="E5075">
        <f t="shared" si="160"/>
        <v>-262.68380000000002</v>
      </c>
      <c r="F5075" s="3" t="str">
        <f t="shared" si="159"/>
        <v>-1800 414.8231 -262.6838</v>
      </c>
    </row>
    <row r="5076" spans="1:6" x14ac:dyDescent="0.25">
      <c r="A5076">
        <v>-1800</v>
      </c>
      <c r="B5076">
        <v>411.20455826984295</v>
      </c>
      <c r="C5076">
        <v>-253.37681673370071</v>
      </c>
      <c r="D5076">
        <f t="shared" si="160"/>
        <v>411.20460000000003</v>
      </c>
      <c r="E5076">
        <f t="shared" si="160"/>
        <v>-253.3768</v>
      </c>
      <c r="F5076" s="3" t="str">
        <f t="shared" si="159"/>
        <v>-1800 411.2046 -253.3768</v>
      </c>
    </row>
    <row r="5077" spans="1:6" x14ac:dyDescent="0.25">
      <c r="A5077">
        <v>-1800</v>
      </c>
      <c r="B5077">
        <v>405.70563253012847</v>
      </c>
      <c r="C5077">
        <v>-243.17059800339433</v>
      </c>
      <c r="D5077">
        <f t="shared" si="160"/>
        <v>405.7056</v>
      </c>
      <c r="E5077">
        <f t="shared" si="160"/>
        <v>-243.17060000000001</v>
      </c>
      <c r="F5077" s="3" t="str">
        <f t="shared" si="159"/>
        <v>-1800 405.7056 -243.1706</v>
      </c>
    </row>
    <row r="5078" spans="1:6" x14ac:dyDescent="0.25">
      <c r="A5078">
        <v>-1800</v>
      </c>
      <c r="B5078">
        <v>400.01943238429448</v>
      </c>
      <c r="C5078">
        <v>-233.13827166500749</v>
      </c>
      <c r="D5078">
        <f t="shared" si="160"/>
        <v>400.01940000000002</v>
      </c>
      <c r="E5078">
        <f t="shared" si="160"/>
        <v>-233.13829999999999</v>
      </c>
      <c r="F5078" s="3" t="str">
        <f t="shared" si="159"/>
        <v>-1800 400.0194 -233.1383</v>
      </c>
    </row>
    <row r="5079" spans="1:6" x14ac:dyDescent="0.25">
      <c r="A5079">
        <v>-1800</v>
      </c>
      <c r="B5079">
        <v>395.88958095446367</v>
      </c>
      <c r="C5079">
        <v>-224.26867746455184</v>
      </c>
      <c r="D5079">
        <f t="shared" si="160"/>
        <v>395.88959999999997</v>
      </c>
      <c r="E5079">
        <f t="shared" si="160"/>
        <v>-224.2687</v>
      </c>
      <c r="F5079" s="3" t="str">
        <f t="shared" si="159"/>
        <v>-1800 395.8896 -224.2687</v>
      </c>
    </row>
    <row r="5080" spans="1:6" x14ac:dyDescent="0.25">
      <c r="A5080">
        <v>-1800</v>
      </c>
      <c r="B5080">
        <v>389.851191916956</v>
      </c>
      <c r="C5080">
        <v>-214.57177857520955</v>
      </c>
      <c r="D5080">
        <f t="shared" si="160"/>
        <v>389.85120000000001</v>
      </c>
      <c r="E5080">
        <f t="shared" si="160"/>
        <v>-214.5718</v>
      </c>
      <c r="F5080" s="3" t="str">
        <f t="shared" si="159"/>
        <v>-1800 389.8512 -214.5718</v>
      </c>
    </row>
    <row r="5081" spans="1:6" x14ac:dyDescent="0.25">
      <c r="A5081">
        <v>-1800</v>
      </c>
      <c r="B5081">
        <v>383.63574999153434</v>
      </c>
      <c r="C5081">
        <v>-205.05758051930908</v>
      </c>
      <c r="D5081">
        <f t="shared" si="160"/>
        <v>383.63569999999999</v>
      </c>
      <c r="E5081">
        <f t="shared" si="160"/>
        <v>-205.05760000000001</v>
      </c>
      <c r="F5081" s="3" t="str">
        <f t="shared" si="159"/>
        <v>-1800 383.6357 -205.0576</v>
      </c>
    </row>
    <row r="5082" spans="1:6" x14ac:dyDescent="0.25">
      <c r="A5082">
        <v>-1800</v>
      </c>
      <c r="B5082">
        <v>380.79739715282432</v>
      </c>
      <c r="C5082">
        <v>-197.57110700108493</v>
      </c>
      <c r="D5082">
        <f t="shared" si="160"/>
        <v>380.79739999999998</v>
      </c>
      <c r="E5082">
        <f t="shared" si="160"/>
        <v>-197.5711</v>
      </c>
      <c r="F5082" s="3" t="str">
        <f t="shared" si="159"/>
        <v>-1800 380.7974 -197.5711</v>
      </c>
    </row>
    <row r="5083" spans="1:6" x14ac:dyDescent="0.25">
      <c r="A5083">
        <v>-1800</v>
      </c>
      <c r="B5083">
        <v>381.40677661048494</v>
      </c>
      <c r="C5083">
        <v>-191.98403776251718</v>
      </c>
      <c r="D5083">
        <f t="shared" si="160"/>
        <v>381.40679999999998</v>
      </c>
      <c r="E5083">
        <f t="shared" si="160"/>
        <v>-191.98400000000001</v>
      </c>
      <c r="F5083" s="3" t="str">
        <f t="shared" si="159"/>
        <v>-1800 381.4068 -191.984</v>
      </c>
    </row>
    <row r="5084" spans="1:6" x14ac:dyDescent="0.25">
      <c r="A5084">
        <v>-1800</v>
      </c>
      <c r="B5084">
        <v>377.44327559146046</v>
      </c>
      <c r="C5084">
        <v>-184.21882018618194</v>
      </c>
      <c r="D5084">
        <f t="shared" si="160"/>
        <v>377.44330000000002</v>
      </c>
      <c r="E5084">
        <f t="shared" si="160"/>
        <v>-184.21879999999999</v>
      </c>
      <c r="F5084" s="3" t="str">
        <f t="shared" si="159"/>
        <v>-1800 377.4433 -184.2188</v>
      </c>
    </row>
    <row r="5085" spans="1:6" x14ac:dyDescent="0.25">
      <c r="A5085">
        <v>-1800</v>
      </c>
      <c r="B5085">
        <v>376.96353523247581</v>
      </c>
      <c r="C5085">
        <v>-178.29047396042782</v>
      </c>
      <c r="D5085">
        <f t="shared" si="160"/>
        <v>376.96350000000001</v>
      </c>
      <c r="E5085">
        <f t="shared" si="160"/>
        <v>-178.29050000000001</v>
      </c>
      <c r="F5085" s="3" t="str">
        <f t="shared" si="159"/>
        <v>-1800 376.9635 -178.2905</v>
      </c>
    </row>
    <row r="5086" spans="1:6" x14ac:dyDescent="0.25">
      <c r="A5086">
        <v>-1800</v>
      </c>
      <c r="B5086">
        <v>375.48637701638575</v>
      </c>
      <c r="C5086">
        <v>-171.98540832032418</v>
      </c>
      <c r="D5086">
        <f t="shared" si="160"/>
        <v>375.4864</v>
      </c>
      <c r="E5086">
        <f t="shared" si="160"/>
        <v>-171.9854</v>
      </c>
      <c r="F5086" s="3" t="str">
        <f t="shared" si="159"/>
        <v>-1800 375.4864 -171.9854</v>
      </c>
    </row>
    <row r="5087" spans="1:6" x14ac:dyDescent="0.25">
      <c r="A5087">
        <v>-1800</v>
      </c>
      <c r="B5087">
        <v>384.88230715118647</v>
      </c>
      <c r="C5087">
        <v>-170.60659319610062</v>
      </c>
      <c r="D5087">
        <f t="shared" si="160"/>
        <v>384.88229999999999</v>
      </c>
      <c r="E5087">
        <f t="shared" si="160"/>
        <v>-170.60659999999999</v>
      </c>
      <c r="F5087" s="3" t="str">
        <f t="shared" si="159"/>
        <v>-1800 384.8823 -170.6066</v>
      </c>
    </row>
    <row r="5088" spans="1:6" x14ac:dyDescent="0.25">
      <c r="A5088">
        <v>-1800</v>
      </c>
      <c r="B5088">
        <v>388.78515926489439</v>
      </c>
      <c r="C5088">
        <v>-166.65863294582343</v>
      </c>
      <c r="D5088">
        <f t="shared" si="160"/>
        <v>388.78519999999997</v>
      </c>
      <c r="E5088">
        <f t="shared" si="160"/>
        <v>-166.65860000000001</v>
      </c>
      <c r="F5088" s="3" t="str">
        <f t="shared" si="159"/>
        <v>-1800 388.7852 -166.6586</v>
      </c>
    </row>
    <row r="5089" spans="1:6" x14ac:dyDescent="0.25">
      <c r="A5089">
        <v>-1800</v>
      </c>
      <c r="B5089">
        <v>387.10552412222921</v>
      </c>
      <c r="C5089">
        <v>-160.34435816097252</v>
      </c>
      <c r="D5089">
        <f t="shared" si="160"/>
        <v>387.10550000000001</v>
      </c>
      <c r="E5089">
        <f t="shared" si="160"/>
        <v>-160.34440000000001</v>
      </c>
      <c r="F5089" s="3" t="str">
        <f t="shared" si="159"/>
        <v>-1800 387.1055 -160.3444</v>
      </c>
    </row>
    <row r="5090" spans="1:6" x14ac:dyDescent="0.25">
      <c r="A5090">
        <v>-1800</v>
      </c>
      <c r="B5090">
        <v>389.97255379875037</v>
      </c>
      <c r="C5090">
        <v>-155.95322145977221</v>
      </c>
      <c r="D5090">
        <f t="shared" si="160"/>
        <v>389.9726</v>
      </c>
      <c r="E5090">
        <f t="shared" si="160"/>
        <v>-155.95320000000001</v>
      </c>
      <c r="F5090" s="3" t="str">
        <f t="shared" si="159"/>
        <v>-1800 389.9726 -155.9532</v>
      </c>
    </row>
    <row r="5091" spans="1:6" x14ac:dyDescent="0.25">
      <c r="A5091">
        <v>-1800</v>
      </c>
      <c r="B5091">
        <v>394.65595390709444</v>
      </c>
      <c r="C5091">
        <v>-152.23560045430028</v>
      </c>
      <c r="D5091">
        <f t="shared" si="160"/>
        <v>394.65600000000001</v>
      </c>
      <c r="E5091">
        <f t="shared" si="160"/>
        <v>-152.23560000000001</v>
      </c>
      <c r="F5091" s="3" t="str">
        <f t="shared" si="159"/>
        <v>-1800 394.656 -152.2356</v>
      </c>
    </row>
    <row r="5092" spans="1:6" x14ac:dyDescent="0.25">
      <c r="A5092">
        <v>-1800</v>
      </c>
      <c r="B5092">
        <v>400.24375808666946</v>
      </c>
      <c r="C5092">
        <v>-148.77477646650871</v>
      </c>
      <c r="D5092">
        <f t="shared" si="160"/>
        <v>400.24380000000002</v>
      </c>
      <c r="E5092">
        <f t="shared" si="160"/>
        <v>-148.7748</v>
      </c>
      <c r="F5092" s="3" t="str">
        <f t="shared" si="159"/>
        <v>-1800 400.2438 -148.7748</v>
      </c>
    </row>
    <row r="5093" spans="1:6" x14ac:dyDescent="0.25">
      <c r="A5093">
        <v>-1800</v>
      </c>
      <c r="B5093">
        <v>400.15622770278384</v>
      </c>
      <c r="C5093">
        <v>-143.17818769169349</v>
      </c>
      <c r="D5093">
        <f t="shared" si="160"/>
        <v>400.15620000000001</v>
      </c>
      <c r="E5093">
        <f t="shared" si="160"/>
        <v>-143.1782</v>
      </c>
      <c r="F5093" s="3" t="str">
        <f t="shared" si="159"/>
        <v>-1800 400.1562 -143.1782</v>
      </c>
    </row>
    <row r="5094" spans="1:6" x14ac:dyDescent="0.25">
      <c r="A5094">
        <v>-1800</v>
      </c>
      <c r="B5094">
        <v>403.77432793748255</v>
      </c>
      <c r="C5094">
        <v>-138.90749475328647</v>
      </c>
      <c r="D5094">
        <f t="shared" si="160"/>
        <v>403.77429999999998</v>
      </c>
      <c r="E5094">
        <f t="shared" si="160"/>
        <v>-138.9075</v>
      </c>
      <c r="F5094" s="3" t="str">
        <f t="shared" si="159"/>
        <v>-1800 403.7743 -138.9075</v>
      </c>
    </row>
    <row r="5095" spans="1:6" x14ac:dyDescent="0.25">
      <c r="A5095">
        <v>-1800</v>
      </c>
      <c r="B5095">
        <v>403.54947675204056</v>
      </c>
      <c r="C5095">
        <v>-133.3147396695289</v>
      </c>
      <c r="D5095">
        <f t="shared" si="160"/>
        <v>403.54950000000002</v>
      </c>
      <c r="E5095">
        <f t="shared" si="160"/>
        <v>-133.31469999999999</v>
      </c>
      <c r="F5095" s="3" t="str">
        <f t="shared" si="159"/>
        <v>-1800 403.5495 -133.3147</v>
      </c>
    </row>
    <row r="5096" spans="1:6" x14ac:dyDescent="0.25">
      <c r="A5096">
        <v>-1800</v>
      </c>
      <c r="B5096">
        <v>405.15506715053243</v>
      </c>
      <c r="C5096">
        <v>-128.35252846067178</v>
      </c>
      <c r="D5096">
        <f t="shared" si="160"/>
        <v>405.1551</v>
      </c>
      <c r="E5096">
        <f t="shared" si="160"/>
        <v>-128.35249999999999</v>
      </c>
      <c r="F5096" s="3" t="str">
        <f t="shared" si="159"/>
        <v>-1800 405.1551 -128.3525</v>
      </c>
    </row>
    <row r="5097" spans="1:6" x14ac:dyDescent="0.25">
      <c r="A5097">
        <v>-1800</v>
      </c>
      <c r="B5097">
        <v>405.74270235045645</v>
      </c>
      <c r="C5097">
        <v>-123.08070315589245</v>
      </c>
      <c r="D5097">
        <f t="shared" si="160"/>
        <v>405.74270000000001</v>
      </c>
      <c r="E5097">
        <f t="shared" si="160"/>
        <v>-123.08069999999999</v>
      </c>
      <c r="F5097" s="3" t="str">
        <f t="shared" si="159"/>
        <v>-1800 405.7427 -123.0807</v>
      </c>
    </row>
    <row r="5098" spans="1:6" x14ac:dyDescent="0.25">
      <c r="A5098">
        <v>-1800</v>
      </c>
      <c r="B5098">
        <v>404.34124867395315</v>
      </c>
      <c r="C5098">
        <v>-117.25678923110759</v>
      </c>
      <c r="D5098">
        <f t="shared" si="160"/>
        <v>404.34120000000001</v>
      </c>
      <c r="E5098">
        <f t="shared" si="160"/>
        <v>-117.2568</v>
      </c>
      <c r="F5098" s="3" t="str">
        <f t="shared" si="159"/>
        <v>-1800 404.3412 -117.2568</v>
      </c>
    </row>
    <row r="5099" spans="1:6" x14ac:dyDescent="0.25">
      <c r="A5099">
        <v>-1800</v>
      </c>
      <c r="B5099">
        <v>403.82217156828932</v>
      </c>
      <c r="C5099">
        <v>-111.7526453819825</v>
      </c>
      <c r="D5099">
        <f t="shared" si="160"/>
        <v>403.82220000000001</v>
      </c>
      <c r="E5099">
        <f t="shared" si="160"/>
        <v>-111.7526</v>
      </c>
      <c r="F5099" s="3" t="str">
        <f t="shared" si="159"/>
        <v>-1800 403.8222 -111.7526</v>
      </c>
    </row>
    <row r="5100" spans="1:6" x14ac:dyDescent="0.25">
      <c r="A5100">
        <v>-1800</v>
      </c>
      <c r="B5100">
        <v>402.26221195465848</v>
      </c>
      <c r="C5100">
        <v>-106.02411439547799</v>
      </c>
      <c r="D5100">
        <f t="shared" si="160"/>
        <v>402.26220000000001</v>
      </c>
      <c r="E5100">
        <f t="shared" si="160"/>
        <v>-106.0241</v>
      </c>
      <c r="F5100" s="3" t="str">
        <f t="shared" si="159"/>
        <v>-1800 402.2622 -106.0241</v>
      </c>
    </row>
    <row r="5101" spans="1:6" x14ac:dyDescent="0.25">
      <c r="A5101">
        <v>-1800</v>
      </c>
      <c r="B5101">
        <v>404.50303258212483</v>
      </c>
      <c r="C5101">
        <v>-101.32273501966117</v>
      </c>
      <c r="D5101">
        <f t="shared" si="160"/>
        <v>404.50299999999999</v>
      </c>
      <c r="E5101">
        <f t="shared" si="160"/>
        <v>-101.3227</v>
      </c>
      <c r="F5101" s="3" t="str">
        <f t="shared" si="159"/>
        <v>-1800 404.503 -101.3227</v>
      </c>
    </row>
    <row r="5102" spans="1:6" x14ac:dyDescent="0.25">
      <c r="A5102">
        <v>-1800</v>
      </c>
      <c r="B5102">
        <v>401.82420026089636</v>
      </c>
      <c r="C5102">
        <v>-95.426998719917123</v>
      </c>
      <c r="D5102">
        <f t="shared" si="160"/>
        <v>401.82420000000002</v>
      </c>
      <c r="E5102">
        <f t="shared" si="160"/>
        <v>-95.427000000000007</v>
      </c>
      <c r="F5102" s="3" t="str">
        <f t="shared" si="159"/>
        <v>-1800 401.8242 -95.427</v>
      </c>
    </row>
    <row r="5103" spans="1:6" x14ac:dyDescent="0.25">
      <c r="A5103">
        <v>-1800</v>
      </c>
      <c r="B5103">
        <v>401.98927757587381</v>
      </c>
      <c r="C5103">
        <v>-90.269710944630148</v>
      </c>
      <c r="D5103">
        <f t="shared" si="160"/>
        <v>401.98930000000001</v>
      </c>
      <c r="E5103">
        <f t="shared" si="160"/>
        <v>-90.2697</v>
      </c>
      <c r="F5103" s="3" t="str">
        <f t="shared" si="159"/>
        <v>-1800 401.9893 -90.2697</v>
      </c>
    </row>
    <row r="5104" spans="1:6" x14ac:dyDescent="0.25">
      <c r="A5104">
        <v>-1800</v>
      </c>
      <c r="B5104">
        <v>401.11012199504722</v>
      </c>
      <c r="C5104">
        <v>-84.915664238809953</v>
      </c>
      <c r="D5104">
        <f t="shared" si="160"/>
        <v>401.11009999999999</v>
      </c>
      <c r="E5104">
        <f t="shared" si="160"/>
        <v>-84.915700000000001</v>
      </c>
      <c r="F5104" s="3" t="str">
        <f t="shared" si="159"/>
        <v>-1800 401.1101 -84.9157</v>
      </c>
    </row>
    <row r="5105" spans="1:6" x14ac:dyDescent="0.25">
      <c r="A5105">
        <v>-1800</v>
      </c>
      <c r="B5105">
        <v>401.14117968492121</v>
      </c>
      <c r="C5105">
        <v>-79.791941704596653</v>
      </c>
      <c r="D5105">
        <f t="shared" si="160"/>
        <v>401.14120000000003</v>
      </c>
      <c r="E5105">
        <f t="shared" si="160"/>
        <v>-79.791899999999998</v>
      </c>
      <c r="F5105" s="3" t="str">
        <f t="shared" si="159"/>
        <v>-1800 401.1412 -79.7919</v>
      </c>
    </row>
    <row r="5106" spans="1:6" x14ac:dyDescent="0.25">
      <c r="A5106">
        <v>-1800</v>
      </c>
      <c r="B5106">
        <v>398.15772240964259</v>
      </c>
      <c r="C5106">
        <v>-74.13115462183211</v>
      </c>
      <c r="D5106">
        <f t="shared" si="160"/>
        <v>398.15769999999998</v>
      </c>
      <c r="E5106">
        <f t="shared" si="160"/>
        <v>-74.131200000000007</v>
      </c>
      <c r="F5106" s="3" t="str">
        <f t="shared" si="159"/>
        <v>-1800 398.1577 -74.1312</v>
      </c>
    </row>
    <row r="5107" spans="1:6" x14ac:dyDescent="0.25">
      <c r="A5107">
        <v>-1800</v>
      </c>
      <c r="B5107">
        <v>397.06688988274328</v>
      </c>
      <c r="C5107">
        <v>-68.897641170401613</v>
      </c>
      <c r="D5107">
        <f t="shared" si="160"/>
        <v>397.06689999999998</v>
      </c>
      <c r="E5107">
        <f t="shared" si="160"/>
        <v>-68.897599999999997</v>
      </c>
      <c r="F5107" s="3" t="str">
        <f t="shared" si="159"/>
        <v>-1800 397.0669 -68.8976</v>
      </c>
    </row>
    <row r="5108" spans="1:6" x14ac:dyDescent="0.25">
      <c r="A5108">
        <v>-1800</v>
      </c>
      <c r="B5108">
        <v>397.88247151761692</v>
      </c>
      <c r="C5108">
        <v>-64.019831763546222</v>
      </c>
      <c r="D5108">
        <f t="shared" si="160"/>
        <v>397.88249999999999</v>
      </c>
      <c r="E5108">
        <f t="shared" si="160"/>
        <v>-64.019800000000004</v>
      </c>
      <c r="F5108" s="3" t="str">
        <f t="shared" si="159"/>
        <v>-1800 397.8825 -64.0198</v>
      </c>
    </row>
    <row r="5109" spans="1:6" x14ac:dyDescent="0.25">
      <c r="A5109">
        <v>-1800</v>
      </c>
      <c r="B5109">
        <v>399.62731002577152</v>
      </c>
      <c r="C5109">
        <v>-59.279111679966043</v>
      </c>
      <c r="D5109">
        <f t="shared" si="160"/>
        <v>399.62729999999999</v>
      </c>
      <c r="E5109">
        <f t="shared" si="160"/>
        <v>-59.2791</v>
      </c>
      <c r="F5109" s="3" t="str">
        <f t="shared" si="159"/>
        <v>-1800 399.6273 -59.2791</v>
      </c>
    </row>
    <row r="5110" spans="1:6" x14ac:dyDescent="0.25">
      <c r="A5110">
        <v>-1800</v>
      </c>
      <c r="B5110">
        <v>396.36105417111196</v>
      </c>
      <c r="C5110">
        <v>-53.832283402850912</v>
      </c>
      <c r="D5110">
        <f t="shared" si="160"/>
        <v>396.36110000000002</v>
      </c>
      <c r="E5110">
        <f t="shared" si="160"/>
        <v>-53.832299999999996</v>
      </c>
      <c r="F5110" s="3" t="str">
        <f t="shared" si="159"/>
        <v>-1800 396.3611 -53.8323</v>
      </c>
    </row>
    <row r="5111" spans="1:6" x14ac:dyDescent="0.25">
      <c r="A5111">
        <v>-1800</v>
      </c>
      <c r="B5111">
        <v>395.99933430488522</v>
      </c>
      <c r="C5111">
        <v>-48.841859404487543</v>
      </c>
      <c r="D5111">
        <f t="shared" si="160"/>
        <v>395.99930000000001</v>
      </c>
      <c r="E5111">
        <f t="shared" si="160"/>
        <v>-48.841900000000003</v>
      </c>
      <c r="F5111" s="3" t="str">
        <f t="shared" si="159"/>
        <v>-1800 395.9993 -48.8419</v>
      </c>
    </row>
    <row r="5112" spans="1:6" x14ac:dyDescent="0.25">
      <c r="A5112">
        <v>-1800</v>
      </c>
      <c r="B5112">
        <v>396.56888103094008</v>
      </c>
      <c r="C5112">
        <v>-43.978660710259462</v>
      </c>
      <c r="D5112">
        <f t="shared" si="160"/>
        <v>396.56889999999999</v>
      </c>
      <c r="E5112">
        <f t="shared" si="160"/>
        <v>-43.978700000000003</v>
      </c>
      <c r="F5112" s="3" t="str">
        <f t="shared" si="159"/>
        <v>-1800 396.5689 -43.9787</v>
      </c>
    </row>
    <row r="5113" spans="1:6" x14ac:dyDescent="0.25">
      <c r="A5113">
        <v>-1800</v>
      </c>
      <c r="B5113">
        <v>396.0835212155344</v>
      </c>
      <c r="C5113">
        <v>-39.010821851165083</v>
      </c>
      <c r="D5113">
        <f t="shared" si="160"/>
        <v>396.08350000000002</v>
      </c>
      <c r="E5113">
        <f t="shared" si="160"/>
        <v>-39.010800000000003</v>
      </c>
      <c r="F5113" s="3" t="str">
        <f t="shared" si="159"/>
        <v>-1800 396.0835 -39.0108</v>
      </c>
    </row>
    <row r="5114" spans="1:6" x14ac:dyDescent="0.25">
      <c r="A5114">
        <v>-1800</v>
      </c>
      <c r="B5114">
        <v>396.53241964874564</v>
      </c>
      <c r="C5114">
        <v>-34.147330313087231</v>
      </c>
      <c r="D5114">
        <f t="shared" si="160"/>
        <v>396.5324</v>
      </c>
      <c r="E5114">
        <f t="shared" si="160"/>
        <v>-34.147300000000001</v>
      </c>
      <c r="F5114" s="3" t="str">
        <f t="shared" si="159"/>
        <v>-1800 396.5324 -34.1473</v>
      </c>
    </row>
    <row r="5115" spans="1:6" x14ac:dyDescent="0.25">
      <c r="A5115">
        <v>-1800</v>
      </c>
      <c r="B5115">
        <v>396.9216017581187</v>
      </c>
      <c r="C5115">
        <v>-29.278696312667631</v>
      </c>
      <c r="D5115">
        <f t="shared" si="160"/>
        <v>396.92160000000001</v>
      </c>
      <c r="E5115">
        <f t="shared" si="160"/>
        <v>-29.278700000000001</v>
      </c>
      <c r="F5115" s="3" t="str">
        <f t="shared" si="159"/>
        <v>-1800 396.9216 -29.2787</v>
      </c>
    </row>
    <row r="5116" spans="1:6" x14ac:dyDescent="0.25">
      <c r="A5116">
        <v>-1800</v>
      </c>
      <c r="B5116">
        <v>396.25289082135924</v>
      </c>
      <c r="C5116">
        <v>-24.344332311976643</v>
      </c>
      <c r="D5116">
        <f t="shared" si="160"/>
        <v>396.25290000000001</v>
      </c>
      <c r="E5116">
        <f t="shared" si="160"/>
        <v>-24.3443</v>
      </c>
      <c r="F5116" s="3" t="str">
        <f t="shared" si="159"/>
        <v>-1800 396.2529 -24.3443</v>
      </c>
    </row>
    <row r="5117" spans="1:6" x14ac:dyDescent="0.25">
      <c r="A5117">
        <v>-1800</v>
      </c>
      <c r="B5117">
        <v>394.52420520104306</v>
      </c>
      <c r="C5117">
        <v>-19.381731359330498</v>
      </c>
      <c r="D5117">
        <f t="shared" si="160"/>
        <v>394.52420000000001</v>
      </c>
      <c r="E5117">
        <f t="shared" si="160"/>
        <v>-19.381699999999999</v>
      </c>
      <c r="F5117" s="3" t="str">
        <f t="shared" si="159"/>
        <v>-1800 394.5242 -19.3817</v>
      </c>
    </row>
    <row r="5118" spans="1:6" x14ac:dyDescent="0.25">
      <c r="A5118">
        <v>-1800</v>
      </c>
      <c r="B5118">
        <v>395.73166429698637</v>
      </c>
      <c r="C5118">
        <v>-14.575660284778319</v>
      </c>
      <c r="D5118">
        <f t="shared" si="160"/>
        <v>395.73169999999999</v>
      </c>
      <c r="E5118">
        <f t="shared" si="160"/>
        <v>-14.575699999999999</v>
      </c>
      <c r="F5118" s="3" t="str">
        <f t="shared" si="159"/>
        <v>-1800 395.7317 -14.5757</v>
      </c>
    </row>
    <row r="5119" spans="1:6" x14ac:dyDescent="0.25">
      <c r="A5119">
        <v>-1800</v>
      </c>
      <c r="B5119">
        <v>392.88163574760824</v>
      </c>
      <c r="C5119">
        <v>-9.6447028095045919</v>
      </c>
      <c r="D5119">
        <f t="shared" si="160"/>
        <v>392.88159999999999</v>
      </c>
      <c r="E5119">
        <f t="shared" si="160"/>
        <v>-9.6447000000000003</v>
      </c>
      <c r="F5119" s="3" t="str">
        <f t="shared" si="159"/>
        <v>-1800 392.8816 -9.6447</v>
      </c>
    </row>
    <row r="5120" spans="1:6" x14ac:dyDescent="0.25">
      <c r="A5120">
        <v>-1800</v>
      </c>
      <c r="B5120">
        <v>393.97033252462296</v>
      </c>
      <c r="C5120">
        <v>-4.8349860845739059</v>
      </c>
      <c r="D5120">
        <f t="shared" si="160"/>
        <v>393.97030000000001</v>
      </c>
      <c r="E5120">
        <f t="shared" si="160"/>
        <v>-4.835</v>
      </c>
      <c r="F5120" s="3" t="str">
        <f t="shared" si="159"/>
        <v>-1800 393.9703 -4.835</v>
      </c>
    </row>
    <row r="5121" spans="1:6" x14ac:dyDescent="0.25">
      <c r="A5121">
        <v>-2000</v>
      </c>
      <c r="B5121">
        <v>390</v>
      </c>
      <c r="C5121">
        <v>0</v>
      </c>
      <c r="D5121">
        <f t="shared" si="160"/>
        <v>390</v>
      </c>
      <c r="E5121">
        <f t="shared" si="160"/>
        <v>0</v>
      </c>
      <c r="F5121" s="3" t="str">
        <f t="shared" si="159"/>
        <v>-2000 390 0</v>
      </c>
    </row>
    <row r="5122" spans="1:6" x14ac:dyDescent="0.25">
      <c r="A5122">
        <v>-2000</v>
      </c>
      <c r="B5122">
        <v>389.97063371726637</v>
      </c>
      <c r="C5122">
        <v>4.7858999314307713</v>
      </c>
      <c r="D5122">
        <f t="shared" si="160"/>
        <v>389.97059999999999</v>
      </c>
      <c r="E5122">
        <f t="shared" si="160"/>
        <v>4.7858999999999998</v>
      </c>
      <c r="F5122" s="3" t="str">
        <f t="shared" si="159"/>
        <v>-2000 389.9706 4.7859</v>
      </c>
    </row>
    <row r="5123" spans="1:6" x14ac:dyDescent="0.25">
      <c r="A5123">
        <v>-2000</v>
      </c>
      <c r="B5123">
        <v>387.88314165412726</v>
      </c>
      <c r="C5123">
        <v>9.5219966668899669</v>
      </c>
      <c r="D5123">
        <f t="shared" si="160"/>
        <v>387.88310000000001</v>
      </c>
      <c r="E5123">
        <f t="shared" si="160"/>
        <v>9.5220000000000002</v>
      </c>
      <c r="F5123" s="3" t="str">
        <f t="shared" ref="F5123:F5186" si="161">CONCATENATE(A5123," ",D5123," ",E5123)</f>
        <v>-2000 387.8831 9.522</v>
      </c>
    </row>
    <row r="5124" spans="1:6" x14ac:dyDescent="0.25">
      <c r="A5124">
        <v>-2000</v>
      </c>
      <c r="B5124">
        <v>390.7350523740447</v>
      </c>
      <c r="C5124">
        <v>14.391624170071303</v>
      </c>
      <c r="D5124">
        <f t="shared" si="160"/>
        <v>390.73509999999999</v>
      </c>
      <c r="E5124">
        <f t="shared" si="160"/>
        <v>14.3916</v>
      </c>
      <c r="F5124" s="3" t="str">
        <f t="shared" si="161"/>
        <v>-2000 390.7351 14.3916</v>
      </c>
    </row>
    <row r="5125" spans="1:6" x14ac:dyDescent="0.25">
      <c r="A5125">
        <v>-2000</v>
      </c>
      <c r="B5125">
        <v>387.53263700760687</v>
      </c>
      <c r="C5125">
        <v>19.038257639038189</v>
      </c>
      <c r="D5125">
        <f t="shared" si="160"/>
        <v>387.5326</v>
      </c>
      <c r="E5125">
        <f t="shared" si="160"/>
        <v>19.0383</v>
      </c>
      <c r="F5125" s="3" t="str">
        <f t="shared" si="161"/>
        <v>-2000 387.5326 19.0383</v>
      </c>
    </row>
    <row r="5126" spans="1:6" x14ac:dyDescent="0.25">
      <c r="A5126">
        <v>-2000</v>
      </c>
      <c r="B5126">
        <v>386.27170969235772</v>
      </c>
      <c r="C5126">
        <v>23.731124948954719</v>
      </c>
      <c r="D5126">
        <f t="shared" si="160"/>
        <v>386.27170000000001</v>
      </c>
      <c r="E5126">
        <f t="shared" si="160"/>
        <v>23.731100000000001</v>
      </c>
      <c r="F5126" s="3" t="str">
        <f t="shared" si="161"/>
        <v>-2000 386.2717 23.7311</v>
      </c>
    </row>
    <row r="5127" spans="1:6" x14ac:dyDescent="0.25">
      <c r="A5127">
        <v>-2000</v>
      </c>
      <c r="B5127">
        <v>388.94327810468917</v>
      </c>
      <c r="C5127">
        <v>28.690179803870297</v>
      </c>
      <c r="D5127">
        <f t="shared" si="160"/>
        <v>388.94330000000002</v>
      </c>
      <c r="E5127">
        <f t="shared" si="160"/>
        <v>28.690200000000001</v>
      </c>
      <c r="F5127" s="3" t="str">
        <f t="shared" si="161"/>
        <v>-2000 388.9433 28.6902</v>
      </c>
    </row>
    <row r="5128" spans="1:6" x14ac:dyDescent="0.25">
      <c r="A5128">
        <v>-2000</v>
      </c>
      <c r="B5128">
        <v>387.56560613910062</v>
      </c>
      <c r="C5128">
        <v>33.375154501987119</v>
      </c>
      <c r="D5128">
        <f t="shared" si="160"/>
        <v>387.56560000000002</v>
      </c>
      <c r="E5128">
        <f t="shared" si="160"/>
        <v>33.3752</v>
      </c>
      <c r="F5128" s="3" t="str">
        <f t="shared" si="161"/>
        <v>-2000 387.5656 33.3752</v>
      </c>
    </row>
    <row r="5129" spans="1:6" x14ac:dyDescent="0.25">
      <c r="A5129">
        <v>-2000</v>
      </c>
      <c r="B5129">
        <v>385.1364892221402</v>
      </c>
      <c r="C5129">
        <v>37.932633307539952</v>
      </c>
      <c r="D5129">
        <f t="shared" si="160"/>
        <v>385.13650000000001</v>
      </c>
      <c r="E5129">
        <f t="shared" si="160"/>
        <v>37.932600000000001</v>
      </c>
      <c r="F5129" s="3" t="str">
        <f t="shared" si="161"/>
        <v>-2000 385.1365 37.9326</v>
      </c>
    </row>
    <row r="5130" spans="1:6" x14ac:dyDescent="0.25">
      <c r="A5130">
        <v>-2000</v>
      </c>
      <c r="B5130">
        <v>385.63590436091414</v>
      </c>
      <c r="C5130">
        <v>42.766216430026624</v>
      </c>
      <c r="D5130">
        <f t="shared" si="160"/>
        <v>385.63589999999999</v>
      </c>
      <c r="E5130">
        <f t="shared" si="160"/>
        <v>42.766199999999998</v>
      </c>
      <c r="F5130" s="3" t="str">
        <f t="shared" si="161"/>
        <v>-2000 385.6359 42.7662</v>
      </c>
    </row>
    <row r="5131" spans="1:6" x14ac:dyDescent="0.25">
      <c r="A5131">
        <v>-2000</v>
      </c>
      <c r="B5131">
        <v>384.08957988970076</v>
      </c>
      <c r="C5131">
        <v>47.372931302096667</v>
      </c>
      <c r="D5131">
        <f t="shared" si="160"/>
        <v>384.08960000000002</v>
      </c>
      <c r="E5131">
        <f t="shared" si="160"/>
        <v>47.372900000000001</v>
      </c>
      <c r="F5131" s="3" t="str">
        <f t="shared" si="161"/>
        <v>-2000 384.0896 47.3729</v>
      </c>
    </row>
    <row r="5132" spans="1:6" x14ac:dyDescent="0.25">
      <c r="A5132">
        <v>-2000</v>
      </c>
      <c r="B5132">
        <v>385.46112518140643</v>
      </c>
      <c r="C5132">
        <v>52.351895609272091</v>
      </c>
      <c r="D5132">
        <f t="shared" si="160"/>
        <v>385.46109999999999</v>
      </c>
      <c r="E5132">
        <f t="shared" si="160"/>
        <v>52.351900000000001</v>
      </c>
      <c r="F5132" s="3" t="str">
        <f t="shared" si="161"/>
        <v>-2000 385.4611 52.3519</v>
      </c>
    </row>
    <row r="5133" spans="1:6" x14ac:dyDescent="0.25">
      <c r="A5133">
        <v>-2000</v>
      </c>
      <c r="B5133">
        <v>387.75719190619418</v>
      </c>
      <c r="C5133">
        <v>57.518345986501807</v>
      </c>
      <c r="D5133">
        <f t="shared" si="160"/>
        <v>387.75720000000001</v>
      </c>
      <c r="E5133">
        <f t="shared" si="160"/>
        <v>57.518300000000004</v>
      </c>
      <c r="F5133" s="3" t="str">
        <f t="shared" si="161"/>
        <v>-2000 387.7572 57.5183</v>
      </c>
    </row>
    <row r="5134" spans="1:6" x14ac:dyDescent="0.25">
      <c r="A5134">
        <v>-2000</v>
      </c>
      <c r="B5134">
        <v>385.04755308156479</v>
      </c>
      <c r="C5134">
        <v>61.954675900205963</v>
      </c>
      <c r="D5134">
        <f t="shared" si="160"/>
        <v>385.04759999999999</v>
      </c>
      <c r="E5134">
        <f t="shared" si="160"/>
        <v>61.954700000000003</v>
      </c>
      <c r="F5134" s="3" t="str">
        <f t="shared" si="161"/>
        <v>-2000 385.0476 61.9547</v>
      </c>
    </row>
    <row r="5135" spans="1:6" x14ac:dyDescent="0.25">
      <c r="A5135">
        <v>-2000</v>
      </c>
      <c r="B5135">
        <v>385.24355817407604</v>
      </c>
      <c r="C5135">
        <v>66.84609850527778</v>
      </c>
      <c r="D5135">
        <f t="shared" si="160"/>
        <v>385.24360000000001</v>
      </c>
      <c r="E5135">
        <f t="shared" si="160"/>
        <v>66.846100000000007</v>
      </c>
      <c r="F5135" s="3" t="str">
        <f t="shared" si="161"/>
        <v>-2000 385.2436 66.8461</v>
      </c>
    </row>
    <row r="5136" spans="1:6" x14ac:dyDescent="0.25">
      <c r="A5136">
        <v>-2000</v>
      </c>
      <c r="B5136">
        <v>384.39424558560557</v>
      </c>
      <c r="C5136">
        <v>71.568596190460127</v>
      </c>
      <c r="D5136">
        <f t="shared" si="160"/>
        <v>384.39420000000001</v>
      </c>
      <c r="E5136">
        <f t="shared" si="160"/>
        <v>71.568600000000004</v>
      </c>
      <c r="F5136" s="3" t="str">
        <f t="shared" si="161"/>
        <v>-2000 384.3942 71.5686</v>
      </c>
    </row>
    <row r="5137" spans="1:6" x14ac:dyDescent="0.25">
      <c r="A5137">
        <v>-2000</v>
      </c>
      <c r="B5137">
        <v>384.46782991806634</v>
      </c>
      <c r="C5137">
        <v>76.475406230322278</v>
      </c>
      <c r="D5137">
        <f t="shared" si="160"/>
        <v>384.46780000000001</v>
      </c>
      <c r="E5137">
        <f t="shared" si="160"/>
        <v>76.475399999999993</v>
      </c>
      <c r="F5137" s="3" t="str">
        <f t="shared" si="161"/>
        <v>-2000 384.4678 76.4754</v>
      </c>
    </row>
    <row r="5138" spans="1:6" x14ac:dyDescent="0.25">
      <c r="A5138">
        <v>-2000</v>
      </c>
      <c r="B5138">
        <v>384.47872669281367</v>
      </c>
      <c r="C5138">
        <v>81.394770843541878</v>
      </c>
      <c r="D5138">
        <f t="shared" ref="D5138:E5201" si="162">ROUND(B5138,4)</f>
        <v>384.4787</v>
      </c>
      <c r="E5138">
        <f t="shared" si="162"/>
        <v>81.394800000000004</v>
      </c>
      <c r="F5138" s="3" t="str">
        <f t="shared" si="161"/>
        <v>-2000 384.4787 81.3948</v>
      </c>
    </row>
    <row r="5139" spans="1:6" x14ac:dyDescent="0.25">
      <c r="A5139">
        <v>-2000</v>
      </c>
      <c r="B5139">
        <v>381.49953284506466</v>
      </c>
      <c r="C5139">
        <v>85.668584901336075</v>
      </c>
      <c r="D5139">
        <f t="shared" si="162"/>
        <v>381.49950000000001</v>
      </c>
      <c r="E5139">
        <f t="shared" si="162"/>
        <v>85.668599999999998</v>
      </c>
      <c r="F5139" s="3" t="str">
        <f t="shared" si="161"/>
        <v>-2000 381.4995 85.6686</v>
      </c>
    </row>
    <row r="5140" spans="1:6" x14ac:dyDescent="0.25">
      <c r="A5140">
        <v>-2000</v>
      </c>
      <c r="B5140">
        <v>382.36540121678513</v>
      </c>
      <c r="C5140">
        <v>90.805836554303752</v>
      </c>
      <c r="D5140">
        <f t="shared" si="162"/>
        <v>382.36540000000002</v>
      </c>
      <c r="E5140">
        <f t="shared" si="162"/>
        <v>90.805800000000005</v>
      </c>
      <c r="F5140" s="3" t="str">
        <f t="shared" si="161"/>
        <v>-2000 382.3654 90.8058</v>
      </c>
    </row>
    <row r="5141" spans="1:6" x14ac:dyDescent="0.25">
      <c r="A5141">
        <v>-2000</v>
      </c>
      <c r="B5141">
        <v>382.1923137586503</v>
      </c>
      <c r="C5141">
        <v>95.734190881885965</v>
      </c>
      <c r="D5141">
        <f t="shared" si="162"/>
        <v>382.19229999999999</v>
      </c>
      <c r="E5141">
        <f t="shared" si="162"/>
        <v>95.734200000000001</v>
      </c>
      <c r="F5141" s="3" t="str">
        <f t="shared" si="161"/>
        <v>-2000 382.1923 95.7342</v>
      </c>
    </row>
    <row r="5142" spans="1:6" x14ac:dyDescent="0.25">
      <c r="A5142">
        <v>-2000</v>
      </c>
      <c r="B5142">
        <v>379.05477664958204</v>
      </c>
      <c r="C5142">
        <v>99.907338564969692</v>
      </c>
      <c r="D5142">
        <f t="shared" si="162"/>
        <v>379.0548</v>
      </c>
      <c r="E5142">
        <f t="shared" si="162"/>
        <v>99.907300000000006</v>
      </c>
      <c r="F5142" s="3" t="str">
        <f t="shared" si="161"/>
        <v>-2000 379.0548 99.9073</v>
      </c>
    </row>
    <row r="5143" spans="1:6" x14ac:dyDescent="0.25">
      <c r="A5143">
        <v>-2000</v>
      </c>
      <c r="B5143">
        <v>380.69154598919874</v>
      </c>
      <c r="C5143">
        <v>105.35153920258487</v>
      </c>
      <c r="D5143">
        <f t="shared" si="162"/>
        <v>380.69150000000002</v>
      </c>
      <c r="E5143">
        <f t="shared" si="162"/>
        <v>105.3515</v>
      </c>
      <c r="F5143" s="3" t="str">
        <f t="shared" si="161"/>
        <v>-2000 380.6915 105.3515</v>
      </c>
    </row>
    <row r="5144" spans="1:6" x14ac:dyDescent="0.25">
      <c r="A5144">
        <v>-2000</v>
      </c>
      <c r="B5144">
        <v>379.37005516914849</v>
      </c>
      <c r="C5144">
        <v>110.01527730709596</v>
      </c>
      <c r="D5144">
        <f t="shared" si="162"/>
        <v>379.37009999999998</v>
      </c>
      <c r="E5144">
        <f t="shared" si="162"/>
        <v>110.0153</v>
      </c>
      <c r="F5144" s="3" t="str">
        <f t="shared" si="161"/>
        <v>-2000 379.3701 110.0153</v>
      </c>
    </row>
    <row r="5145" spans="1:6" x14ac:dyDescent="0.25">
      <c r="A5145">
        <v>-2000</v>
      </c>
      <c r="B5145">
        <v>377.03449227849029</v>
      </c>
      <c r="C5145">
        <v>114.37216283825816</v>
      </c>
      <c r="D5145">
        <f t="shared" si="162"/>
        <v>377.03449999999998</v>
      </c>
      <c r="E5145">
        <f t="shared" si="162"/>
        <v>114.37220000000001</v>
      </c>
      <c r="F5145" s="3" t="str">
        <f t="shared" si="161"/>
        <v>-2000 377.0345 114.3722</v>
      </c>
    </row>
    <row r="5146" spans="1:6" x14ac:dyDescent="0.25">
      <c r="A5146">
        <v>-2000</v>
      </c>
      <c r="B5146">
        <v>378.46249802061499</v>
      </c>
      <c r="C5146">
        <v>119.89636187973355</v>
      </c>
      <c r="D5146">
        <f t="shared" si="162"/>
        <v>378.46249999999998</v>
      </c>
      <c r="E5146">
        <f t="shared" si="162"/>
        <v>119.8964</v>
      </c>
      <c r="F5146" s="3" t="str">
        <f t="shared" si="161"/>
        <v>-2000 378.4625 119.8964</v>
      </c>
    </row>
    <row r="5147" spans="1:6" x14ac:dyDescent="0.25">
      <c r="A5147">
        <v>-2000</v>
      </c>
      <c r="B5147">
        <v>376.01315951484253</v>
      </c>
      <c r="C5147">
        <v>124.21796919796104</v>
      </c>
      <c r="D5147">
        <f t="shared" si="162"/>
        <v>376.01319999999998</v>
      </c>
      <c r="E5147">
        <f t="shared" si="162"/>
        <v>124.218</v>
      </c>
      <c r="F5147" s="3" t="str">
        <f t="shared" si="161"/>
        <v>-2000 376.0132 124.218</v>
      </c>
    </row>
    <row r="5148" spans="1:6" x14ac:dyDescent="0.25">
      <c r="A5148">
        <v>-2000</v>
      </c>
      <c r="B5148">
        <v>375.40610817606694</v>
      </c>
      <c r="C5148">
        <v>129.14818598841839</v>
      </c>
      <c r="D5148">
        <f t="shared" si="162"/>
        <v>375.40609999999998</v>
      </c>
      <c r="E5148">
        <f t="shared" si="162"/>
        <v>129.1482</v>
      </c>
      <c r="F5148" s="3" t="str">
        <f t="shared" si="161"/>
        <v>-2000 375.4061 129.1482</v>
      </c>
    </row>
    <row r="5149" spans="1:6" x14ac:dyDescent="0.25">
      <c r="A5149">
        <v>-2000</v>
      </c>
      <c r="B5149">
        <v>375.67608200802528</v>
      </c>
      <c r="C5149">
        <v>134.41905150349581</v>
      </c>
      <c r="D5149">
        <f t="shared" si="162"/>
        <v>375.67610000000002</v>
      </c>
      <c r="E5149">
        <f t="shared" si="162"/>
        <v>134.41909999999999</v>
      </c>
      <c r="F5149" s="3" t="str">
        <f t="shared" si="161"/>
        <v>-2000 375.6761 134.4191</v>
      </c>
    </row>
    <row r="5150" spans="1:6" x14ac:dyDescent="0.25">
      <c r="A5150">
        <v>-2000</v>
      </c>
      <c r="B5150">
        <v>375.87294377694258</v>
      </c>
      <c r="C5150">
        <v>139.71589078002327</v>
      </c>
      <c r="D5150">
        <f t="shared" si="162"/>
        <v>375.87290000000002</v>
      </c>
      <c r="E5150">
        <f t="shared" si="162"/>
        <v>139.7159</v>
      </c>
      <c r="F5150" s="3" t="str">
        <f t="shared" si="161"/>
        <v>-2000 375.8729 139.7159</v>
      </c>
    </row>
    <row r="5151" spans="1:6" x14ac:dyDescent="0.25">
      <c r="A5151">
        <v>-2000</v>
      </c>
      <c r="B5151">
        <v>375.99609793039974</v>
      </c>
      <c r="C5151">
        <v>145.03769972360024</v>
      </c>
      <c r="D5151">
        <f t="shared" si="162"/>
        <v>375.99610000000001</v>
      </c>
      <c r="E5151">
        <f t="shared" si="162"/>
        <v>145.0377</v>
      </c>
      <c r="F5151" s="3" t="str">
        <f t="shared" si="161"/>
        <v>-2000 375.9961 145.0377</v>
      </c>
    </row>
    <row r="5152" spans="1:6" x14ac:dyDescent="0.25">
      <c r="A5152">
        <v>-2000</v>
      </c>
      <c r="B5152">
        <v>373.25944435023268</v>
      </c>
      <c r="C5152">
        <v>149.26951196863868</v>
      </c>
      <c r="D5152">
        <f t="shared" si="162"/>
        <v>373.25940000000003</v>
      </c>
      <c r="E5152">
        <f t="shared" si="162"/>
        <v>149.26949999999999</v>
      </c>
      <c r="F5152" s="3" t="str">
        <f t="shared" si="161"/>
        <v>-2000 373.2594 149.2695</v>
      </c>
    </row>
    <row r="5153" spans="1:6" x14ac:dyDescent="0.25">
      <c r="A5153">
        <v>-2000</v>
      </c>
      <c r="B5153">
        <v>373.24733113455983</v>
      </c>
      <c r="C5153">
        <v>154.60410667549627</v>
      </c>
      <c r="D5153">
        <f t="shared" si="162"/>
        <v>373.2473</v>
      </c>
      <c r="E5153">
        <f t="shared" si="162"/>
        <v>154.60409999999999</v>
      </c>
      <c r="F5153" s="3" t="str">
        <f t="shared" si="161"/>
        <v>-2000 373.2473 154.6041</v>
      </c>
    </row>
    <row r="5154" spans="1:6" x14ac:dyDescent="0.25">
      <c r="A5154">
        <v>-2000</v>
      </c>
      <c r="B5154">
        <v>374.07933763785348</v>
      </c>
      <c r="C5154">
        <v>160.35476030484656</v>
      </c>
      <c r="D5154">
        <f t="shared" si="162"/>
        <v>374.07929999999999</v>
      </c>
      <c r="E5154">
        <f t="shared" si="162"/>
        <v>160.35480000000001</v>
      </c>
      <c r="F5154" s="3" t="str">
        <f t="shared" si="161"/>
        <v>-2000 374.0793 160.3548</v>
      </c>
    </row>
    <row r="5155" spans="1:6" x14ac:dyDescent="0.25">
      <c r="A5155">
        <v>-2000</v>
      </c>
      <c r="B5155">
        <v>372.99758032704051</v>
      </c>
      <c r="C5155">
        <v>165.33845611403584</v>
      </c>
      <c r="D5155">
        <f t="shared" si="162"/>
        <v>372.99759999999998</v>
      </c>
      <c r="E5155">
        <f t="shared" si="162"/>
        <v>165.33850000000001</v>
      </c>
      <c r="F5155" s="3" t="str">
        <f t="shared" si="161"/>
        <v>-2000 372.9976 165.3385</v>
      </c>
    </row>
    <row r="5156" spans="1:6" x14ac:dyDescent="0.25">
      <c r="A5156">
        <v>-2000</v>
      </c>
      <c r="B5156">
        <v>372.75887306711417</v>
      </c>
      <c r="C5156">
        <v>170.73611964003123</v>
      </c>
      <c r="D5156">
        <f t="shared" si="162"/>
        <v>372.75889999999998</v>
      </c>
      <c r="E5156">
        <f t="shared" si="162"/>
        <v>170.73609999999999</v>
      </c>
      <c r="F5156" s="3" t="str">
        <f t="shared" si="161"/>
        <v>-2000 372.7589 170.7361</v>
      </c>
    </row>
    <row r="5157" spans="1:6" x14ac:dyDescent="0.25">
      <c r="A5157">
        <v>-2000</v>
      </c>
      <c r="B5157">
        <v>371.53959947373522</v>
      </c>
      <c r="C5157">
        <v>175.7251433998459</v>
      </c>
      <c r="D5157">
        <f t="shared" si="162"/>
        <v>371.53960000000001</v>
      </c>
      <c r="E5157">
        <f t="shared" si="162"/>
        <v>175.7251</v>
      </c>
      <c r="F5157" s="3" t="str">
        <f t="shared" si="161"/>
        <v>-2000 371.5396 175.7251</v>
      </c>
    </row>
    <row r="5158" spans="1:6" x14ac:dyDescent="0.25">
      <c r="A5158">
        <v>-2000</v>
      </c>
      <c r="B5158">
        <v>372.05122879729686</v>
      </c>
      <c r="C5158">
        <v>181.58712275495046</v>
      </c>
      <c r="D5158">
        <f t="shared" si="162"/>
        <v>372.05119999999999</v>
      </c>
      <c r="E5158">
        <f t="shared" si="162"/>
        <v>181.58709999999999</v>
      </c>
      <c r="F5158" s="3" t="str">
        <f t="shared" si="161"/>
        <v>-2000 372.0512 181.5871</v>
      </c>
    </row>
    <row r="5159" spans="1:6" x14ac:dyDescent="0.25">
      <c r="A5159">
        <v>-2000</v>
      </c>
      <c r="B5159">
        <v>376.94065510450747</v>
      </c>
      <c r="C5159">
        <v>189.73598111424397</v>
      </c>
      <c r="D5159">
        <f t="shared" si="162"/>
        <v>376.94069999999999</v>
      </c>
      <c r="E5159">
        <f t="shared" si="162"/>
        <v>189.73599999999999</v>
      </c>
      <c r="F5159" s="3" t="str">
        <f t="shared" si="161"/>
        <v>-2000 376.9407 189.736</v>
      </c>
    </row>
    <row r="5160" spans="1:6" x14ac:dyDescent="0.25">
      <c r="A5160">
        <v>-2000</v>
      </c>
      <c r="B5160">
        <v>369.25808208758724</v>
      </c>
      <c r="C5160">
        <v>191.58410375862783</v>
      </c>
      <c r="D5160">
        <f t="shared" si="162"/>
        <v>369.25810000000001</v>
      </c>
      <c r="E5160">
        <f t="shared" si="162"/>
        <v>191.58410000000001</v>
      </c>
      <c r="F5160" s="3" t="str">
        <f t="shared" si="161"/>
        <v>-2000 369.2581 191.5841</v>
      </c>
    </row>
    <row r="5161" spans="1:6" x14ac:dyDescent="0.25">
      <c r="A5161">
        <v>-2000</v>
      </c>
      <c r="B5161">
        <v>368.64308849761244</v>
      </c>
      <c r="C5161">
        <v>197.04383599326701</v>
      </c>
      <c r="D5161">
        <f t="shared" si="162"/>
        <v>368.6431</v>
      </c>
      <c r="E5161">
        <f t="shared" si="162"/>
        <v>197.0438</v>
      </c>
      <c r="F5161" s="3" t="str">
        <f t="shared" si="161"/>
        <v>-2000 368.6431 197.0438</v>
      </c>
    </row>
    <row r="5162" spans="1:6" x14ac:dyDescent="0.25">
      <c r="A5162">
        <v>-2000</v>
      </c>
      <c r="B5162">
        <v>368.82550965626621</v>
      </c>
      <c r="C5162">
        <v>202.99936804531069</v>
      </c>
      <c r="D5162">
        <f t="shared" si="162"/>
        <v>368.82549999999998</v>
      </c>
      <c r="E5162">
        <f t="shared" si="162"/>
        <v>202.99940000000001</v>
      </c>
      <c r="F5162" s="3" t="str">
        <f t="shared" si="161"/>
        <v>-2000 368.8255 202.9994</v>
      </c>
    </row>
    <row r="5163" spans="1:6" x14ac:dyDescent="0.25">
      <c r="A5163">
        <v>-2000</v>
      </c>
      <c r="B5163">
        <v>364.56644927455011</v>
      </c>
      <c r="C5163">
        <v>206.52434254427948</v>
      </c>
      <c r="D5163">
        <f t="shared" si="162"/>
        <v>364.56639999999999</v>
      </c>
      <c r="E5163">
        <f t="shared" si="162"/>
        <v>206.52430000000001</v>
      </c>
      <c r="F5163" s="3" t="str">
        <f t="shared" si="161"/>
        <v>-2000 364.5664 206.5243</v>
      </c>
    </row>
    <row r="5164" spans="1:6" x14ac:dyDescent="0.25">
      <c r="A5164">
        <v>-2000</v>
      </c>
      <c r="B5164">
        <v>366.32449099555282</v>
      </c>
      <c r="C5164">
        <v>213.50027469970425</v>
      </c>
      <c r="D5164">
        <f t="shared" si="162"/>
        <v>366.3245</v>
      </c>
      <c r="E5164">
        <f t="shared" si="162"/>
        <v>213.50030000000001</v>
      </c>
      <c r="F5164" s="3" t="str">
        <f t="shared" si="161"/>
        <v>-2000 366.3245 213.5003</v>
      </c>
    </row>
    <row r="5165" spans="1:6" x14ac:dyDescent="0.25">
      <c r="A5165">
        <v>-2000</v>
      </c>
      <c r="B5165">
        <v>363.67693064011536</v>
      </c>
      <c r="C5165">
        <v>217.97956353792603</v>
      </c>
      <c r="D5165">
        <f t="shared" si="162"/>
        <v>363.67689999999999</v>
      </c>
      <c r="E5165">
        <f t="shared" si="162"/>
        <v>217.9796</v>
      </c>
      <c r="F5165" s="3" t="str">
        <f t="shared" si="161"/>
        <v>-2000 363.6769 217.9796</v>
      </c>
    </row>
    <row r="5166" spans="1:6" x14ac:dyDescent="0.25">
      <c r="A5166">
        <v>-2000</v>
      </c>
      <c r="B5166">
        <v>364.3800226490535</v>
      </c>
      <c r="C5166">
        <v>224.52438418638471</v>
      </c>
      <c r="D5166">
        <f t="shared" si="162"/>
        <v>364.38</v>
      </c>
      <c r="E5166">
        <f t="shared" si="162"/>
        <v>224.52440000000001</v>
      </c>
      <c r="F5166" s="3" t="str">
        <f t="shared" si="161"/>
        <v>-2000 364.38 224.5244</v>
      </c>
    </row>
    <row r="5167" spans="1:6" x14ac:dyDescent="0.25">
      <c r="A5167">
        <v>-2000</v>
      </c>
      <c r="B5167">
        <v>358.21791166587582</v>
      </c>
      <c r="C5167">
        <v>226.83899083212918</v>
      </c>
      <c r="D5167">
        <f t="shared" si="162"/>
        <v>358.21789999999999</v>
      </c>
      <c r="E5167">
        <f t="shared" si="162"/>
        <v>226.839</v>
      </c>
      <c r="F5167" s="3" t="str">
        <f t="shared" si="161"/>
        <v>-2000 358.2179 226.839</v>
      </c>
    </row>
    <row r="5168" spans="1:6" x14ac:dyDescent="0.25">
      <c r="A5168">
        <v>-2000</v>
      </c>
      <c r="B5168">
        <v>360.43662338858036</v>
      </c>
      <c r="C5168">
        <v>234.48974502147999</v>
      </c>
      <c r="D5168">
        <f t="shared" si="162"/>
        <v>360.4366</v>
      </c>
      <c r="E5168">
        <f t="shared" si="162"/>
        <v>234.4897</v>
      </c>
      <c r="F5168" s="3" t="str">
        <f t="shared" si="161"/>
        <v>-2000 360.4366 234.4897</v>
      </c>
    </row>
    <row r="5169" spans="1:6" x14ac:dyDescent="0.25">
      <c r="A5169">
        <v>-2000</v>
      </c>
      <c r="B5169">
        <v>358.36340290239701</v>
      </c>
      <c r="C5169">
        <v>239.45077043144855</v>
      </c>
      <c r="D5169">
        <f t="shared" si="162"/>
        <v>358.36340000000001</v>
      </c>
      <c r="E5169">
        <f t="shared" si="162"/>
        <v>239.45079999999999</v>
      </c>
      <c r="F5169" s="3" t="str">
        <f t="shared" si="161"/>
        <v>-2000 358.3634 239.4508</v>
      </c>
    </row>
    <row r="5170" spans="1:6" x14ac:dyDescent="0.25">
      <c r="A5170">
        <v>-2000</v>
      </c>
      <c r="B5170">
        <v>357.04716810591594</v>
      </c>
      <c r="C5170">
        <v>244.96187406930449</v>
      </c>
      <c r="D5170">
        <f t="shared" si="162"/>
        <v>357.04719999999998</v>
      </c>
      <c r="E5170">
        <f t="shared" si="162"/>
        <v>244.96190000000001</v>
      </c>
      <c r="F5170" s="3" t="str">
        <f t="shared" si="161"/>
        <v>-2000 357.0472 244.9619</v>
      </c>
    </row>
    <row r="5171" spans="1:6" x14ac:dyDescent="0.25">
      <c r="A5171">
        <v>-2000</v>
      </c>
      <c r="B5171">
        <v>354.01422409463572</v>
      </c>
      <c r="C5171">
        <v>249.32494688392703</v>
      </c>
      <c r="D5171">
        <f t="shared" si="162"/>
        <v>354.01420000000002</v>
      </c>
      <c r="E5171">
        <f t="shared" si="162"/>
        <v>249.32490000000001</v>
      </c>
      <c r="F5171" s="3" t="str">
        <f t="shared" si="161"/>
        <v>-2000 354.0142 249.3249</v>
      </c>
    </row>
    <row r="5172" spans="1:6" x14ac:dyDescent="0.25">
      <c r="A5172">
        <v>-2000</v>
      </c>
      <c r="B5172">
        <v>354.16979563638392</v>
      </c>
      <c r="C5172">
        <v>255.99366370846377</v>
      </c>
      <c r="D5172">
        <f t="shared" si="162"/>
        <v>354.16980000000001</v>
      </c>
      <c r="E5172">
        <f t="shared" si="162"/>
        <v>255.99369999999999</v>
      </c>
      <c r="F5172" s="3" t="str">
        <f t="shared" si="161"/>
        <v>-2000 354.1698 255.9937</v>
      </c>
    </row>
    <row r="5173" spans="1:6" x14ac:dyDescent="0.25">
      <c r="A5173">
        <v>-2000</v>
      </c>
      <c r="B5173">
        <v>351.80489878852251</v>
      </c>
      <c r="C5173">
        <v>260.91629536768579</v>
      </c>
      <c r="D5173">
        <f t="shared" si="162"/>
        <v>351.80489999999998</v>
      </c>
      <c r="E5173">
        <f t="shared" si="162"/>
        <v>260.91629999999998</v>
      </c>
      <c r="F5173" s="3" t="str">
        <f t="shared" si="161"/>
        <v>-2000 351.8049 260.9163</v>
      </c>
    </row>
    <row r="5174" spans="1:6" x14ac:dyDescent="0.25">
      <c r="A5174">
        <v>-2000</v>
      </c>
      <c r="B5174">
        <v>350.16823802790879</v>
      </c>
      <c r="C5174">
        <v>266.42485821790325</v>
      </c>
      <c r="D5174">
        <f t="shared" si="162"/>
        <v>350.16820000000001</v>
      </c>
      <c r="E5174">
        <f t="shared" si="162"/>
        <v>266.42489999999998</v>
      </c>
      <c r="F5174" s="3" t="str">
        <f t="shared" si="161"/>
        <v>-2000 350.1682 266.4249</v>
      </c>
    </row>
    <row r="5175" spans="1:6" x14ac:dyDescent="0.25">
      <c r="A5175">
        <v>-2000</v>
      </c>
      <c r="B5175">
        <v>346.87242815570681</v>
      </c>
      <c r="C5175">
        <v>270.7018998554758</v>
      </c>
      <c r="D5175">
        <f t="shared" si="162"/>
        <v>346.87240000000003</v>
      </c>
      <c r="E5175">
        <f t="shared" si="162"/>
        <v>270.70190000000002</v>
      </c>
      <c r="F5175" s="3" t="str">
        <f t="shared" si="161"/>
        <v>-2000 346.8724 270.7019</v>
      </c>
    </row>
    <row r="5176" spans="1:6" x14ac:dyDescent="0.25">
      <c r="A5176">
        <v>-2000</v>
      </c>
      <c r="B5176">
        <v>347.42806671458203</v>
      </c>
      <c r="C5176">
        <v>278.06247222336191</v>
      </c>
      <c r="D5176">
        <f t="shared" si="162"/>
        <v>347.42809999999997</v>
      </c>
      <c r="E5176">
        <f t="shared" si="162"/>
        <v>278.0625</v>
      </c>
      <c r="F5176" s="3" t="str">
        <f t="shared" si="161"/>
        <v>-2000 347.4281 278.0625</v>
      </c>
    </row>
    <row r="5177" spans="1:6" x14ac:dyDescent="0.25">
      <c r="A5177">
        <v>-2000</v>
      </c>
      <c r="B5177">
        <v>345.53567265314342</v>
      </c>
      <c r="C5177">
        <v>283.57379802114951</v>
      </c>
      <c r="D5177">
        <f t="shared" si="162"/>
        <v>345.53570000000002</v>
      </c>
      <c r="E5177">
        <f t="shared" si="162"/>
        <v>283.57380000000001</v>
      </c>
      <c r="F5177" s="3" t="str">
        <f t="shared" si="161"/>
        <v>-2000 345.5357 283.5738</v>
      </c>
    </row>
    <row r="5178" spans="1:6" x14ac:dyDescent="0.25">
      <c r="A5178">
        <v>-2000</v>
      </c>
      <c r="B5178">
        <v>342.79493499886161</v>
      </c>
      <c r="C5178">
        <v>288.43653121462654</v>
      </c>
      <c r="D5178">
        <f t="shared" si="162"/>
        <v>342.79489999999998</v>
      </c>
      <c r="E5178">
        <f t="shared" si="162"/>
        <v>288.43650000000002</v>
      </c>
      <c r="F5178" s="3" t="str">
        <f t="shared" si="161"/>
        <v>-2000 342.7949 288.4365</v>
      </c>
    </row>
    <row r="5179" spans="1:6" x14ac:dyDescent="0.25">
      <c r="A5179">
        <v>-2000</v>
      </c>
      <c r="B5179">
        <v>339.98677208141157</v>
      </c>
      <c r="C5179">
        <v>293.27460648624577</v>
      </c>
      <c r="D5179">
        <f t="shared" si="162"/>
        <v>339.98680000000002</v>
      </c>
      <c r="E5179">
        <f t="shared" si="162"/>
        <v>293.27460000000002</v>
      </c>
      <c r="F5179" s="3" t="str">
        <f t="shared" si="161"/>
        <v>-2000 339.9868 293.2746</v>
      </c>
    </row>
    <row r="5180" spans="1:6" x14ac:dyDescent="0.25">
      <c r="A5180">
        <v>-2000</v>
      </c>
      <c r="B5180">
        <v>337.1113775355567</v>
      </c>
      <c r="C5180">
        <v>298.08709991557731</v>
      </c>
      <c r="D5180">
        <f t="shared" si="162"/>
        <v>337.1114</v>
      </c>
      <c r="E5180">
        <f t="shared" si="162"/>
        <v>298.08710000000002</v>
      </c>
      <c r="F5180" s="3" t="str">
        <f t="shared" si="161"/>
        <v>-2000 337.1114 298.0871</v>
      </c>
    </row>
    <row r="5181" spans="1:6" x14ac:dyDescent="0.25">
      <c r="A5181">
        <v>-2000</v>
      </c>
      <c r="B5181">
        <v>332.68705528437664</v>
      </c>
      <c r="C5181">
        <v>301.52997072631126</v>
      </c>
      <c r="D5181">
        <f t="shared" si="162"/>
        <v>332.68709999999999</v>
      </c>
      <c r="E5181">
        <f t="shared" si="162"/>
        <v>301.52999999999997</v>
      </c>
      <c r="F5181" s="3" t="str">
        <f t="shared" si="161"/>
        <v>-2000 332.6871 301.53</v>
      </c>
    </row>
    <row r="5182" spans="1:6" x14ac:dyDescent="0.25">
      <c r="A5182">
        <v>-2000</v>
      </c>
      <c r="B5182">
        <v>331.89238506760307</v>
      </c>
      <c r="C5182">
        <v>308.31225200134014</v>
      </c>
      <c r="D5182">
        <f t="shared" si="162"/>
        <v>331.89240000000001</v>
      </c>
      <c r="E5182">
        <f t="shared" si="162"/>
        <v>308.31229999999999</v>
      </c>
      <c r="F5182" s="3" t="str">
        <f t="shared" si="161"/>
        <v>-2000 331.8924 308.3123</v>
      </c>
    </row>
    <row r="5183" spans="1:6" x14ac:dyDescent="0.25">
      <c r="A5183">
        <v>-2000</v>
      </c>
      <c r="B5183">
        <v>326.63543441111165</v>
      </c>
      <c r="C5183">
        <v>310.98278567641717</v>
      </c>
      <c r="D5183">
        <f t="shared" si="162"/>
        <v>326.6354</v>
      </c>
      <c r="E5183">
        <f t="shared" si="162"/>
        <v>310.9828</v>
      </c>
      <c r="F5183" s="3" t="str">
        <f t="shared" si="161"/>
        <v>-2000 326.6354 310.9828</v>
      </c>
    </row>
    <row r="5184" spans="1:6" x14ac:dyDescent="0.25">
      <c r="A5184">
        <v>-2000</v>
      </c>
      <c r="B5184">
        <v>327.08898715470508</v>
      </c>
      <c r="C5184">
        <v>319.1579459799006</v>
      </c>
      <c r="D5184">
        <f t="shared" si="162"/>
        <v>327.089</v>
      </c>
      <c r="E5184">
        <f t="shared" si="162"/>
        <v>319.15789999999998</v>
      </c>
      <c r="F5184" s="3" t="str">
        <f t="shared" si="161"/>
        <v>-2000 327.089 319.1579</v>
      </c>
    </row>
    <row r="5185" spans="1:6" x14ac:dyDescent="0.25">
      <c r="A5185">
        <v>-2000</v>
      </c>
      <c r="B5185">
        <v>323.14779900225221</v>
      </c>
      <c r="C5185">
        <v>323.14779900225221</v>
      </c>
      <c r="D5185">
        <f t="shared" si="162"/>
        <v>323.14780000000002</v>
      </c>
      <c r="E5185">
        <f t="shared" si="162"/>
        <v>323.14780000000002</v>
      </c>
      <c r="F5185" s="3" t="str">
        <f t="shared" si="161"/>
        <v>-2000 323.1478 323.1478</v>
      </c>
    </row>
    <row r="5186" spans="1:6" x14ac:dyDescent="0.25">
      <c r="A5186">
        <v>-2000</v>
      </c>
      <c r="B5186">
        <v>320.55469847871854</v>
      </c>
      <c r="C5186">
        <v>328.52044880527279</v>
      </c>
      <c r="D5186">
        <f t="shared" si="162"/>
        <v>320.55470000000003</v>
      </c>
      <c r="E5186">
        <f t="shared" si="162"/>
        <v>328.5204</v>
      </c>
      <c r="F5186" s="3" t="str">
        <f t="shared" si="161"/>
        <v>-2000 320.5547 328.5204</v>
      </c>
    </row>
    <row r="5187" spans="1:6" x14ac:dyDescent="0.25">
      <c r="A5187">
        <v>-2000</v>
      </c>
      <c r="B5187">
        <v>315.80956948957663</v>
      </c>
      <c r="C5187">
        <v>331.70516399177183</v>
      </c>
      <c r="D5187">
        <f t="shared" si="162"/>
        <v>315.80959999999999</v>
      </c>
      <c r="E5187">
        <f t="shared" si="162"/>
        <v>331.70519999999999</v>
      </c>
      <c r="F5187" s="3" t="str">
        <f t="shared" ref="F5187:F5250" si="163">CONCATENATE(A5187," ",D5187," ",E5187)</f>
        <v>-2000 315.8096 331.7052</v>
      </c>
    </row>
    <row r="5188" spans="1:6" x14ac:dyDescent="0.25">
      <c r="A5188">
        <v>-2000</v>
      </c>
      <c r="B5188">
        <v>312.39585798811299</v>
      </c>
      <c r="C5188">
        <v>336.28831069763748</v>
      </c>
      <c r="D5188">
        <f t="shared" si="162"/>
        <v>312.39589999999998</v>
      </c>
      <c r="E5188">
        <f t="shared" si="162"/>
        <v>336.28829999999999</v>
      </c>
      <c r="F5188" s="3" t="str">
        <f t="shared" si="163"/>
        <v>-2000 312.3959 336.2883</v>
      </c>
    </row>
    <row r="5189" spans="1:6" x14ac:dyDescent="0.25">
      <c r="A5189">
        <v>-2000</v>
      </c>
      <c r="B5189">
        <v>312.27491400386356</v>
      </c>
      <c r="C5189">
        <v>344.54227329005596</v>
      </c>
      <c r="D5189">
        <f t="shared" si="162"/>
        <v>312.2749</v>
      </c>
      <c r="E5189">
        <f t="shared" si="162"/>
        <v>344.54230000000001</v>
      </c>
      <c r="F5189" s="3" t="str">
        <f t="shared" si="163"/>
        <v>-2000 312.2749 344.5423</v>
      </c>
    </row>
    <row r="5190" spans="1:6" x14ac:dyDescent="0.25">
      <c r="A5190">
        <v>-2000</v>
      </c>
      <c r="B5190">
        <v>308.02333657942989</v>
      </c>
      <c r="C5190">
        <v>348.34842345340854</v>
      </c>
      <c r="D5190">
        <f t="shared" si="162"/>
        <v>308.02330000000001</v>
      </c>
      <c r="E5190">
        <f t="shared" si="162"/>
        <v>348.34840000000003</v>
      </c>
      <c r="F5190" s="3" t="str">
        <f t="shared" si="163"/>
        <v>-2000 308.0233 348.3484</v>
      </c>
    </row>
    <row r="5191" spans="1:6" x14ac:dyDescent="0.25">
      <c r="A5191">
        <v>-2000</v>
      </c>
      <c r="B5191">
        <v>307.64440903122886</v>
      </c>
      <c r="C5191">
        <v>356.64536670455419</v>
      </c>
      <c r="D5191">
        <f t="shared" si="162"/>
        <v>307.64440000000002</v>
      </c>
      <c r="E5191">
        <f t="shared" si="162"/>
        <v>356.6454</v>
      </c>
      <c r="F5191" s="3" t="str">
        <f t="shared" si="163"/>
        <v>-2000 307.6444 356.6454</v>
      </c>
    </row>
    <row r="5192" spans="1:6" x14ac:dyDescent="0.25">
      <c r="A5192">
        <v>-2000</v>
      </c>
      <c r="B5192">
        <v>304.53231978687137</v>
      </c>
      <c r="C5192">
        <v>361.92411663942306</v>
      </c>
      <c r="D5192">
        <f t="shared" si="162"/>
        <v>304.53230000000002</v>
      </c>
      <c r="E5192">
        <f t="shared" si="162"/>
        <v>361.92410000000001</v>
      </c>
      <c r="F5192" s="3" t="str">
        <f t="shared" si="163"/>
        <v>-2000 304.5323 361.9241</v>
      </c>
    </row>
    <row r="5193" spans="1:6" x14ac:dyDescent="0.25">
      <c r="A5193">
        <v>-2000</v>
      </c>
      <c r="B5193">
        <v>300.06802340940436</v>
      </c>
      <c r="C5193">
        <v>365.63394444057457</v>
      </c>
      <c r="D5193">
        <f t="shared" si="162"/>
        <v>300.06799999999998</v>
      </c>
      <c r="E5193">
        <f t="shared" si="162"/>
        <v>365.63389999999998</v>
      </c>
      <c r="F5193" s="3" t="str">
        <f t="shared" si="163"/>
        <v>-2000 300.068 365.6339</v>
      </c>
    </row>
    <row r="5194" spans="1:6" x14ac:dyDescent="0.25">
      <c r="A5194">
        <v>-2000</v>
      </c>
      <c r="B5194">
        <v>297.43311635577595</v>
      </c>
      <c r="C5194">
        <v>371.63092080031691</v>
      </c>
      <c r="D5194">
        <f t="shared" si="162"/>
        <v>297.43310000000002</v>
      </c>
      <c r="E5194">
        <f t="shared" si="162"/>
        <v>371.6309</v>
      </c>
      <c r="F5194" s="3" t="str">
        <f t="shared" si="163"/>
        <v>-2000 297.4331 371.6309</v>
      </c>
    </row>
    <row r="5195" spans="1:6" x14ac:dyDescent="0.25">
      <c r="A5195">
        <v>-2000</v>
      </c>
      <c r="B5195">
        <v>295.31116347870085</v>
      </c>
      <c r="C5195">
        <v>378.40628526077097</v>
      </c>
      <c r="D5195">
        <f t="shared" si="162"/>
        <v>295.31119999999999</v>
      </c>
      <c r="E5195">
        <f t="shared" si="162"/>
        <v>378.40629999999999</v>
      </c>
      <c r="F5195" s="3" t="str">
        <f t="shared" si="163"/>
        <v>-2000 295.3112 378.4063</v>
      </c>
    </row>
    <row r="5196" spans="1:6" x14ac:dyDescent="0.25">
      <c r="A5196">
        <v>-2000</v>
      </c>
      <c r="B5196">
        <v>293.06734403969358</v>
      </c>
      <c r="C5196">
        <v>385.18506183069957</v>
      </c>
      <c r="D5196">
        <f t="shared" si="162"/>
        <v>293.06729999999999</v>
      </c>
      <c r="E5196">
        <f t="shared" si="162"/>
        <v>385.18509999999998</v>
      </c>
      <c r="F5196" s="3" t="str">
        <f t="shared" si="163"/>
        <v>-2000 293.0673 385.1851</v>
      </c>
    </row>
    <row r="5197" spans="1:6" x14ac:dyDescent="0.25">
      <c r="A5197">
        <v>-2000</v>
      </c>
      <c r="B5197">
        <v>287.72276406984531</v>
      </c>
      <c r="C5197">
        <v>387.94923770515152</v>
      </c>
      <c r="D5197">
        <f t="shared" si="162"/>
        <v>287.72280000000001</v>
      </c>
      <c r="E5197">
        <f t="shared" si="162"/>
        <v>387.94920000000002</v>
      </c>
      <c r="F5197" s="3" t="str">
        <f t="shared" si="163"/>
        <v>-2000 287.7228 387.9492</v>
      </c>
    </row>
    <row r="5198" spans="1:6" x14ac:dyDescent="0.25">
      <c r="A5198">
        <v>-2000</v>
      </c>
      <c r="B5198">
        <v>289.38414158348081</v>
      </c>
      <c r="C5198">
        <v>400.36585593678183</v>
      </c>
      <c r="D5198">
        <f t="shared" si="162"/>
        <v>289.38409999999999</v>
      </c>
      <c r="E5198">
        <f t="shared" si="162"/>
        <v>400.36590000000001</v>
      </c>
      <c r="F5198" s="3" t="str">
        <f t="shared" si="163"/>
        <v>-2000 289.3841 400.3659</v>
      </c>
    </row>
    <row r="5199" spans="1:6" x14ac:dyDescent="0.25">
      <c r="A5199">
        <v>-2000</v>
      </c>
      <c r="B5199">
        <v>286.75247932608698</v>
      </c>
      <c r="C5199">
        <v>407.15723694948866</v>
      </c>
      <c r="D5199">
        <f t="shared" si="162"/>
        <v>286.7525</v>
      </c>
      <c r="E5199">
        <f t="shared" si="162"/>
        <v>407.15719999999999</v>
      </c>
      <c r="F5199" s="3" t="str">
        <f t="shared" si="163"/>
        <v>-2000 286.7525 407.1572</v>
      </c>
    </row>
    <row r="5200" spans="1:6" x14ac:dyDescent="0.25">
      <c r="A5200">
        <v>-2000</v>
      </c>
      <c r="B5200">
        <v>283.99736901337383</v>
      </c>
      <c r="C5200">
        <v>413.94382999808266</v>
      </c>
      <c r="D5200">
        <f t="shared" si="162"/>
        <v>283.99740000000003</v>
      </c>
      <c r="E5200">
        <f t="shared" si="162"/>
        <v>413.94380000000001</v>
      </c>
      <c r="F5200" s="3" t="str">
        <f t="shared" si="163"/>
        <v>-2000 283.9974 413.9438</v>
      </c>
    </row>
    <row r="5201" spans="1:6" x14ac:dyDescent="0.25">
      <c r="A5201">
        <v>-2000</v>
      </c>
      <c r="B5201">
        <v>280.00739744187956</v>
      </c>
      <c r="C5201">
        <v>419.06068460048277</v>
      </c>
      <c r="D5201">
        <f t="shared" si="162"/>
        <v>280.00740000000002</v>
      </c>
      <c r="E5201">
        <f t="shared" si="162"/>
        <v>419.0607</v>
      </c>
      <c r="F5201" s="3" t="str">
        <f t="shared" si="163"/>
        <v>-2000 280.0074 419.0607</v>
      </c>
    </row>
    <row r="5202" spans="1:6" x14ac:dyDescent="0.25">
      <c r="A5202">
        <v>-2000</v>
      </c>
      <c r="B5202">
        <v>277.57041910682165</v>
      </c>
      <c r="C5202">
        <v>426.6563751274125</v>
      </c>
      <c r="D5202">
        <f t="shared" ref="D5202:E5265" si="164">ROUND(B5202,4)</f>
        <v>277.57040000000001</v>
      </c>
      <c r="E5202">
        <f t="shared" si="164"/>
        <v>426.65640000000002</v>
      </c>
      <c r="F5202" s="3" t="str">
        <f t="shared" si="163"/>
        <v>-2000 277.5704 426.6564</v>
      </c>
    </row>
    <row r="5203" spans="1:6" x14ac:dyDescent="0.25">
      <c r="A5203">
        <v>-2000</v>
      </c>
      <c r="B5203">
        <v>276.59376948162924</v>
      </c>
      <c r="C5203">
        <v>436.78929323409858</v>
      </c>
      <c r="D5203">
        <f t="shared" si="164"/>
        <v>276.59379999999999</v>
      </c>
      <c r="E5203">
        <f t="shared" si="164"/>
        <v>436.78930000000003</v>
      </c>
      <c r="F5203" s="3" t="str">
        <f t="shared" si="163"/>
        <v>-2000 276.5938 436.7893</v>
      </c>
    </row>
    <row r="5204" spans="1:6" x14ac:dyDescent="0.25">
      <c r="A5204">
        <v>-2000</v>
      </c>
      <c r="B5204">
        <v>273.31122467548226</v>
      </c>
      <c r="C5204">
        <v>443.55605560784318</v>
      </c>
      <c r="D5204">
        <f t="shared" si="164"/>
        <v>273.31119999999999</v>
      </c>
      <c r="E5204">
        <f t="shared" si="164"/>
        <v>443.55610000000001</v>
      </c>
      <c r="F5204" s="3" t="str">
        <f t="shared" si="163"/>
        <v>-2000 273.3112 443.5561</v>
      </c>
    </row>
    <row r="5205" spans="1:6" x14ac:dyDescent="0.25">
      <c r="A5205">
        <v>-2000</v>
      </c>
      <c r="B5205">
        <v>269.38983795724829</v>
      </c>
      <c r="C5205">
        <v>449.44979164014251</v>
      </c>
      <c r="D5205">
        <f t="shared" si="164"/>
        <v>269.38979999999998</v>
      </c>
      <c r="E5205">
        <f t="shared" si="164"/>
        <v>449.44979999999998</v>
      </c>
      <c r="F5205" s="3" t="str">
        <f t="shared" si="163"/>
        <v>-2000 269.3898 449.4498</v>
      </c>
    </row>
    <row r="5206" spans="1:6" x14ac:dyDescent="0.25">
      <c r="A5206">
        <v>-2000</v>
      </c>
      <c r="B5206">
        <v>268.3859585258075</v>
      </c>
      <c r="C5206">
        <v>460.49753231280573</v>
      </c>
      <c r="D5206">
        <f t="shared" si="164"/>
        <v>268.38600000000002</v>
      </c>
      <c r="E5206">
        <f t="shared" si="164"/>
        <v>460.4975</v>
      </c>
      <c r="F5206" s="3" t="str">
        <f t="shared" si="163"/>
        <v>-2000 268.386 460.4975</v>
      </c>
    </row>
    <row r="5207" spans="1:6" x14ac:dyDescent="0.25">
      <c r="A5207">
        <v>-2000</v>
      </c>
      <c r="B5207">
        <v>263.20763465070473</v>
      </c>
      <c r="C5207">
        <v>464.62645325205187</v>
      </c>
      <c r="D5207">
        <f t="shared" si="164"/>
        <v>263.20760000000001</v>
      </c>
      <c r="E5207">
        <f t="shared" si="164"/>
        <v>464.62650000000002</v>
      </c>
      <c r="F5207" s="3" t="str">
        <f t="shared" si="163"/>
        <v>-2000 263.2076 464.6265</v>
      </c>
    </row>
    <row r="5208" spans="1:6" x14ac:dyDescent="0.25">
      <c r="A5208">
        <v>-2000</v>
      </c>
      <c r="B5208">
        <v>258.93268560648897</v>
      </c>
      <c r="C5208">
        <v>470.44964058293334</v>
      </c>
      <c r="D5208">
        <f t="shared" si="164"/>
        <v>258.93270000000001</v>
      </c>
      <c r="E5208">
        <f t="shared" si="164"/>
        <v>470.44959999999998</v>
      </c>
      <c r="F5208" s="3" t="str">
        <f t="shared" si="163"/>
        <v>-2000 258.9327 470.4496</v>
      </c>
    </row>
    <row r="5209" spans="1:6" x14ac:dyDescent="0.25">
      <c r="A5209">
        <v>-2000</v>
      </c>
      <c r="B5209">
        <v>255.9684280965167</v>
      </c>
      <c r="C5209">
        <v>478.88324654115678</v>
      </c>
      <c r="D5209">
        <f t="shared" si="164"/>
        <v>255.9684</v>
      </c>
      <c r="E5209">
        <f t="shared" si="164"/>
        <v>478.88319999999999</v>
      </c>
      <c r="F5209" s="3" t="str">
        <f t="shared" si="163"/>
        <v>-2000 255.9684 478.8832</v>
      </c>
    </row>
    <row r="5210" spans="1:6" x14ac:dyDescent="0.25">
      <c r="A5210">
        <v>-2000</v>
      </c>
      <c r="B5210">
        <v>251.45413618319904</v>
      </c>
      <c r="C5210">
        <v>484.65123273995823</v>
      </c>
      <c r="D5210">
        <f t="shared" si="164"/>
        <v>251.45410000000001</v>
      </c>
      <c r="E5210">
        <f t="shared" si="164"/>
        <v>484.65120000000002</v>
      </c>
      <c r="F5210" s="3" t="str">
        <f t="shared" si="163"/>
        <v>-2000 251.4541 484.6512</v>
      </c>
    </row>
    <row r="5211" spans="1:6" x14ac:dyDescent="0.25">
      <c r="A5211">
        <v>-2000</v>
      </c>
      <c r="B5211">
        <v>247.73584263968823</v>
      </c>
      <c r="C5211">
        <v>492.16658995872893</v>
      </c>
      <c r="D5211">
        <f t="shared" si="164"/>
        <v>247.73580000000001</v>
      </c>
      <c r="E5211">
        <f t="shared" si="164"/>
        <v>492.16660000000002</v>
      </c>
      <c r="F5211" s="3" t="str">
        <f t="shared" si="163"/>
        <v>-2000 247.7358 492.1666</v>
      </c>
    </row>
    <row r="5212" spans="1:6" x14ac:dyDescent="0.25">
      <c r="A5212">
        <v>-2000</v>
      </c>
      <c r="B5212">
        <v>242.11616367326729</v>
      </c>
      <c r="C5212">
        <v>496.0683050630625</v>
      </c>
      <c r="D5212">
        <f t="shared" si="164"/>
        <v>242.11619999999999</v>
      </c>
      <c r="E5212">
        <f t="shared" si="164"/>
        <v>496.06830000000002</v>
      </c>
      <c r="F5212" s="3" t="str">
        <f t="shared" si="163"/>
        <v>-2000 242.1162 496.0683</v>
      </c>
    </row>
    <row r="5213" spans="1:6" x14ac:dyDescent="0.25">
      <c r="A5213">
        <v>-2000</v>
      </c>
      <c r="B5213">
        <v>235.5828564800855</v>
      </c>
      <c r="C5213">
        <v>498.09810051101726</v>
      </c>
      <c r="D5213">
        <f t="shared" si="164"/>
        <v>235.5829</v>
      </c>
      <c r="E5213">
        <f t="shared" si="164"/>
        <v>498.09809999999999</v>
      </c>
      <c r="F5213" s="3" t="str">
        <f t="shared" si="163"/>
        <v>-2000 235.5829 498.0981</v>
      </c>
    </row>
    <row r="5214" spans="1:6" x14ac:dyDescent="0.25">
      <c r="A5214">
        <v>-2000</v>
      </c>
      <c r="B5214">
        <v>229.86911717389569</v>
      </c>
      <c r="C5214">
        <v>501.86072666596834</v>
      </c>
      <c r="D5214">
        <f t="shared" si="164"/>
        <v>229.8691</v>
      </c>
      <c r="E5214">
        <f t="shared" si="164"/>
        <v>501.86070000000001</v>
      </c>
      <c r="F5214" s="3" t="str">
        <f t="shared" si="163"/>
        <v>-2000 229.8691 501.8607</v>
      </c>
    </row>
    <row r="5215" spans="1:6" x14ac:dyDescent="0.25">
      <c r="A5215">
        <v>-2000</v>
      </c>
      <c r="B5215">
        <v>222.88272270274442</v>
      </c>
      <c r="C5215">
        <v>502.81536563694186</v>
      </c>
      <c r="D5215">
        <f t="shared" si="164"/>
        <v>222.8827</v>
      </c>
      <c r="E5215">
        <f t="shared" si="164"/>
        <v>502.81540000000001</v>
      </c>
      <c r="F5215" s="3" t="str">
        <f t="shared" si="163"/>
        <v>-2000 222.8827 502.8154</v>
      </c>
    </row>
    <row r="5216" spans="1:6" x14ac:dyDescent="0.25">
      <c r="A5216">
        <v>-2000</v>
      </c>
      <c r="B5216">
        <v>217.48360611369867</v>
      </c>
      <c r="C5216">
        <v>507.35084613291184</v>
      </c>
      <c r="D5216">
        <f t="shared" si="164"/>
        <v>217.4836</v>
      </c>
      <c r="E5216">
        <f t="shared" si="164"/>
        <v>507.35079999999999</v>
      </c>
      <c r="F5216" s="3" t="str">
        <f t="shared" si="163"/>
        <v>-2000 217.4836 507.3508</v>
      </c>
    </row>
    <row r="5217" spans="1:6" x14ac:dyDescent="0.25">
      <c r="A5217">
        <v>-2000</v>
      </c>
      <c r="B5217">
        <v>212.77198839498996</v>
      </c>
      <c r="C5217">
        <v>513.67702007627543</v>
      </c>
      <c r="D5217">
        <f t="shared" si="164"/>
        <v>212.77199999999999</v>
      </c>
      <c r="E5217">
        <f t="shared" si="164"/>
        <v>513.67700000000002</v>
      </c>
      <c r="F5217" s="3" t="str">
        <f t="shared" si="163"/>
        <v>-2000 212.772 513.677</v>
      </c>
    </row>
    <row r="5218" spans="1:6" x14ac:dyDescent="0.25">
      <c r="A5218">
        <v>-2000</v>
      </c>
      <c r="B5218">
        <v>206.08104264326985</v>
      </c>
      <c r="C5218">
        <v>515.32087466263454</v>
      </c>
      <c r="D5218">
        <f t="shared" si="164"/>
        <v>206.08099999999999</v>
      </c>
      <c r="E5218">
        <f t="shared" si="164"/>
        <v>515.32090000000005</v>
      </c>
      <c r="F5218" s="3" t="str">
        <f t="shared" si="163"/>
        <v>-2000 206.081 515.3209</v>
      </c>
    </row>
    <row r="5219" spans="1:6" x14ac:dyDescent="0.25">
      <c r="A5219">
        <v>-2000</v>
      </c>
      <c r="B5219">
        <v>199.74174527691849</v>
      </c>
      <c r="C5219">
        <v>517.81100335328006</v>
      </c>
      <c r="D5219">
        <f t="shared" si="164"/>
        <v>199.74170000000001</v>
      </c>
      <c r="E5219">
        <f t="shared" si="164"/>
        <v>517.81100000000004</v>
      </c>
      <c r="F5219" s="3" t="str">
        <f t="shared" si="163"/>
        <v>-2000 199.7417 517.811</v>
      </c>
    </row>
    <row r="5220" spans="1:6" x14ac:dyDescent="0.25">
      <c r="A5220">
        <v>-2000</v>
      </c>
      <c r="B5220">
        <v>193.72078621868559</v>
      </c>
      <c r="C5220">
        <v>521.16049062339164</v>
      </c>
      <c r="D5220">
        <f t="shared" si="164"/>
        <v>193.7208</v>
      </c>
      <c r="E5220">
        <f t="shared" si="164"/>
        <v>521.16049999999996</v>
      </c>
      <c r="F5220" s="3" t="str">
        <f t="shared" si="163"/>
        <v>-2000 193.7208 521.1605</v>
      </c>
    </row>
    <row r="5221" spans="1:6" x14ac:dyDescent="0.25">
      <c r="A5221">
        <v>-2000</v>
      </c>
      <c r="B5221">
        <v>187.98453819285879</v>
      </c>
      <c r="C5221">
        <v>525.38158837212563</v>
      </c>
      <c r="D5221">
        <f t="shared" si="164"/>
        <v>187.9845</v>
      </c>
      <c r="E5221">
        <f t="shared" si="164"/>
        <v>525.38160000000005</v>
      </c>
      <c r="F5221" s="3" t="str">
        <f t="shared" si="163"/>
        <v>-2000 187.9845 525.3816</v>
      </c>
    </row>
    <row r="5222" spans="1:6" x14ac:dyDescent="0.25">
      <c r="A5222">
        <v>-2000</v>
      </c>
      <c r="B5222">
        <v>181.848453318705</v>
      </c>
      <c r="C5222">
        <v>528.59449488771145</v>
      </c>
      <c r="D5222">
        <f t="shared" si="164"/>
        <v>181.8485</v>
      </c>
      <c r="E5222">
        <f t="shared" si="164"/>
        <v>528.59450000000004</v>
      </c>
      <c r="F5222" s="3" t="str">
        <f t="shared" si="163"/>
        <v>-2000 181.8485 528.5945</v>
      </c>
    </row>
    <row r="5223" spans="1:6" x14ac:dyDescent="0.25">
      <c r="A5223">
        <v>-2000</v>
      </c>
      <c r="B5223">
        <v>152.44932583386131</v>
      </c>
      <c r="C5223">
        <v>461.47069576821582</v>
      </c>
      <c r="D5223">
        <f t="shared" si="164"/>
        <v>152.44929999999999</v>
      </c>
      <c r="E5223">
        <f t="shared" si="164"/>
        <v>461.47070000000002</v>
      </c>
      <c r="F5223" s="3" t="str">
        <f t="shared" si="163"/>
        <v>-2000 152.4493 461.4707</v>
      </c>
    </row>
    <row r="5224" spans="1:6" x14ac:dyDescent="0.25">
      <c r="A5224">
        <v>-2000</v>
      </c>
      <c r="B5224">
        <v>171.53937921332161</v>
      </c>
      <c r="C5224">
        <v>541.47783092118209</v>
      </c>
      <c r="D5224">
        <f t="shared" si="164"/>
        <v>171.5394</v>
      </c>
      <c r="E5224">
        <f t="shared" si="164"/>
        <v>541.4778</v>
      </c>
      <c r="F5224" s="3" t="str">
        <f t="shared" si="163"/>
        <v>-2000 171.5394 541.4778</v>
      </c>
    </row>
    <row r="5225" spans="1:6" x14ac:dyDescent="0.25">
      <c r="A5225">
        <v>-2000</v>
      </c>
      <c r="B5225">
        <v>165.75255071229799</v>
      </c>
      <c r="C5225">
        <v>546.41293170309132</v>
      </c>
      <c r="D5225">
        <f t="shared" si="164"/>
        <v>165.7526</v>
      </c>
      <c r="E5225">
        <f t="shared" si="164"/>
        <v>546.41290000000004</v>
      </c>
      <c r="F5225" s="3" t="str">
        <f t="shared" si="163"/>
        <v>-2000 165.7526 546.4129</v>
      </c>
    </row>
    <row r="5226" spans="1:6" x14ac:dyDescent="0.25">
      <c r="A5226">
        <v>-2000</v>
      </c>
      <c r="B5226">
        <v>160.14882139640551</v>
      </c>
      <c r="C5226">
        <v>552.24754866395028</v>
      </c>
      <c r="D5226">
        <f t="shared" si="164"/>
        <v>160.14879999999999</v>
      </c>
      <c r="E5226">
        <f t="shared" si="164"/>
        <v>552.24749999999995</v>
      </c>
      <c r="F5226" s="3" t="str">
        <f t="shared" si="163"/>
        <v>-2000 160.1488 552.2475</v>
      </c>
    </row>
    <row r="5227" spans="1:6" x14ac:dyDescent="0.25">
      <c r="A5227">
        <v>-2000</v>
      </c>
      <c r="B5227">
        <v>153.89326106301638</v>
      </c>
      <c r="C5227">
        <v>556.09878996396878</v>
      </c>
      <c r="D5227">
        <f t="shared" si="164"/>
        <v>153.89330000000001</v>
      </c>
      <c r="E5227">
        <f t="shared" si="164"/>
        <v>556.09879999999998</v>
      </c>
      <c r="F5227" s="3" t="str">
        <f t="shared" si="163"/>
        <v>-2000 153.8933 556.0988</v>
      </c>
    </row>
    <row r="5228" spans="1:6" x14ac:dyDescent="0.25">
      <c r="A5228">
        <v>-2000</v>
      </c>
      <c r="B5228">
        <v>147.05748559180495</v>
      </c>
      <c r="C5228">
        <v>557.94542379287964</v>
      </c>
      <c r="D5228">
        <f t="shared" si="164"/>
        <v>147.0575</v>
      </c>
      <c r="E5228">
        <f t="shared" si="164"/>
        <v>557.94539999999995</v>
      </c>
      <c r="F5228" s="3" t="str">
        <f t="shared" si="163"/>
        <v>-2000 147.0575 557.9454</v>
      </c>
    </row>
    <row r="5229" spans="1:6" x14ac:dyDescent="0.25">
      <c r="A5229">
        <v>-2000</v>
      </c>
      <c r="B5229">
        <v>140.92850434389311</v>
      </c>
      <c r="C5229">
        <v>562.61812685283553</v>
      </c>
      <c r="D5229">
        <f t="shared" si="164"/>
        <v>140.92850000000001</v>
      </c>
      <c r="E5229">
        <f t="shared" si="164"/>
        <v>562.61810000000003</v>
      </c>
      <c r="F5229" s="3" t="str">
        <f t="shared" si="163"/>
        <v>-2000 140.9285 562.6181</v>
      </c>
    </row>
    <row r="5230" spans="1:6" x14ac:dyDescent="0.25">
      <c r="A5230">
        <v>-2000</v>
      </c>
      <c r="B5230">
        <v>133.32052847794733</v>
      </c>
      <c r="C5230">
        <v>561.38635242260818</v>
      </c>
      <c r="D5230">
        <f t="shared" si="164"/>
        <v>133.32050000000001</v>
      </c>
      <c r="E5230">
        <f t="shared" si="164"/>
        <v>561.38639999999998</v>
      </c>
      <c r="F5230" s="3" t="str">
        <f t="shared" si="163"/>
        <v>-2000 133.3205 561.3864</v>
      </c>
    </row>
    <row r="5231" spans="1:6" x14ac:dyDescent="0.25">
      <c r="A5231">
        <v>-2000</v>
      </c>
      <c r="B5231">
        <v>127.29782053114134</v>
      </c>
      <c r="C5231">
        <v>566.8829375523851</v>
      </c>
      <c r="D5231">
        <f t="shared" si="164"/>
        <v>127.2978</v>
      </c>
      <c r="E5231">
        <f t="shared" si="164"/>
        <v>566.88289999999995</v>
      </c>
      <c r="F5231" s="3" t="str">
        <f t="shared" si="163"/>
        <v>-2000 127.2978 566.8829</v>
      </c>
    </row>
    <row r="5232" spans="1:6" x14ac:dyDescent="0.25">
      <c r="A5232">
        <v>-2000</v>
      </c>
      <c r="B5232">
        <v>119.91748681529455</v>
      </c>
      <c r="C5232">
        <v>566.44575764666445</v>
      </c>
      <c r="D5232">
        <f t="shared" si="164"/>
        <v>119.9175</v>
      </c>
      <c r="E5232">
        <f t="shared" si="164"/>
        <v>566.44579999999996</v>
      </c>
      <c r="F5232" s="3" t="str">
        <f t="shared" si="163"/>
        <v>-2000 119.9175 566.4458</v>
      </c>
    </row>
    <row r="5233" spans="1:6" x14ac:dyDescent="0.25">
      <c r="A5233">
        <v>-2000</v>
      </c>
      <c r="B5233">
        <v>112.95729644733831</v>
      </c>
      <c r="C5233">
        <v>567.87467735347047</v>
      </c>
      <c r="D5233">
        <f t="shared" si="164"/>
        <v>112.9573</v>
      </c>
      <c r="E5233">
        <f t="shared" si="164"/>
        <v>567.87469999999996</v>
      </c>
      <c r="F5233" s="3" t="str">
        <f t="shared" si="163"/>
        <v>-2000 112.9573 567.8747</v>
      </c>
    </row>
    <row r="5234" spans="1:6" x14ac:dyDescent="0.25">
      <c r="A5234">
        <v>-2000</v>
      </c>
      <c r="B5234">
        <v>105.79705523807154</v>
      </c>
      <c r="C5234">
        <v>568.23497173524299</v>
      </c>
      <c r="D5234">
        <f t="shared" si="164"/>
        <v>105.7971</v>
      </c>
      <c r="E5234">
        <f t="shared" si="164"/>
        <v>568.23500000000001</v>
      </c>
      <c r="F5234" s="3" t="str">
        <f t="shared" si="163"/>
        <v>-2000 105.7971 568.235</v>
      </c>
    </row>
    <row r="5235" spans="1:6" x14ac:dyDescent="0.25">
      <c r="A5235">
        <v>-2000</v>
      </c>
      <c r="B5235">
        <v>99.157895480974787</v>
      </c>
      <c r="C5235">
        <v>571.46103258558594</v>
      </c>
      <c r="D5235">
        <f t="shared" si="164"/>
        <v>99.157899999999998</v>
      </c>
      <c r="E5235">
        <f t="shared" si="164"/>
        <v>571.46100000000001</v>
      </c>
      <c r="F5235" s="3" t="str">
        <f t="shared" si="163"/>
        <v>-2000 99.1579 571.461</v>
      </c>
    </row>
    <row r="5236" spans="1:6" x14ac:dyDescent="0.25">
      <c r="A5236">
        <v>-2000</v>
      </c>
      <c r="B5236">
        <v>91.978864990305752</v>
      </c>
      <c r="C5236">
        <v>571.64752111339999</v>
      </c>
      <c r="D5236">
        <f t="shared" si="164"/>
        <v>91.978899999999996</v>
      </c>
      <c r="E5236">
        <f t="shared" si="164"/>
        <v>571.64750000000004</v>
      </c>
      <c r="F5236" s="3" t="str">
        <f t="shared" si="163"/>
        <v>-2000 91.9789 571.6475</v>
      </c>
    </row>
    <row r="5237" spans="1:6" x14ac:dyDescent="0.25">
      <c r="A5237">
        <v>-2000</v>
      </c>
      <c r="B5237">
        <v>84.810214235199084</v>
      </c>
      <c r="C5237">
        <v>571.74402275964337</v>
      </c>
      <c r="D5237">
        <f t="shared" si="164"/>
        <v>84.810199999999995</v>
      </c>
      <c r="E5237">
        <f t="shared" si="164"/>
        <v>571.74400000000003</v>
      </c>
      <c r="F5237" s="3" t="str">
        <f t="shared" si="163"/>
        <v>-2000 84.8102 571.744</v>
      </c>
    </row>
    <row r="5238" spans="1:6" x14ac:dyDescent="0.25">
      <c r="A5238">
        <v>-2000</v>
      </c>
      <c r="B5238">
        <v>77.383907391597702</v>
      </c>
      <c r="C5238">
        <v>569.76901537097353</v>
      </c>
      <c r="D5238">
        <f t="shared" si="164"/>
        <v>77.383899999999997</v>
      </c>
      <c r="E5238">
        <f t="shared" si="164"/>
        <v>569.76900000000001</v>
      </c>
      <c r="F5238" s="3" t="str">
        <f t="shared" si="163"/>
        <v>-2000 77.3839 569.769</v>
      </c>
    </row>
    <row r="5239" spans="1:6" x14ac:dyDescent="0.25">
      <c r="A5239">
        <v>-2000</v>
      </c>
      <c r="B5239">
        <v>70.508548914748573</v>
      </c>
      <c r="C5239">
        <v>571.66821192885698</v>
      </c>
      <c r="D5239">
        <f t="shared" si="164"/>
        <v>70.508499999999998</v>
      </c>
      <c r="E5239">
        <f t="shared" si="164"/>
        <v>571.66819999999996</v>
      </c>
      <c r="F5239" s="3" t="str">
        <f t="shared" si="163"/>
        <v>-2000 70.5085 571.6682</v>
      </c>
    </row>
    <row r="5240" spans="1:6" x14ac:dyDescent="0.25">
      <c r="A5240">
        <v>-2000</v>
      </c>
      <c r="B5240">
        <v>63.377769193982829</v>
      </c>
      <c r="C5240">
        <v>571.49650775135478</v>
      </c>
      <c r="D5240">
        <f t="shared" si="164"/>
        <v>63.377800000000001</v>
      </c>
      <c r="E5240">
        <f t="shared" si="164"/>
        <v>571.49649999999997</v>
      </c>
      <c r="F5240" s="3" t="str">
        <f t="shared" si="163"/>
        <v>-2000 63.3778 571.4965</v>
      </c>
    </row>
    <row r="5241" spans="1:6" x14ac:dyDescent="0.25">
      <c r="A5241">
        <v>-2000</v>
      </c>
      <c r="B5241">
        <v>56.261838549167756</v>
      </c>
      <c r="C5241">
        <v>571.23603310984106</v>
      </c>
      <c r="D5241">
        <f t="shared" si="164"/>
        <v>56.261800000000001</v>
      </c>
      <c r="E5241">
        <f t="shared" si="164"/>
        <v>571.23599999999999</v>
      </c>
      <c r="F5241" s="3" t="str">
        <f t="shared" si="163"/>
        <v>-2000 56.2618 571.236</v>
      </c>
    </row>
    <row r="5242" spans="1:6" x14ac:dyDescent="0.25">
      <c r="A5242">
        <v>-2000</v>
      </c>
      <c r="B5242">
        <v>49.419251910397371</v>
      </c>
      <c r="C5242">
        <v>573.87606461728012</v>
      </c>
      <c r="D5242">
        <f t="shared" si="164"/>
        <v>49.4193</v>
      </c>
      <c r="E5242">
        <f t="shared" si="164"/>
        <v>573.87609999999995</v>
      </c>
      <c r="F5242" s="3" t="str">
        <f t="shared" si="163"/>
        <v>-2000 49.4193 573.8761</v>
      </c>
    </row>
    <row r="5243" spans="1:6" x14ac:dyDescent="0.25">
      <c r="A5243">
        <v>-2000</v>
      </c>
      <c r="B5243">
        <v>42.226059506209246</v>
      </c>
      <c r="C5243">
        <v>572.44472213356823</v>
      </c>
      <c r="D5243">
        <f t="shared" si="164"/>
        <v>42.226100000000002</v>
      </c>
      <c r="E5243">
        <f t="shared" si="164"/>
        <v>572.44470000000001</v>
      </c>
      <c r="F5243" s="3" t="str">
        <f t="shared" si="163"/>
        <v>-2000 42.2261 572.4447</v>
      </c>
    </row>
    <row r="5244" spans="1:6" x14ac:dyDescent="0.25">
      <c r="A5244">
        <v>-2000</v>
      </c>
      <c r="B5244">
        <v>35.075461164863349</v>
      </c>
      <c r="C5244">
        <v>570.92356057888537</v>
      </c>
      <c r="D5244">
        <f t="shared" si="164"/>
        <v>35.075499999999998</v>
      </c>
      <c r="E5244">
        <f t="shared" si="164"/>
        <v>570.92359999999996</v>
      </c>
      <c r="F5244" s="3" t="str">
        <f t="shared" si="163"/>
        <v>-2000 35.0755 570.9236</v>
      </c>
    </row>
    <row r="5245" spans="1:6" x14ac:dyDescent="0.25">
      <c r="A5245">
        <v>-2000</v>
      </c>
      <c r="B5245">
        <v>28.115777389610585</v>
      </c>
      <c r="C5245">
        <v>572.30979640556382</v>
      </c>
      <c r="D5245">
        <f t="shared" si="164"/>
        <v>28.1158</v>
      </c>
      <c r="E5245">
        <f t="shared" si="164"/>
        <v>572.3098</v>
      </c>
      <c r="F5245" s="3" t="str">
        <f t="shared" si="163"/>
        <v>-2000 28.1158 572.3098</v>
      </c>
    </row>
    <row r="5246" spans="1:6" x14ac:dyDescent="0.25">
      <c r="A5246">
        <v>-2000</v>
      </c>
      <c r="B5246">
        <v>21.016924299515857</v>
      </c>
      <c r="C5246">
        <v>570.61308159994758</v>
      </c>
      <c r="D5246">
        <f t="shared" si="164"/>
        <v>21.0169</v>
      </c>
      <c r="E5246">
        <f t="shared" si="164"/>
        <v>570.61310000000003</v>
      </c>
      <c r="F5246" s="3" t="str">
        <f t="shared" si="163"/>
        <v>-2000 21.0169 570.6131</v>
      </c>
    </row>
    <row r="5247" spans="1:6" x14ac:dyDescent="0.25">
      <c r="A5247">
        <v>-2000</v>
      </c>
      <c r="B5247">
        <v>13.98850025805999</v>
      </c>
      <c r="C5247">
        <v>569.82832665683645</v>
      </c>
      <c r="D5247">
        <f t="shared" si="164"/>
        <v>13.9885</v>
      </c>
      <c r="E5247">
        <f t="shared" si="164"/>
        <v>569.82830000000001</v>
      </c>
      <c r="F5247" s="3" t="str">
        <f t="shared" si="163"/>
        <v>-2000 13.9885 569.8283</v>
      </c>
    </row>
    <row r="5248" spans="1:6" x14ac:dyDescent="0.25">
      <c r="A5248">
        <v>-2000</v>
      </c>
      <c r="B5248">
        <v>6.982505284574775</v>
      </c>
      <c r="C5248">
        <v>568.9571553464732</v>
      </c>
      <c r="D5248">
        <f t="shared" si="164"/>
        <v>6.9824999999999999</v>
      </c>
      <c r="E5248">
        <f t="shared" si="164"/>
        <v>568.95719999999994</v>
      </c>
      <c r="F5248" s="3" t="str">
        <f t="shared" si="163"/>
        <v>-2000 6.9825 568.9572</v>
      </c>
    </row>
    <row r="5249" spans="1:6" x14ac:dyDescent="0.25">
      <c r="A5249">
        <v>-2000</v>
      </c>
      <c r="B5249">
        <v>3.4120384469205067E-14</v>
      </c>
      <c r="C5249">
        <v>557</v>
      </c>
      <c r="D5249">
        <f t="shared" si="164"/>
        <v>0</v>
      </c>
      <c r="E5249">
        <f t="shared" si="164"/>
        <v>557</v>
      </c>
      <c r="F5249" s="3" t="str">
        <f t="shared" si="163"/>
        <v>-2000 0 557</v>
      </c>
    </row>
    <row r="5250" spans="1:6" x14ac:dyDescent="0.25">
      <c r="A5250">
        <v>-2000</v>
      </c>
      <c r="B5250">
        <v>-6.8475183634316616</v>
      </c>
      <c r="C5250">
        <v>557.95798362624259</v>
      </c>
      <c r="D5250">
        <f t="shared" si="164"/>
        <v>-6.8475000000000001</v>
      </c>
      <c r="E5250">
        <f t="shared" si="164"/>
        <v>557.95799999999997</v>
      </c>
      <c r="F5250" s="3" t="str">
        <f t="shared" si="163"/>
        <v>-2000 -6.8475 557.958</v>
      </c>
    </row>
    <row r="5251" spans="1:6" x14ac:dyDescent="0.25">
      <c r="A5251">
        <v>-2000</v>
      </c>
      <c r="B5251">
        <v>-13.694005515785099</v>
      </c>
      <c r="C5251">
        <v>557.83194083248202</v>
      </c>
      <c r="D5251">
        <f t="shared" si="164"/>
        <v>-13.694000000000001</v>
      </c>
      <c r="E5251">
        <f t="shared" si="164"/>
        <v>557.83190000000002</v>
      </c>
      <c r="F5251" s="3" t="str">
        <f t="shared" ref="F5251:F5314" si="165">CONCATENATE(A5251," ",D5251," ",E5251)</f>
        <v>-2000 -13.694 557.8319</v>
      </c>
    </row>
    <row r="5252" spans="1:6" x14ac:dyDescent="0.25">
      <c r="A5252">
        <v>-2000</v>
      </c>
      <c r="B5252">
        <v>-20.575237624219483</v>
      </c>
      <c r="C5252">
        <v>558.62121298488739</v>
      </c>
      <c r="D5252">
        <f t="shared" si="164"/>
        <v>-20.575199999999999</v>
      </c>
      <c r="E5252">
        <f t="shared" si="164"/>
        <v>558.62120000000004</v>
      </c>
      <c r="F5252" s="3" t="str">
        <f t="shared" si="165"/>
        <v>-2000 -20.5752 558.6212</v>
      </c>
    </row>
    <row r="5253" spans="1:6" x14ac:dyDescent="0.25">
      <c r="A5253">
        <v>-2000</v>
      </c>
      <c r="B5253">
        <v>-27.428829949026667</v>
      </c>
      <c r="C5253">
        <v>558.32666001869143</v>
      </c>
      <c r="D5253">
        <f t="shared" si="164"/>
        <v>-27.428799999999999</v>
      </c>
      <c r="E5253">
        <f t="shared" si="164"/>
        <v>558.32669999999996</v>
      </c>
      <c r="F5253" s="3" t="str">
        <f t="shared" si="165"/>
        <v>-2000 -27.4288 558.3267</v>
      </c>
    </row>
    <row r="5254" spans="1:6" x14ac:dyDescent="0.25">
      <c r="A5254">
        <v>-2000</v>
      </c>
      <c r="B5254">
        <v>-34.400933065538986</v>
      </c>
      <c r="C5254">
        <v>559.94426133698369</v>
      </c>
      <c r="D5254">
        <f t="shared" si="164"/>
        <v>-34.4009</v>
      </c>
      <c r="E5254">
        <f t="shared" si="164"/>
        <v>559.9443</v>
      </c>
      <c r="F5254" s="3" t="str">
        <f t="shared" si="165"/>
        <v>-2000 -34.4009 559.9443</v>
      </c>
    </row>
    <row r="5255" spans="1:6" x14ac:dyDescent="0.25">
      <c r="A5255">
        <v>-2000</v>
      </c>
      <c r="B5255">
        <v>-41.343284743013037</v>
      </c>
      <c r="C5255">
        <v>560.47723665342392</v>
      </c>
      <c r="D5255">
        <f t="shared" si="164"/>
        <v>-41.343299999999999</v>
      </c>
      <c r="E5255">
        <f t="shared" si="164"/>
        <v>560.47720000000004</v>
      </c>
      <c r="F5255" s="3" t="str">
        <f t="shared" si="165"/>
        <v>-2000 -41.3433 560.4772</v>
      </c>
    </row>
    <row r="5256" spans="1:6" x14ac:dyDescent="0.25">
      <c r="A5256">
        <v>-2000</v>
      </c>
      <c r="B5256">
        <v>-48.303886849919706</v>
      </c>
      <c r="C5256">
        <v>560.92400065890399</v>
      </c>
      <c r="D5256">
        <f t="shared" si="164"/>
        <v>-48.303899999999999</v>
      </c>
      <c r="E5256">
        <f t="shared" si="164"/>
        <v>560.92399999999998</v>
      </c>
      <c r="F5256" s="3" t="str">
        <f t="shared" si="165"/>
        <v>-2000 -48.3039 560.924</v>
      </c>
    </row>
    <row r="5257" spans="1:6" x14ac:dyDescent="0.25">
      <c r="A5257">
        <v>-2000</v>
      </c>
      <c r="B5257">
        <v>-55.183650005542518</v>
      </c>
      <c r="C5257">
        <v>560.28900111644691</v>
      </c>
      <c r="D5257">
        <f t="shared" si="164"/>
        <v>-55.183700000000002</v>
      </c>
      <c r="E5257">
        <f t="shared" si="164"/>
        <v>560.28899999999999</v>
      </c>
      <c r="F5257" s="3" t="str">
        <f t="shared" si="165"/>
        <v>-2000 -55.1837 560.289</v>
      </c>
    </row>
    <row r="5258" spans="1:6" x14ac:dyDescent="0.25">
      <c r="A5258">
        <v>-2000</v>
      </c>
      <c r="B5258">
        <v>-62.165324913750048</v>
      </c>
      <c r="C5258">
        <v>560.56353108132885</v>
      </c>
      <c r="D5258">
        <f t="shared" si="164"/>
        <v>-62.165300000000002</v>
      </c>
      <c r="E5258">
        <f t="shared" si="164"/>
        <v>560.56349999999998</v>
      </c>
      <c r="F5258" s="3" t="str">
        <f t="shared" si="165"/>
        <v>-2000 -62.1653 560.5635</v>
      </c>
    </row>
    <row r="5259" spans="1:6" x14ac:dyDescent="0.25">
      <c r="A5259">
        <v>-2000</v>
      </c>
      <c r="B5259">
        <v>-69.03962081235791</v>
      </c>
      <c r="C5259">
        <v>559.7584575136724</v>
      </c>
      <c r="D5259">
        <f t="shared" si="164"/>
        <v>-69.039599999999993</v>
      </c>
      <c r="E5259">
        <f t="shared" si="164"/>
        <v>559.75850000000003</v>
      </c>
      <c r="F5259" s="3" t="str">
        <f t="shared" si="165"/>
        <v>-2000 -69.0396 559.7585</v>
      </c>
    </row>
    <row r="5260" spans="1:6" x14ac:dyDescent="0.25">
      <c r="A5260">
        <v>-2000</v>
      </c>
      <c r="B5260">
        <v>-76.307261723540378</v>
      </c>
      <c r="C5260">
        <v>561.84179428755135</v>
      </c>
      <c r="D5260">
        <f t="shared" si="164"/>
        <v>-76.307299999999998</v>
      </c>
      <c r="E5260">
        <f t="shared" si="164"/>
        <v>561.84180000000003</v>
      </c>
      <c r="F5260" s="3" t="str">
        <f t="shared" si="165"/>
        <v>-2000 -76.3073 561.8418</v>
      </c>
    </row>
    <row r="5261" spans="1:6" x14ac:dyDescent="0.25">
      <c r="A5261">
        <v>-2000</v>
      </c>
      <c r="B5261">
        <v>-83.489639965100778</v>
      </c>
      <c r="C5261">
        <v>562.84143416996039</v>
      </c>
      <c r="D5261">
        <f t="shared" si="164"/>
        <v>-83.489599999999996</v>
      </c>
      <c r="E5261">
        <f t="shared" si="164"/>
        <v>562.84140000000002</v>
      </c>
      <c r="F5261" s="3" t="str">
        <f t="shared" si="165"/>
        <v>-2000 -83.4896 562.8414</v>
      </c>
    </row>
    <row r="5262" spans="1:6" x14ac:dyDescent="0.25">
      <c r="A5262">
        <v>-2000</v>
      </c>
      <c r="B5262">
        <v>-90.549141700300936</v>
      </c>
      <c r="C5262">
        <v>562.76180834997933</v>
      </c>
      <c r="D5262">
        <f t="shared" si="164"/>
        <v>-90.549099999999996</v>
      </c>
      <c r="E5262">
        <f t="shared" si="164"/>
        <v>562.76179999999999</v>
      </c>
      <c r="F5262" s="3" t="str">
        <f t="shared" si="165"/>
        <v>-2000 -90.5491 562.7618</v>
      </c>
    </row>
    <row r="5263" spans="1:6" x14ac:dyDescent="0.25">
      <c r="A5263">
        <v>-2000</v>
      </c>
      <c r="B5263">
        <v>-97.790200370892308</v>
      </c>
      <c r="C5263">
        <v>563.57881144647433</v>
      </c>
      <c r="D5263">
        <f t="shared" si="164"/>
        <v>-97.790199999999999</v>
      </c>
      <c r="E5263">
        <f t="shared" si="164"/>
        <v>563.5788</v>
      </c>
      <c r="F5263" s="3" t="str">
        <f t="shared" si="165"/>
        <v>-2000 -97.7902 563.5788</v>
      </c>
    </row>
    <row r="5264" spans="1:6" x14ac:dyDescent="0.25">
      <c r="A5264">
        <v>-2000</v>
      </c>
      <c r="B5264">
        <v>-104.51577602238547</v>
      </c>
      <c r="C5264">
        <v>561.35323332322446</v>
      </c>
      <c r="D5264">
        <f t="shared" si="164"/>
        <v>-104.5158</v>
      </c>
      <c r="E5264">
        <f t="shared" si="164"/>
        <v>561.35320000000002</v>
      </c>
      <c r="F5264" s="3" t="str">
        <f t="shared" si="165"/>
        <v>-2000 -104.5158 561.3532</v>
      </c>
    </row>
    <row r="5265" spans="1:6" x14ac:dyDescent="0.25">
      <c r="A5265">
        <v>-2000</v>
      </c>
      <c r="B5265">
        <v>-110.61621258314456</v>
      </c>
      <c r="C5265">
        <v>556.10525398863172</v>
      </c>
      <c r="D5265">
        <f t="shared" si="164"/>
        <v>-110.61620000000001</v>
      </c>
      <c r="E5265">
        <f t="shared" si="164"/>
        <v>556.10530000000006</v>
      </c>
      <c r="F5265" s="3" t="str">
        <f t="shared" si="165"/>
        <v>-2000 -110.6162 556.1053</v>
      </c>
    </row>
    <row r="5266" spans="1:6" x14ac:dyDescent="0.25">
      <c r="A5266">
        <v>-2000</v>
      </c>
      <c r="B5266">
        <v>-117.63926167718007</v>
      </c>
      <c r="C5266">
        <v>555.68426656874851</v>
      </c>
      <c r="D5266">
        <f t="shared" ref="D5266:E5329" si="166">ROUND(B5266,4)</f>
        <v>-117.63930000000001</v>
      </c>
      <c r="E5266">
        <f t="shared" si="166"/>
        <v>555.68430000000001</v>
      </c>
      <c r="F5266" s="3" t="str">
        <f t="shared" si="165"/>
        <v>-2000 -117.6393 555.6843</v>
      </c>
    </row>
    <row r="5267" spans="1:6" x14ac:dyDescent="0.25">
      <c r="A5267">
        <v>-2000</v>
      </c>
      <c r="B5267">
        <v>-124.2304031689451</v>
      </c>
      <c r="C5267">
        <v>553.22310773184574</v>
      </c>
      <c r="D5267">
        <f t="shared" si="166"/>
        <v>-124.2304</v>
      </c>
      <c r="E5267">
        <f t="shared" si="166"/>
        <v>553.22310000000004</v>
      </c>
      <c r="F5267" s="3" t="str">
        <f t="shared" si="165"/>
        <v>-2000 -124.2304 553.2231</v>
      </c>
    </row>
    <row r="5268" spans="1:6" x14ac:dyDescent="0.25">
      <c r="A5268">
        <v>-2000</v>
      </c>
      <c r="B5268">
        <v>-131.47206361170188</v>
      </c>
      <c r="C5268">
        <v>553.60283280496378</v>
      </c>
      <c r="D5268">
        <f t="shared" si="166"/>
        <v>-131.47210000000001</v>
      </c>
      <c r="E5268">
        <f t="shared" si="166"/>
        <v>553.6028</v>
      </c>
      <c r="F5268" s="3" t="str">
        <f t="shared" si="165"/>
        <v>-2000 -131.4721 553.6028</v>
      </c>
    </row>
    <row r="5269" spans="1:6" x14ac:dyDescent="0.25">
      <c r="A5269">
        <v>-2000</v>
      </c>
      <c r="B5269">
        <v>-138.49870254486041</v>
      </c>
      <c r="C5269">
        <v>552.9178143208901</v>
      </c>
      <c r="D5269">
        <f t="shared" si="166"/>
        <v>-138.49870000000001</v>
      </c>
      <c r="E5269">
        <f t="shared" si="166"/>
        <v>552.91780000000006</v>
      </c>
      <c r="F5269" s="3" t="str">
        <f t="shared" si="165"/>
        <v>-2000 -138.4987 552.9178</v>
      </c>
    </row>
    <row r="5270" spans="1:6" x14ac:dyDescent="0.25">
      <c r="A5270">
        <v>-2000</v>
      </c>
      <c r="B5270">
        <v>-145.52829163417792</v>
      </c>
      <c r="C5270">
        <v>552.14356496661048</v>
      </c>
      <c r="D5270">
        <f t="shared" si="166"/>
        <v>-145.5283</v>
      </c>
      <c r="E5270">
        <f t="shared" si="166"/>
        <v>552.14359999999999</v>
      </c>
      <c r="F5270" s="3" t="str">
        <f t="shared" si="165"/>
        <v>-2000 -145.5283 552.1436</v>
      </c>
    </row>
    <row r="5271" spans="1:6" x14ac:dyDescent="0.25">
      <c r="A5271">
        <v>-2000</v>
      </c>
      <c r="B5271">
        <v>-152.29298451816695</v>
      </c>
      <c r="C5271">
        <v>550.31613356919615</v>
      </c>
      <c r="D5271">
        <f t="shared" si="166"/>
        <v>-152.29300000000001</v>
      </c>
      <c r="E5271">
        <f t="shared" si="166"/>
        <v>550.31610000000001</v>
      </c>
      <c r="F5271" s="3" t="str">
        <f t="shared" si="165"/>
        <v>-2000 -152.293 550.3161</v>
      </c>
    </row>
    <row r="5272" spans="1:6" x14ac:dyDescent="0.25">
      <c r="A5272">
        <v>-2000</v>
      </c>
      <c r="B5272">
        <v>-159.03474263886523</v>
      </c>
      <c r="C5272">
        <v>548.40582658628807</v>
      </c>
      <c r="D5272">
        <f t="shared" si="166"/>
        <v>-159.03469999999999</v>
      </c>
      <c r="E5272">
        <f t="shared" si="166"/>
        <v>548.4058</v>
      </c>
      <c r="F5272" s="3" t="str">
        <f t="shared" si="165"/>
        <v>-2000 -159.0347 548.4058</v>
      </c>
    </row>
    <row r="5273" spans="1:6" x14ac:dyDescent="0.25">
      <c r="A5273">
        <v>-2000</v>
      </c>
      <c r="B5273">
        <v>-165.75255071229802</v>
      </c>
      <c r="C5273">
        <v>546.4129317030912</v>
      </c>
      <c r="D5273">
        <f t="shared" si="166"/>
        <v>-165.7526</v>
      </c>
      <c r="E5273">
        <f t="shared" si="166"/>
        <v>546.41290000000004</v>
      </c>
      <c r="F5273" s="3" t="str">
        <f t="shared" si="165"/>
        <v>-2000 -165.7526 546.4129</v>
      </c>
    </row>
    <row r="5274" spans="1:6" x14ac:dyDescent="0.25">
      <c r="A5274">
        <v>-2000</v>
      </c>
      <c r="B5274">
        <v>-172.74740301059833</v>
      </c>
      <c r="C5274">
        <v>545.29105508259886</v>
      </c>
      <c r="D5274">
        <f t="shared" si="166"/>
        <v>-172.7474</v>
      </c>
      <c r="E5274">
        <f t="shared" si="166"/>
        <v>545.29110000000003</v>
      </c>
      <c r="F5274" s="3" t="str">
        <f t="shared" si="165"/>
        <v>-2000 -172.7474 545.2911</v>
      </c>
    </row>
    <row r="5275" spans="1:6" x14ac:dyDescent="0.25">
      <c r="A5275">
        <v>-2000</v>
      </c>
      <c r="B5275">
        <v>-178.7985920273681</v>
      </c>
      <c r="C5275">
        <v>541.23106293803096</v>
      </c>
      <c r="D5275">
        <f t="shared" si="166"/>
        <v>-178.79859999999999</v>
      </c>
      <c r="E5275">
        <f t="shared" si="166"/>
        <v>541.23109999999997</v>
      </c>
      <c r="F5275" s="3" t="str">
        <f t="shared" si="165"/>
        <v>-2000 -178.7986 541.2311</v>
      </c>
    </row>
    <row r="5276" spans="1:6" x14ac:dyDescent="0.25">
      <c r="A5276">
        <v>-2000</v>
      </c>
      <c r="B5276">
        <v>-185.75217682465211</v>
      </c>
      <c r="C5276">
        <v>539.94178279227776</v>
      </c>
      <c r="D5276">
        <f t="shared" si="166"/>
        <v>-185.75219999999999</v>
      </c>
      <c r="E5276">
        <f t="shared" si="166"/>
        <v>539.94179999999994</v>
      </c>
      <c r="F5276" s="3" t="str">
        <f t="shared" si="165"/>
        <v>-2000 -185.7522 539.9418</v>
      </c>
    </row>
    <row r="5277" spans="1:6" x14ac:dyDescent="0.25">
      <c r="A5277">
        <v>-2000</v>
      </c>
      <c r="B5277">
        <v>-191.35343672678093</v>
      </c>
      <c r="C5277">
        <v>534.79702902395582</v>
      </c>
      <c r="D5277">
        <f t="shared" si="166"/>
        <v>-191.35339999999999</v>
      </c>
      <c r="E5277">
        <f t="shared" si="166"/>
        <v>534.79700000000003</v>
      </c>
      <c r="F5277" s="3" t="str">
        <f t="shared" si="165"/>
        <v>-2000 -191.3534 534.797</v>
      </c>
    </row>
    <row r="5278" spans="1:6" x14ac:dyDescent="0.25">
      <c r="A5278">
        <v>-2000</v>
      </c>
      <c r="B5278">
        <v>-196.85655434093056</v>
      </c>
      <c r="C5278">
        <v>529.59654173060483</v>
      </c>
      <c r="D5278">
        <f t="shared" si="166"/>
        <v>-196.85659999999999</v>
      </c>
      <c r="E5278">
        <f t="shared" si="166"/>
        <v>529.59649999999999</v>
      </c>
      <c r="F5278" s="3" t="str">
        <f t="shared" si="165"/>
        <v>-2000 -196.8566 529.5965</v>
      </c>
    </row>
    <row r="5279" spans="1:6" x14ac:dyDescent="0.25">
      <c r="A5279">
        <v>-2000</v>
      </c>
      <c r="B5279">
        <v>-203.3406956422682</v>
      </c>
      <c r="C5279">
        <v>527.14093134162749</v>
      </c>
      <c r="D5279">
        <f t="shared" si="166"/>
        <v>-203.3407</v>
      </c>
      <c r="E5279">
        <f t="shared" si="166"/>
        <v>527.14089999999999</v>
      </c>
      <c r="F5279" s="3" t="str">
        <f t="shared" si="165"/>
        <v>-2000 -203.3407 527.1409</v>
      </c>
    </row>
    <row r="5280" spans="1:6" x14ac:dyDescent="0.25">
      <c r="A5280">
        <v>-2000</v>
      </c>
      <c r="B5280">
        <v>-209.05158019488451</v>
      </c>
      <c r="C5280">
        <v>522.74892330642035</v>
      </c>
      <c r="D5280">
        <f t="shared" si="166"/>
        <v>-209.05160000000001</v>
      </c>
      <c r="E5280">
        <f t="shared" si="166"/>
        <v>522.74890000000005</v>
      </c>
      <c r="F5280" s="3" t="str">
        <f t="shared" si="165"/>
        <v>-2000 -209.0516 522.7489</v>
      </c>
    </row>
    <row r="5281" spans="1:6" x14ac:dyDescent="0.25">
      <c r="A5281">
        <v>-2000</v>
      </c>
      <c r="B5281">
        <v>-215.06808898918044</v>
      </c>
      <c r="C5281">
        <v>519.22029727134316</v>
      </c>
      <c r="D5281">
        <f t="shared" si="166"/>
        <v>-215.06809999999999</v>
      </c>
      <c r="E5281">
        <f t="shared" si="166"/>
        <v>519.22029999999995</v>
      </c>
      <c r="F5281" s="3" t="str">
        <f t="shared" si="165"/>
        <v>-2000 -215.0681 519.2203</v>
      </c>
    </row>
    <row r="5282" spans="1:6" x14ac:dyDescent="0.25">
      <c r="A5282">
        <v>-2000</v>
      </c>
      <c r="B5282">
        <v>-219.45356631400387</v>
      </c>
      <c r="C5282">
        <v>511.94641539136211</v>
      </c>
      <c r="D5282">
        <f t="shared" si="166"/>
        <v>-219.45359999999999</v>
      </c>
      <c r="E5282">
        <f t="shared" si="166"/>
        <v>511.94639999999998</v>
      </c>
      <c r="F5282" s="3" t="str">
        <f t="shared" si="165"/>
        <v>-2000 -219.4536 511.9464</v>
      </c>
    </row>
    <row r="5283" spans="1:6" x14ac:dyDescent="0.25">
      <c r="A5283">
        <v>-2000</v>
      </c>
      <c r="B5283">
        <v>-226.12465321478427</v>
      </c>
      <c r="C5283">
        <v>510.12904368257011</v>
      </c>
      <c r="D5283">
        <f t="shared" si="166"/>
        <v>-226.12469999999999</v>
      </c>
      <c r="E5283">
        <f t="shared" si="166"/>
        <v>510.12900000000002</v>
      </c>
      <c r="F5283" s="3" t="str">
        <f t="shared" si="165"/>
        <v>-2000 -226.1247 510.129</v>
      </c>
    </row>
    <row r="5284" spans="1:6" x14ac:dyDescent="0.25">
      <c r="A5284">
        <v>-2000</v>
      </c>
      <c r="B5284">
        <v>-231.53483541428616</v>
      </c>
      <c r="C5284">
        <v>505.49739859833051</v>
      </c>
      <c r="D5284">
        <f t="shared" si="166"/>
        <v>-231.53479999999999</v>
      </c>
      <c r="E5284">
        <f t="shared" si="166"/>
        <v>505.49740000000003</v>
      </c>
      <c r="F5284" s="3" t="str">
        <f t="shared" si="165"/>
        <v>-2000 -231.5348 505.4974</v>
      </c>
    </row>
    <row r="5285" spans="1:6" x14ac:dyDescent="0.25">
      <c r="A5285">
        <v>-2000</v>
      </c>
      <c r="B5285">
        <v>-235.58285648008552</v>
      </c>
      <c r="C5285">
        <v>498.09810051101721</v>
      </c>
      <c r="D5285">
        <f t="shared" si="166"/>
        <v>-235.5829</v>
      </c>
      <c r="E5285">
        <f t="shared" si="166"/>
        <v>498.09809999999999</v>
      </c>
      <c r="F5285" s="3" t="str">
        <f t="shared" si="165"/>
        <v>-2000 -235.5829 498.0981</v>
      </c>
    </row>
    <row r="5286" spans="1:6" x14ac:dyDescent="0.25">
      <c r="A5286">
        <v>-2000</v>
      </c>
      <c r="B5286">
        <v>-242.55477991180564</v>
      </c>
      <c r="C5286">
        <v>496.9669795287565</v>
      </c>
      <c r="D5286">
        <f t="shared" si="166"/>
        <v>-242.5548</v>
      </c>
      <c r="E5286">
        <f t="shared" si="166"/>
        <v>496.96699999999998</v>
      </c>
      <c r="F5286" s="3" t="str">
        <f t="shared" si="165"/>
        <v>-2000 -242.5548 496.967</v>
      </c>
    </row>
    <row r="5287" spans="1:6" x14ac:dyDescent="0.25">
      <c r="A5287">
        <v>-2000</v>
      </c>
      <c r="B5287">
        <v>-245.48778599141525</v>
      </c>
      <c r="C5287">
        <v>487.70046845275129</v>
      </c>
      <c r="D5287">
        <f t="shared" si="166"/>
        <v>-245.48779999999999</v>
      </c>
      <c r="E5287">
        <f t="shared" si="166"/>
        <v>487.70049999999998</v>
      </c>
      <c r="F5287" s="3" t="str">
        <f t="shared" si="165"/>
        <v>-2000 -245.4878 487.7005</v>
      </c>
    </row>
    <row r="5288" spans="1:6" x14ac:dyDescent="0.25">
      <c r="A5288">
        <v>-2000</v>
      </c>
      <c r="B5288">
        <v>-250.07252005032436</v>
      </c>
      <c r="C5288">
        <v>481.98831387874969</v>
      </c>
      <c r="D5288">
        <f t="shared" si="166"/>
        <v>-250.07249999999999</v>
      </c>
      <c r="E5288">
        <f t="shared" si="166"/>
        <v>481.98829999999998</v>
      </c>
      <c r="F5288" s="3" t="str">
        <f t="shared" si="165"/>
        <v>-2000 -250.0725 481.9883</v>
      </c>
    </row>
    <row r="5289" spans="1:6" x14ac:dyDescent="0.25">
      <c r="A5289">
        <v>-2000</v>
      </c>
      <c r="B5289">
        <v>-253.61144441238656</v>
      </c>
      <c r="C5289">
        <v>474.47364021941513</v>
      </c>
      <c r="D5289">
        <f t="shared" si="166"/>
        <v>-253.6114</v>
      </c>
      <c r="E5289">
        <f t="shared" si="166"/>
        <v>474.47359999999998</v>
      </c>
      <c r="F5289" s="3" t="str">
        <f t="shared" si="165"/>
        <v>-2000 -253.6114 474.4736</v>
      </c>
    </row>
    <row r="5290" spans="1:6" x14ac:dyDescent="0.25">
      <c r="A5290">
        <v>-2000</v>
      </c>
      <c r="B5290">
        <v>-261.34360446688453</v>
      </c>
      <c r="C5290">
        <v>474.82999105391036</v>
      </c>
      <c r="D5290">
        <f t="shared" si="166"/>
        <v>-261.34359999999998</v>
      </c>
      <c r="E5290">
        <f t="shared" si="166"/>
        <v>474.83</v>
      </c>
      <c r="F5290" s="3" t="str">
        <f t="shared" si="165"/>
        <v>-2000 -261.3436 474.83</v>
      </c>
    </row>
    <row r="5291" spans="1:6" x14ac:dyDescent="0.25">
      <c r="A5291">
        <v>-2000</v>
      </c>
      <c r="B5291">
        <v>-264.19343103516422</v>
      </c>
      <c r="C5291">
        <v>466.36662723426934</v>
      </c>
      <c r="D5291">
        <f t="shared" si="166"/>
        <v>-264.1934</v>
      </c>
      <c r="E5291">
        <f t="shared" si="166"/>
        <v>466.36660000000001</v>
      </c>
      <c r="F5291" s="3" t="str">
        <f t="shared" si="165"/>
        <v>-2000 -264.1934 466.3666</v>
      </c>
    </row>
    <row r="5292" spans="1:6" x14ac:dyDescent="0.25">
      <c r="A5292">
        <v>-2000</v>
      </c>
      <c r="B5292">
        <v>-266.87534337463023</v>
      </c>
      <c r="C5292">
        <v>457.90561374444098</v>
      </c>
      <c r="D5292">
        <f t="shared" si="166"/>
        <v>-266.87529999999998</v>
      </c>
      <c r="E5292">
        <f t="shared" si="166"/>
        <v>457.90559999999999</v>
      </c>
      <c r="F5292" s="3" t="str">
        <f t="shared" si="165"/>
        <v>-2000 -266.8753 457.9056</v>
      </c>
    </row>
    <row r="5293" spans="1:6" x14ac:dyDescent="0.25">
      <c r="A5293">
        <v>-2000</v>
      </c>
      <c r="B5293">
        <v>-269.9039407014414</v>
      </c>
      <c r="C5293">
        <v>450.30752025014289</v>
      </c>
      <c r="D5293">
        <f t="shared" si="166"/>
        <v>-269.90390000000002</v>
      </c>
      <c r="E5293">
        <f t="shared" si="166"/>
        <v>450.3075</v>
      </c>
      <c r="F5293" s="3" t="str">
        <f t="shared" si="165"/>
        <v>-2000 -269.9039 450.3075</v>
      </c>
    </row>
    <row r="5294" spans="1:6" x14ac:dyDescent="0.25">
      <c r="A5294">
        <v>-2000</v>
      </c>
      <c r="B5294">
        <v>-271.73745562744682</v>
      </c>
      <c r="C5294">
        <v>441.00199002852736</v>
      </c>
      <c r="D5294">
        <f t="shared" si="166"/>
        <v>-271.73750000000001</v>
      </c>
      <c r="E5294">
        <f t="shared" si="166"/>
        <v>441.00200000000001</v>
      </c>
      <c r="F5294" s="3" t="str">
        <f t="shared" si="165"/>
        <v>-2000 -271.7375 441.002</v>
      </c>
    </row>
    <row r="5295" spans="1:6" x14ac:dyDescent="0.25">
      <c r="A5295">
        <v>-2000</v>
      </c>
      <c r="B5295">
        <v>-269.10380280320982</v>
      </c>
      <c r="C5295">
        <v>424.96134332060274</v>
      </c>
      <c r="D5295">
        <f t="shared" si="166"/>
        <v>-269.10379999999998</v>
      </c>
      <c r="E5295">
        <f t="shared" si="166"/>
        <v>424.96129999999999</v>
      </c>
      <c r="F5295" s="3" t="str">
        <f t="shared" si="165"/>
        <v>-2000 -269.1038 424.9613</v>
      </c>
    </row>
    <row r="5296" spans="1:6" x14ac:dyDescent="0.25">
      <c r="A5296">
        <v>-2000</v>
      </c>
      <c r="B5296">
        <v>-268.29989430364674</v>
      </c>
      <c r="C5296">
        <v>412.40655513298037</v>
      </c>
      <c r="D5296">
        <f t="shared" si="166"/>
        <v>-268.29989999999998</v>
      </c>
      <c r="E5296">
        <f t="shared" si="166"/>
        <v>412.40660000000003</v>
      </c>
      <c r="F5296" s="3" t="str">
        <f t="shared" si="165"/>
        <v>-2000 -268.2999 412.4066</v>
      </c>
    </row>
    <row r="5297" spans="1:6" x14ac:dyDescent="0.25">
      <c r="A5297">
        <v>-2000</v>
      </c>
      <c r="B5297">
        <v>-264.4514309173307</v>
      </c>
      <c r="C5297">
        <v>395.7795354560115</v>
      </c>
      <c r="D5297">
        <f t="shared" si="166"/>
        <v>-264.45139999999998</v>
      </c>
      <c r="E5297">
        <f t="shared" si="166"/>
        <v>395.77949999999998</v>
      </c>
      <c r="F5297" s="3" t="str">
        <f t="shared" si="165"/>
        <v>-2000 -264.4514 395.7795</v>
      </c>
    </row>
    <row r="5298" spans="1:6" x14ac:dyDescent="0.25">
      <c r="A5298">
        <v>-2000</v>
      </c>
      <c r="B5298">
        <v>-259.10516933889488</v>
      </c>
      <c r="C5298">
        <v>377.66190067554152</v>
      </c>
      <c r="D5298">
        <f t="shared" si="166"/>
        <v>-259.10520000000002</v>
      </c>
      <c r="E5298">
        <f t="shared" si="166"/>
        <v>377.6619</v>
      </c>
      <c r="F5298" s="3" t="str">
        <f t="shared" si="165"/>
        <v>-2000 -259.1052 377.6619</v>
      </c>
    </row>
    <row r="5299" spans="1:6" x14ac:dyDescent="0.25">
      <c r="A5299">
        <v>-2000</v>
      </c>
      <c r="B5299">
        <v>-252.77979603243409</v>
      </c>
      <c r="C5299">
        <v>358.91973297354525</v>
      </c>
      <c r="D5299">
        <f t="shared" si="166"/>
        <v>-252.77979999999999</v>
      </c>
      <c r="E5299">
        <f t="shared" si="166"/>
        <v>358.91969999999998</v>
      </c>
      <c r="F5299" s="3" t="str">
        <f t="shared" si="165"/>
        <v>-2000 -252.7798 358.9197</v>
      </c>
    </row>
    <row r="5300" spans="1:6" x14ac:dyDescent="0.25">
      <c r="A5300">
        <v>-2000</v>
      </c>
      <c r="B5300">
        <v>-239.00552584222706</v>
      </c>
      <c r="C5300">
        <v>330.66653688705867</v>
      </c>
      <c r="D5300">
        <f t="shared" si="166"/>
        <v>-239.00550000000001</v>
      </c>
      <c r="E5300">
        <f t="shared" si="166"/>
        <v>330.66649999999998</v>
      </c>
      <c r="F5300" s="3" t="str">
        <f t="shared" si="165"/>
        <v>-2000 -239.0055 330.6665</v>
      </c>
    </row>
    <row r="5301" spans="1:6" x14ac:dyDescent="0.25">
      <c r="A5301">
        <v>-2000</v>
      </c>
      <c r="B5301">
        <v>-229.34423222958685</v>
      </c>
      <c r="C5301">
        <v>309.23489962004828</v>
      </c>
      <c r="D5301">
        <f t="shared" si="166"/>
        <v>-229.3442</v>
      </c>
      <c r="E5301">
        <f t="shared" si="166"/>
        <v>309.23489999999998</v>
      </c>
      <c r="F5301" s="3" t="str">
        <f t="shared" si="165"/>
        <v>-2000 -229.3442 309.2349</v>
      </c>
    </row>
    <row r="5302" spans="1:6" x14ac:dyDescent="0.25">
      <c r="A5302">
        <v>-2000</v>
      </c>
      <c r="B5302">
        <v>-217.98397490555715</v>
      </c>
      <c r="C5302">
        <v>286.50128565919806</v>
      </c>
      <c r="D5302">
        <f t="shared" si="166"/>
        <v>-217.98400000000001</v>
      </c>
      <c r="E5302">
        <f t="shared" si="166"/>
        <v>286.50130000000001</v>
      </c>
      <c r="F5302" s="3" t="str">
        <f t="shared" si="165"/>
        <v>-2000 -217.984 286.5013</v>
      </c>
    </row>
    <row r="5303" spans="1:6" x14ac:dyDescent="0.25">
      <c r="A5303">
        <v>-2000</v>
      </c>
      <c r="B5303">
        <v>-208.56350920683246</v>
      </c>
      <c r="C5303">
        <v>267.24943896541953</v>
      </c>
      <c r="D5303">
        <f t="shared" si="166"/>
        <v>-208.5635</v>
      </c>
      <c r="E5303">
        <f t="shared" si="166"/>
        <v>267.24939999999998</v>
      </c>
      <c r="F5303" s="3" t="str">
        <f t="shared" si="165"/>
        <v>-2000 -208.5635 267.2494</v>
      </c>
    </row>
    <row r="5304" spans="1:6" x14ac:dyDescent="0.25">
      <c r="A5304">
        <v>-2000</v>
      </c>
      <c r="B5304">
        <v>-195.58101978856689</v>
      </c>
      <c r="C5304">
        <v>244.37075254306561</v>
      </c>
      <c r="D5304">
        <f t="shared" si="166"/>
        <v>-195.58099999999999</v>
      </c>
      <c r="E5304">
        <f t="shared" si="166"/>
        <v>244.3708</v>
      </c>
      <c r="F5304" s="3" t="str">
        <f t="shared" si="165"/>
        <v>-2000 -195.581 244.3708</v>
      </c>
    </row>
    <row r="5305" spans="1:6" x14ac:dyDescent="0.25">
      <c r="A5305">
        <v>-2000</v>
      </c>
      <c r="B5305">
        <v>-192.8555583857482</v>
      </c>
      <c r="C5305">
        <v>234.99517782227207</v>
      </c>
      <c r="D5305">
        <f t="shared" si="166"/>
        <v>-192.85560000000001</v>
      </c>
      <c r="E5305">
        <f t="shared" si="166"/>
        <v>234.99520000000001</v>
      </c>
      <c r="F5305" s="3" t="str">
        <f t="shared" si="165"/>
        <v>-2000 -192.8556 234.9952</v>
      </c>
    </row>
    <row r="5306" spans="1:6" x14ac:dyDescent="0.25">
      <c r="A5306">
        <v>-2000</v>
      </c>
      <c r="B5306">
        <v>-191.21796823826801</v>
      </c>
      <c r="C5306">
        <v>227.25467788987035</v>
      </c>
      <c r="D5306">
        <f t="shared" si="166"/>
        <v>-191.21799999999999</v>
      </c>
      <c r="E5306">
        <f t="shared" si="166"/>
        <v>227.25470000000001</v>
      </c>
      <c r="F5306" s="3" t="str">
        <f t="shared" si="165"/>
        <v>-2000 -191.218 227.2547</v>
      </c>
    </row>
    <row r="5307" spans="1:6" x14ac:dyDescent="0.25">
      <c r="A5307">
        <v>-2000</v>
      </c>
      <c r="B5307">
        <v>-186.15426024182642</v>
      </c>
      <c r="C5307">
        <v>215.80452125434806</v>
      </c>
      <c r="D5307">
        <f t="shared" si="166"/>
        <v>-186.15430000000001</v>
      </c>
      <c r="E5307">
        <f t="shared" si="166"/>
        <v>215.80449999999999</v>
      </c>
      <c r="F5307" s="3" t="str">
        <f t="shared" si="165"/>
        <v>-2000 -186.1543 215.8045</v>
      </c>
    </row>
    <row r="5308" spans="1:6" x14ac:dyDescent="0.25">
      <c r="A5308">
        <v>-2000</v>
      </c>
      <c r="B5308">
        <v>-186.1388335028382</v>
      </c>
      <c r="C5308">
        <v>210.50732686109214</v>
      </c>
      <c r="D5308">
        <f t="shared" si="166"/>
        <v>-186.1388</v>
      </c>
      <c r="E5308">
        <f t="shared" si="166"/>
        <v>210.50729999999999</v>
      </c>
      <c r="F5308" s="3" t="str">
        <f t="shared" si="165"/>
        <v>-2000 -186.1388 210.5073</v>
      </c>
    </row>
    <row r="5309" spans="1:6" x14ac:dyDescent="0.25">
      <c r="A5309">
        <v>-2000</v>
      </c>
      <c r="B5309">
        <v>-179.97779989900096</v>
      </c>
      <c r="C5309">
        <v>198.57490159512901</v>
      </c>
      <c r="D5309">
        <f t="shared" si="166"/>
        <v>-179.9778</v>
      </c>
      <c r="E5309">
        <f t="shared" si="166"/>
        <v>198.57490000000001</v>
      </c>
      <c r="F5309" s="3" t="str">
        <f t="shared" si="165"/>
        <v>-2000 -179.9778 198.5749</v>
      </c>
    </row>
    <row r="5310" spans="1:6" x14ac:dyDescent="0.25">
      <c r="A5310">
        <v>-2000</v>
      </c>
      <c r="B5310">
        <v>-174.23385543563597</v>
      </c>
      <c r="C5310">
        <v>187.55949354813768</v>
      </c>
      <c r="D5310">
        <f t="shared" si="166"/>
        <v>-174.23390000000001</v>
      </c>
      <c r="E5310">
        <f t="shared" si="166"/>
        <v>187.55950000000001</v>
      </c>
      <c r="F5310" s="3" t="str">
        <f t="shared" si="165"/>
        <v>-2000 -174.2339 187.5595</v>
      </c>
    </row>
    <row r="5311" spans="1:6" x14ac:dyDescent="0.25">
      <c r="A5311">
        <v>-2000</v>
      </c>
      <c r="B5311">
        <v>-175.14329836321491</v>
      </c>
      <c r="C5311">
        <v>183.95875906967268</v>
      </c>
      <c r="D5311">
        <f t="shared" si="166"/>
        <v>-175.14330000000001</v>
      </c>
      <c r="E5311">
        <f t="shared" si="166"/>
        <v>183.9588</v>
      </c>
      <c r="F5311" s="3" t="str">
        <f t="shared" si="165"/>
        <v>-2000 -175.1433 183.9588</v>
      </c>
    </row>
    <row r="5312" spans="1:6" x14ac:dyDescent="0.25">
      <c r="A5312">
        <v>-2000</v>
      </c>
      <c r="B5312">
        <v>-173.89568610283422</v>
      </c>
      <c r="C5312">
        <v>178.21697549567085</v>
      </c>
      <c r="D5312">
        <f t="shared" si="166"/>
        <v>-173.89570000000001</v>
      </c>
      <c r="E5312">
        <f t="shared" si="166"/>
        <v>178.21700000000001</v>
      </c>
      <c r="F5312" s="3" t="str">
        <f t="shared" si="165"/>
        <v>-2000 -173.8957 178.217</v>
      </c>
    </row>
    <row r="5313" spans="1:6" x14ac:dyDescent="0.25">
      <c r="A5313">
        <v>-2000</v>
      </c>
      <c r="B5313">
        <v>-173.24116139070412</v>
      </c>
      <c r="C5313">
        <v>173.24116139070415</v>
      </c>
      <c r="D5313">
        <f t="shared" si="166"/>
        <v>-173.24119999999999</v>
      </c>
      <c r="E5313">
        <f t="shared" si="166"/>
        <v>173.24119999999999</v>
      </c>
      <c r="F5313" s="3" t="str">
        <f t="shared" si="165"/>
        <v>-2000 -173.2412 173.2412</v>
      </c>
    </row>
    <row r="5314" spans="1:6" x14ac:dyDescent="0.25">
      <c r="A5314">
        <v>-2000</v>
      </c>
      <c r="B5314">
        <v>-174.63832136925174</v>
      </c>
      <c r="C5314">
        <v>170.40380485578939</v>
      </c>
      <c r="D5314">
        <f t="shared" si="166"/>
        <v>-174.63829999999999</v>
      </c>
      <c r="E5314">
        <f t="shared" si="166"/>
        <v>170.40379999999999</v>
      </c>
      <c r="F5314" s="3" t="str">
        <f t="shared" si="165"/>
        <v>-2000 -174.6383 170.4038</v>
      </c>
    </row>
    <row r="5315" spans="1:6" x14ac:dyDescent="0.25">
      <c r="A5315">
        <v>-2000</v>
      </c>
      <c r="B5315">
        <v>-178.8890294890123</v>
      </c>
      <c r="C5315">
        <v>170.31651455005556</v>
      </c>
      <c r="D5315">
        <f t="shared" si="166"/>
        <v>-178.88900000000001</v>
      </c>
      <c r="E5315">
        <f t="shared" si="166"/>
        <v>170.31649999999999</v>
      </c>
      <c r="F5315" s="3" t="str">
        <f t="shared" ref="F5315:F5378" si="167">CONCATENATE(A5315," ",D5315," ",E5315)</f>
        <v>-2000 -178.889 170.3165</v>
      </c>
    </row>
    <row r="5316" spans="1:6" x14ac:dyDescent="0.25">
      <c r="A5316">
        <v>-2000</v>
      </c>
      <c r="B5316">
        <v>-180.2329508314136</v>
      </c>
      <c r="C5316">
        <v>167.42784545768143</v>
      </c>
      <c r="D5316">
        <f t="shared" si="166"/>
        <v>-180.233</v>
      </c>
      <c r="E5316">
        <f t="shared" si="166"/>
        <v>167.42779999999999</v>
      </c>
      <c r="F5316" s="3" t="str">
        <f t="shared" si="167"/>
        <v>-2000 -180.233 167.4278</v>
      </c>
    </row>
    <row r="5317" spans="1:6" x14ac:dyDescent="0.25">
      <c r="A5317">
        <v>-2000</v>
      </c>
      <c r="B5317">
        <v>-179.31017233590006</v>
      </c>
      <c r="C5317">
        <v>162.51726707297848</v>
      </c>
      <c r="D5317">
        <f t="shared" si="166"/>
        <v>-179.31020000000001</v>
      </c>
      <c r="E5317">
        <f t="shared" si="166"/>
        <v>162.51730000000001</v>
      </c>
      <c r="F5317" s="3" t="str">
        <f t="shared" si="167"/>
        <v>-2000 -179.3102 162.5173</v>
      </c>
    </row>
    <row r="5318" spans="1:6" x14ac:dyDescent="0.25">
      <c r="A5318">
        <v>-2000</v>
      </c>
      <c r="B5318">
        <v>-180.54187108015364</v>
      </c>
      <c r="C5318">
        <v>159.64220239923145</v>
      </c>
      <c r="D5318">
        <f t="shared" si="166"/>
        <v>-180.5419</v>
      </c>
      <c r="E5318">
        <f t="shared" si="166"/>
        <v>159.6422</v>
      </c>
      <c r="F5318" s="3" t="str">
        <f t="shared" si="167"/>
        <v>-2000 -180.5419 159.6422</v>
      </c>
    </row>
    <row r="5319" spans="1:6" x14ac:dyDescent="0.25">
      <c r="A5319">
        <v>-2000</v>
      </c>
      <c r="B5319">
        <v>-187.03058508710168</v>
      </c>
      <c r="C5319">
        <v>161.33369220958284</v>
      </c>
      <c r="D5319">
        <f t="shared" si="166"/>
        <v>-187.03059999999999</v>
      </c>
      <c r="E5319">
        <f t="shared" si="166"/>
        <v>161.33369999999999</v>
      </c>
      <c r="F5319" s="3" t="str">
        <f t="shared" si="167"/>
        <v>-2000 -187.0306 161.3337</v>
      </c>
    </row>
    <row r="5320" spans="1:6" x14ac:dyDescent="0.25">
      <c r="A5320">
        <v>-2000</v>
      </c>
      <c r="B5320">
        <v>-185.93564554625752</v>
      </c>
      <c r="C5320">
        <v>156.4510649222193</v>
      </c>
      <c r="D5320">
        <f t="shared" si="166"/>
        <v>-185.93559999999999</v>
      </c>
      <c r="E5320">
        <f t="shared" si="166"/>
        <v>156.4511</v>
      </c>
      <c r="F5320" s="3" t="str">
        <f t="shared" si="167"/>
        <v>-2000 -185.9356 156.4511</v>
      </c>
    </row>
    <row r="5321" spans="1:6" x14ac:dyDescent="0.25">
      <c r="A5321">
        <v>-2000</v>
      </c>
      <c r="B5321">
        <v>-184.74949835369415</v>
      </c>
      <c r="C5321">
        <v>151.61999491511128</v>
      </c>
      <c r="D5321">
        <f t="shared" si="166"/>
        <v>-184.74950000000001</v>
      </c>
      <c r="E5321">
        <f t="shared" si="166"/>
        <v>151.62</v>
      </c>
      <c r="F5321" s="3" t="str">
        <f t="shared" si="167"/>
        <v>-2000 -184.7495 151.62</v>
      </c>
    </row>
    <row r="5322" spans="1:6" x14ac:dyDescent="0.25">
      <c r="A5322">
        <v>-2000</v>
      </c>
      <c r="B5322">
        <v>-187.37693485730267</v>
      </c>
      <c r="C5322">
        <v>149.96627715417273</v>
      </c>
      <c r="D5322">
        <f t="shared" si="166"/>
        <v>-187.37690000000001</v>
      </c>
      <c r="E5322">
        <f t="shared" si="166"/>
        <v>149.96629999999999</v>
      </c>
      <c r="F5322" s="3" t="str">
        <f t="shared" si="167"/>
        <v>-2000 -187.3769 149.9663</v>
      </c>
    </row>
    <row r="5323" spans="1:6" x14ac:dyDescent="0.25">
      <c r="A5323">
        <v>-2000</v>
      </c>
      <c r="B5323">
        <v>-188.41479620275888</v>
      </c>
      <c r="C5323">
        <v>147.04035014876985</v>
      </c>
      <c r="D5323">
        <f t="shared" si="166"/>
        <v>-188.41480000000001</v>
      </c>
      <c r="E5323">
        <f t="shared" si="166"/>
        <v>147.04040000000001</v>
      </c>
      <c r="F5323" s="3" t="str">
        <f t="shared" si="167"/>
        <v>-2000 -188.4148 147.0404</v>
      </c>
    </row>
    <row r="5324" spans="1:6" x14ac:dyDescent="0.25">
      <c r="A5324">
        <v>-2000</v>
      </c>
      <c r="B5324">
        <v>-190.20502020152315</v>
      </c>
      <c r="C5324">
        <v>144.71713889563384</v>
      </c>
      <c r="D5324">
        <f t="shared" si="166"/>
        <v>-190.20500000000001</v>
      </c>
      <c r="E5324">
        <f t="shared" si="166"/>
        <v>144.71709999999999</v>
      </c>
      <c r="F5324" s="3" t="str">
        <f t="shared" si="167"/>
        <v>-2000 -190.205 144.7171</v>
      </c>
    </row>
    <row r="5325" spans="1:6" x14ac:dyDescent="0.25">
      <c r="A5325">
        <v>-2000</v>
      </c>
      <c r="B5325">
        <v>-191.16339249239348</v>
      </c>
      <c r="C5325">
        <v>141.77643446919916</v>
      </c>
      <c r="D5325">
        <f t="shared" si="166"/>
        <v>-191.1634</v>
      </c>
      <c r="E5325">
        <f t="shared" si="166"/>
        <v>141.7764</v>
      </c>
      <c r="F5325" s="3" t="str">
        <f t="shared" si="167"/>
        <v>-2000 -191.1634 141.7764</v>
      </c>
    </row>
    <row r="5326" spans="1:6" x14ac:dyDescent="0.25">
      <c r="A5326">
        <v>-2000</v>
      </c>
      <c r="B5326">
        <v>-196.13064197712791</v>
      </c>
      <c r="C5326">
        <v>141.76308150445823</v>
      </c>
      <c r="D5326">
        <f t="shared" si="166"/>
        <v>-196.13059999999999</v>
      </c>
      <c r="E5326">
        <f t="shared" si="166"/>
        <v>141.76310000000001</v>
      </c>
      <c r="F5326" s="3" t="str">
        <f t="shared" si="167"/>
        <v>-2000 -196.1306 141.7631</v>
      </c>
    </row>
    <row r="5327" spans="1:6" x14ac:dyDescent="0.25">
      <c r="A5327">
        <v>-2000</v>
      </c>
      <c r="B5327">
        <v>-201.12586403528957</v>
      </c>
      <c r="C5327">
        <v>141.64881508878997</v>
      </c>
      <c r="D5327">
        <f t="shared" si="166"/>
        <v>-201.1259</v>
      </c>
      <c r="E5327">
        <f t="shared" si="166"/>
        <v>141.64879999999999</v>
      </c>
      <c r="F5327" s="3" t="str">
        <f t="shared" si="167"/>
        <v>-2000 -201.1259 141.6488</v>
      </c>
    </row>
    <row r="5328" spans="1:6" x14ac:dyDescent="0.25">
      <c r="A5328">
        <v>-2000</v>
      </c>
      <c r="B5328">
        <v>-204.4981470906863</v>
      </c>
      <c r="C5328">
        <v>140.30148907433602</v>
      </c>
      <c r="D5328">
        <f t="shared" si="166"/>
        <v>-204.49809999999999</v>
      </c>
      <c r="E5328">
        <f t="shared" si="166"/>
        <v>140.3015</v>
      </c>
      <c r="F5328" s="3" t="str">
        <f t="shared" si="167"/>
        <v>-2000 -204.4981 140.3015</v>
      </c>
    </row>
    <row r="5329" spans="1:6" x14ac:dyDescent="0.25">
      <c r="A5329">
        <v>-2000</v>
      </c>
      <c r="B5329">
        <v>-207.86740307563633</v>
      </c>
      <c r="C5329">
        <v>138.89255825490054</v>
      </c>
      <c r="D5329">
        <f t="shared" si="166"/>
        <v>-207.8674</v>
      </c>
      <c r="E5329">
        <f t="shared" si="166"/>
        <v>138.89259999999999</v>
      </c>
      <c r="F5329" s="3" t="str">
        <f t="shared" si="167"/>
        <v>-2000 -207.8674 138.8926</v>
      </c>
    </row>
    <row r="5330" spans="1:6" x14ac:dyDescent="0.25">
      <c r="A5330">
        <v>-2000</v>
      </c>
      <c r="B5330">
        <v>-210.39440109426431</v>
      </c>
      <c r="C5330">
        <v>136.87657209393373</v>
      </c>
      <c r="D5330">
        <f t="shared" ref="D5330:E5393" si="168">ROUND(B5330,4)</f>
        <v>-210.39439999999999</v>
      </c>
      <c r="E5330">
        <f t="shared" si="168"/>
        <v>136.8766</v>
      </c>
      <c r="F5330" s="3" t="str">
        <f t="shared" si="167"/>
        <v>-2000 -210.3944 136.8766</v>
      </c>
    </row>
    <row r="5331" spans="1:6" x14ac:dyDescent="0.25">
      <c r="A5331">
        <v>-2000</v>
      </c>
      <c r="B5331">
        <v>-217.97221983442444</v>
      </c>
      <c r="C5331">
        <v>138.02938593087106</v>
      </c>
      <c r="D5331">
        <f t="shared" si="168"/>
        <v>-217.97219999999999</v>
      </c>
      <c r="E5331">
        <f t="shared" si="168"/>
        <v>138.02940000000001</v>
      </c>
      <c r="F5331" s="3" t="str">
        <f t="shared" si="167"/>
        <v>-2000 -217.9722 138.0294</v>
      </c>
    </row>
    <row r="5332" spans="1:6" x14ac:dyDescent="0.25">
      <c r="A5332">
        <v>-2000</v>
      </c>
      <c r="B5332">
        <v>-228.16319175221108</v>
      </c>
      <c r="C5332">
        <v>140.59003495782969</v>
      </c>
      <c r="D5332">
        <f t="shared" si="168"/>
        <v>-228.16319999999999</v>
      </c>
      <c r="E5332">
        <f t="shared" si="168"/>
        <v>140.59</v>
      </c>
      <c r="F5332" s="3" t="str">
        <f t="shared" si="167"/>
        <v>-2000 -228.1632 140.59</v>
      </c>
    </row>
    <row r="5333" spans="1:6" x14ac:dyDescent="0.25">
      <c r="A5333">
        <v>-2000</v>
      </c>
      <c r="B5333">
        <v>-236.73309636007508</v>
      </c>
      <c r="C5333">
        <v>141.89235739732922</v>
      </c>
      <c r="D5333">
        <f t="shared" si="168"/>
        <v>-236.73310000000001</v>
      </c>
      <c r="E5333">
        <f t="shared" si="168"/>
        <v>141.89240000000001</v>
      </c>
      <c r="F5333" s="3" t="str">
        <f t="shared" si="167"/>
        <v>-2000 -236.7331 141.8924</v>
      </c>
    </row>
    <row r="5334" spans="1:6" x14ac:dyDescent="0.25">
      <c r="A5334">
        <v>-2000</v>
      </c>
      <c r="B5334">
        <v>-245.36829113853062</v>
      </c>
      <c r="C5334">
        <v>143.00490097810382</v>
      </c>
      <c r="D5334">
        <f t="shared" si="168"/>
        <v>-245.3683</v>
      </c>
      <c r="E5334">
        <f t="shared" si="168"/>
        <v>143.00489999999999</v>
      </c>
      <c r="F5334" s="3" t="str">
        <f t="shared" si="167"/>
        <v>-2000 -245.3683 143.0049</v>
      </c>
    </row>
    <row r="5335" spans="1:6" x14ac:dyDescent="0.25">
      <c r="A5335">
        <v>-2000</v>
      </c>
      <c r="B5335">
        <v>-258.41583635928725</v>
      </c>
      <c r="C5335">
        <v>146.39076309224589</v>
      </c>
      <c r="D5335">
        <f t="shared" si="168"/>
        <v>-258.41579999999999</v>
      </c>
      <c r="E5335">
        <f t="shared" si="168"/>
        <v>146.39080000000001</v>
      </c>
      <c r="F5335" s="3" t="str">
        <f t="shared" si="167"/>
        <v>-2000 -258.4158 146.3908</v>
      </c>
    </row>
    <row r="5336" spans="1:6" x14ac:dyDescent="0.25">
      <c r="A5336">
        <v>-2000</v>
      </c>
      <c r="B5336">
        <v>-267.20137872959896</v>
      </c>
      <c r="C5336">
        <v>147.06605048413249</v>
      </c>
      <c r="D5336">
        <f t="shared" si="168"/>
        <v>-267.20139999999998</v>
      </c>
      <c r="E5336">
        <f t="shared" si="168"/>
        <v>147.06610000000001</v>
      </c>
      <c r="F5336" s="3" t="str">
        <f t="shared" si="167"/>
        <v>-2000 -267.2014 147.0661</v>
      </c>
    </row>
    <row r="5337" spans="1:6" x14ac:dyDescent="0.25">
      <c r="A5337">
        <v>-2000</v>
      </c>
      <c r="B5337">
        <v>-283.09672585582194</v>
      </c>
      <c r="C5337">
        <v>151.3183525211453</v>
      </c>
      <c r="D5337">
        <f t="shared" si="168"/>
        <v>-283.0967</v>
      </c>
      <c r="E5337">
        <f t="shared" si="168"/>
        <v>151.3184</v>
      </c>
      <c r="F5337" s="3" t="str">
        <f t="shared" si="167"/>
        <v>-2000 -283.0967 151.3184</v>
      </c>
    </row>
    <row r="5338" spans="1:6" x14ac:dyDescent="0.25">
      <c r="A5338">
        <v>-2000</v>
      </c>
      <c r="B5338">
        <v>-312.44914638180461</v>
      </c>
      <c r="C5338">
        <v>162.10962625730042</v>
      </c>
      <c r="D5338">
        <f t="shared" si="168"/>
        <v>-312.44909999999999</v>
      </c>
      <c r="E5338">
        <f t="shared" si="168"/>
        <v>162.1096</v>
      </c>
      <c r="F5338" s="3" t="str">
        <f t="shared" si="167"/>
        <v>-2000 -312.4491 162.1096</v>
      </c>
    </row>
    <row r="5339" spans="1:6" x14ac:dyDescent="0.25">
      <c r="A5339">
        <v>-2000</v>
      </c>
      <c r="B5339">
        <v>-358.18294477940162</v>
      </c>
      <c r="C5339">
        <v>180.29414319149737</v>
      </c>
      <c r="D5339">
        <f t="shared" si="168"/>
        <v>-358.18290000000002</v>
      </c>
      <c r="E5339">
        <f t="shared" si="168"/>
        <v>180.29409999999999</v>
      </c>
      <c r="F5339" s="3" t="str">
        <f t="shared" si="167"/>
        <v>-2000 -358.1829 180.2941</v>
      </c>
    </row>
    <row r="5340" spans="1:6" x14ac:dyDescent="0.25">
      <c r="A5340">
        <v>-2000</v>
      </c>
      <c r="B5340">
        <v>-487.98023487181689</v>
      </c>
      <c r="C5340">
        <v>238.16861752642066</v>
      </c>
      <c r="D5340">
        <f t="shared" si="168"/>
        <v>-487.98020000000002</v>
      </c>
      <c r="E5340">
        <f t="shared" si="168"/>
        <v>238.1686</v>
      </c>
      <c r="F5340" s="3" t="str">
        <f t="shared" si="167"/>
        <v>-2000 -487.9802 238.1686</v>
      </c>
    </row>
    <row r="5341" spans="1:6" x14ac:dyDescent="0.25">
      <c r="A5341">
        <v>-2000</v>
      </c>
      <c r="B5341">
        <v>-538.77761870157224</v>
      </c>
      <c r="C5341">
        <v>254.82283568444808</v>
      </c>
      <c r="D5341">
        <f t="shared" si="168"/>
        <v>-538.77760000000001</v>
      </c>
      <c r="E5341">
        <f t="shared" si="168"/>
        <v>254.8228</v>
      </c>
      <c r="F5341" s="3" t="str">
        <f t="shared" si="167"/>
        <v>-2000 -538.7776 254.8228</v>
      </c>
    </row>
    <row r="5342" spans="1:6" x14ac:dyDescent="0.25">
      <c r="A5342">
        <v>-2000</v>
      </c>
      <c r="B5342">
        <v>-567.32082144848596</v>
      </c>
      <c r="C5342">
        <v>259.85204550092556</v>
      </c>
      <c r="D5342">
        <f t="shared" si="168"/>
        <v>-567.32079999999996</v>
      </c>
      <c r="E5342">
        <f t="shared" si="168"/>
        <v>259.85199999999998</v>
      </c>
      <c r="F5342" s="3" t="str">
        <f t="shared" si="167"/>
        <v>-2000 -567.3208 259.852</v>
      </c>
    </row>
    <row r="5343" spans="1:6" x14ac:dyDescent="0.25">
      <c r="A5343">
        <v>-2000</v>
      </c>
      <c r="B5343">
        <v>-586.00845340596322</v>
      </c>
      <c r="C5343">
        <v>259.75968227719852</v>
      </c>
      <c r="D5343">
        <f t="shared" si="168"/>
        <v>-586.00850000000003</v>
      </c>
      <c r="E5343">
        <f t="shared" si="168"/>
        <v>259.75970000000001</v>
      </c>
      <c r="F5343" s="3" t="str">
        <f t="shared" si="167"/>
        <v>-2000 -586.0085 259.7597</v>
      </c>
    </row>
    <row r="5344" spans="1:6" x14ac:dyDescent="0.25">
      <c r="A5344">
        <v>-2000</v>
      </c>
      <c r="B5344">
        <v>-594.66666204346734</v>
      </c>
      <c r="C5344">
        <v>254.91284991949814</v>
      </c>
      <c r="D5344">
        <f t="shared" si="168"/>
        <v>-594.66669999999999</v>
      </c>
      <c r="E5344">
        <f t="shared" si="168"/>
        <v>254.9128</v>
      </c>
      <c r="F5344" s="3" t="str">
        <f t="shared" si="167"/>
        <v>-2000 -594.6667 254.9128</v>
      </c>
    </row>
    <row r="5345" spans="1:6" x14ac:dyDescent="0.25">
      <c r="A5345">
        <v>-2000</v>
      </c>
      <c r="B5345">
        <v>-614.37988912000571</v>
      </c>
      <c r="C5345">
        <v>254.48448252278479</v>
      </c>
      <c r="D5345">
        <f t="shared" si="168"/>
        <v>-614.37990000000002</v>
      </c>
      <c r="E5345">
        <f t="shared" si="168"/>
        <v>254.4845</v>
      </c>
      <c r="F5345" s="3" t="str">
        <f t="shared" si="167"/>
        <v>-2000 -614.3799 254.4845</v>
      </c>
    </row>
    <row r="5346" spans="1:6" x14ac:dyDescent="0.25">
      <c r="A5346">
        <v>-2000</v>
      </c>
      <c r="B5346">
        <v>-630.4556286413133</v>
      </c>
      <c r="C5346">
        <v>252.1243746932978</v>
      </c>
      <c r="D5346">
        <f t="shared" si="168"/>
        <v>-630.4556</v>
      </c>
      <c r="E5346">
        <f t="shared" si="168"/>
        <v>252.12440000000001</v>
      </c>
      <c r="F5346" s="3" t="str">
        <f t="shared" si="167"/>
        <v>-2000 -630.4556 252.1244</v>
      </c>
    </row>
    <row r="5347" spans="1:6" x14ac:dyDescent="0.25">
      <c r="A5347">
        <v>-2000</v>
      </c>
      <c r="B5347">
        <v>-647.4970023913088</v>
      </c>
      <c r="C5347">
        <v>249.76715535528191</v>
      </c>
      <c r="D5347">
        <f t="shared" si="168"/>
        <v>-647.49699999999996</v>
      </c>
      <c r="E5347">
        <f t="shared" si="168"/>
        <v>249.7672</v>
      </c>
      <c r="F5347" s="3" t="str">
        <f t="shared" si="167"/>
        <v>-2000 -647.497 249.7672</v>
      </c>
    </row>
    <row r="5348" spans="1:6" x14ac:dyDescent="0.25">
      <c r="A5348">
        <v>-2000</v>
      </c>
      <c r="B5348">
        <v>-657.07464735071494</v>
      </c>
      <c r="C5348">
        <v>244.24149485485378</v>
      </c>
      <c r="D5348">
        <f t="shared" si="168"/>
        <v>-657.07460000000003</v>
      </c>
      <c r="E5348">
        <f t="shared" si="168"/>
        <v>244.2415</v>
      </c>
      <c r="F5348" s="3" t="str">
        <f t="shared" si="167"/>
        <v>-2000 -657.0746 244.2415</v>
      </c>
    </row>
    <row r="5349" spans="1:6" x14ac:dyDescent="0.25">
      <c r="A5349">
        <v>-2000</v>
      </c>
      <c r="B5349">
        <v>-667.55474221476163</v>
      </c>
      <c r="C5349">
        <v>238.8549060550842</v>
      </c>
      <c r="D5349">
        <f t="shared" si="168"/>
        <v>-667.55470000000003</v>
      </c>
      <c r="E5349">
        <f t="shared" si="168"/>
        <v>238.85489999999999</v>
      </c>
      <c r="F5349" s="3" t="str">
        <f t="shared" si="167"/>
        <v>-2000 -667.5547 238.8549</v>
      </c>
    </row>
    <row r="5350" spans="1:6" x14ac:dyDescent="0.25">
      <c r="A5350">
        <v>-2000</v>
      </c>
      <c r="B5350">
        <v>-676.10923764707275</v>
      </c>
      <c r="C5350">
        <v>232.59685889601792</v>
      </c>
      <c r="D5350">
        <f t="shared" si="168"/>
        <v>-676.10919999999999</v>
      </c>
      <c r="E5350">
        <f t="shared" si="168"/>
        <v>232.59690000000001</v>
      </c>
      <c r="F5350" s="3" t="str">
        <f t="shared" si="167"/>
        <v>-2000 -676.1092 232.5969</v>
      </c>
    </row>
    <row r="5351" spans="1:6" x14ac:dyDescent="0.25">
      <c r="A5351">
        <v>-2000</v>
      </c>
      <c r="B5351">
        <v>-683.66029002698644</v>
      </c>
      <c r="C5351">
        <v>225.85085308720181</v>
      </c>
      <c r="D5351">
        <f t="shared" si="168"/>
        <v>-683.66030000000001</v>
      </c>
      <c r="E5351">
        <f t="shared" si="168"/>
        <v>225.8509</v>
      </c>
      <c r="F5351" s="3" t="str">
        <f t="shared" si="167"/>
        <v>-2000 -683.6603 225.8509</v>
      </c>
    </row>
    <row r="5352" spans="1:6" x14ac:dyDescent="0.25">
      <c r="A5352">
        <v>-2000</v>
      </c>
      <c r="B5352">
        <v>-689.24026717608206</v>
      </c>
      <c r="C5352">
        <v>218.35030135780218</v>
      </c>
      <c r="D5352">
        <f t="shared" si="168"/>
        <v>-689.24030000000005</v>
      </c>
      <c r="E5352">
        <f t="shared" si="168"/>
        <v>218.3503</v>
      </c>
      <c r="F5352" s="3" t="str">
        <f t="shared" si="167"/>
        <v>-2000 -689.2403 218.3503</v>
      </c>
    </row>
    <row r="5353" spans="1:6" x14ac:dyDescent="0.25">
      <c r="A5353">
        <v>-2000</v>
      </c>
      <c r="B5353">
        <v>-692.82480307011917</v>
      </c>
      <c r="C5353">
        <v>210.16610633223075</v>
      </c>
      <c r="D5353">
        <f t="shared" si="168"/>
        <v>-692.82479999999998</v>
      </c>
      <c r="E5353">
        <f t="shared" si="168"/>
        <v>210.1661</v>
      </c>
      <c r="F5353" s="3" t="str">
        <f t="shared" si="167"/>
        <v>-2000 -692.8248 210.1661</v>
      </c>
    </row>
    <row r="5354" spans="1:6" x14ac:dyDescent="0.25">
      <c r="A5354">
        <v>-2000</v>
      </c>
      <c r="B5354">
        <v>-695.35169605686963</v>
      </c>
      <c r="C5354">
        <v>201.64825511477849</v>
      </c>
      <c r="D5354">
        <f t="shared" si="168"/>
        <v>-695.35170000000005</v>
      </c>
      <c r="E5354">
        <f t="shared" si="168"/>
        <v>201.64830000000001</v>
      </c>
      <c r="F5354" s="3" t="str">
        <f t="shared" si="167"/>
        <v>-2000 -695.3517 201.6483</v>
      </c>
    </row>
    <row r="5355" spans="1:6" x14ac:dyDescent="0.25">
      <c r="A5355">
        <v>-2000</v>
      </c>
      <c r="B5355">
        <v>-696.81009557010293</v>
      </c>
      <c r="C5355">
        <v>192.83332365435191</v>
      </c>
      <c r="D5355">
        <f t="shared" si="168"/>
        <v>-696.81010000000003</v>
      </c>
      <c r="E5355">
        <f t="shared" si="168"/>
        <v>192.83330000000001</v>
      </c>
      <c r="F5355" s="3" t="str">
        <f t="shared" si="167"/>
        <v>-2000 -696.8101 192.8333</v>
      </c>
    </row>
    <row r="5356" spans="1:6" x14ac:dyDescent="0.25">
      <c r="A5356">
        <v>-2000</v>
      </c>
      <c r="B5356">
        <v>-697.1900356233383</v>
      </c>
      <c r="C5356">
        <v>183.75814057485508</v>
      </c>
      <c r="D5356">
        <f t="shared" si="168"/>
        <v>-697.19</v>
      </c>
      <c r="E5356">
        <f t="shared" si="168"/>
        <v>183.75810000000001</v>
      </c>
      <c r="F5356" s="3" t="str">
        <f t="shared" si="167"/>
        <v>-2000 -697.19 183.7581</v>
      </c>
    </row>
    <row r="5357" spans="1:6" x14ac:dyDescent="0.25">
      <c r="A5357">
        <v>-2000</v>
      </c>
      <c r="B5357">
        <v>-699.39253355326616</v>
      </c>
      <c r="C5357">
        <v>175.18870971025339</v>
      </c>
      <c r="D5357">
        <f t="shared" si="168"/>
        <v>-699.39250000000004</v>
      </c>
      <c r="E5357">
        <f t="shared" si="168"/>
        <v>175.18870000000001</v>
      </c>
      <c r="F5357" s="3" t="str">
        <f t="shared" si="167"/>
        <v>-2000 -699.3925 175.1887</v>
      </c>
    </row>
    <row r="5358" spans="1:6" x14ac:dyDescent="0.25">
      <c r="A5358">
        <v>-2000</v>
      </c>
      <c r="B5358">
        <v>-695.65206582697544</v>
      </c>
      <c r="C5358">
        <v>165.20654742068001</v>
      </c>
      <c r="D5358">
        <f t="shared" si="168"/>
        <v>-695.65210000000002</v>
      </c>
      <c r="E5358">
        <f t="shared" si="168"/>
        <v>165.20650000000001</v>
      </c>
      <c r="F5358" s="3" t="str">
        <f t="shared" si="167"/>
        <v>-2000 -695.6521 165.2065</v>
      </c>
    </row>
    <row r="5359" spans="1:6" x14ac:dyDescent="0.25">
      <c r="A5359">
        <v>-2000</v>
      </c>
      <c r="B5359">
        <v>-699.57842723762485</v>
      </c>
      <c r="C5359">
        <v>157.09558919247581</v>
      </c>
      <c r="D5359">
        <f t="shared" si="168"/>
        <v>-699.57839999999999</v>
      </c>
      <c r="E5359">
        <f t="shared" si="168"/>
        <v>157.09559999999999</v>
      </c>
      <c r="F5359" s="3" t="str">
        <f t="shared" si="167"/>
        <v>-2000 -699.5784 157.0956</v>
      </c>
    </row>
    <row r="5360" spans="1:6" x14ac:dyDescent="0.25">
      <c r="A5360">
        <v>-2000</v>
      </c>
      <c r="B5360">
        <v>-698.51860269381416</v>
      </c>
      <c r="C5360">
        <v>147.87752260124392</v>
      </c>
      <c r="D5360">
        <f t="shared" si="168"/>
        <v>-698.51859999999999</v>
      </c>
      <c r="E5360">
        <f t="shared" si="168"/>
        <v>147.8775</v>
      </c>
      <c r="F5360" s="3" t="str">
        <f t="shared" si="167"/>
        <v>-2000 -698.5186 147.8775</v>
      </c>
    </row>
    <row r="5361" spans="1:6" x14ac:dyDescent="0.25">
      <c r="A5361">
        <v>-2000</v>
      </c>
      <c r="B5361">
        <v>-697.33833436669681</v>
      </c>
      <c r="C5361">
        <v>138.70921895346711</v>
      </c>
      <c r="D5361">
        <f t="shared" si="168"/>
        <v>-697.3383</v>
      </c>
      <c r="E5361">
        <f t="shared" si="168"/>
        <v>138.70920000000001</v>
      </c>
      <c r="F5361" s="3" t="str">
        <f t="shared" si="167"/>
        <v>-2000 -697.3383 138.7092</v>
      </c>
    </row>
    <row r="5362" spans="1:6" x14ac:dyDescent="0.25">
      <c r="A5362">
        <v>-2000</v>
      </c>
      <c r="B5362">
        <v>-696.0386851013011</v>
      </c>
      <c r="C5362">
        <v>129.59224067224008</v>
      </c>
      <c r="D5362">
        <f t="shared" si="168"/>
        <v>-696.03869999999995</v>
      </c>
      <c r="E5362">
        <f t="shared" si="168"/>
        <v>129.59219999999999</v>
      </c>
      <c r="F5362" s="3" t="str">
        <f t="shared" si="167"/>
        <v>-2000 -696.0387 129.5922</v>
      </c>
    </row>
    <row r="5363" spans="1:6" x14ac:dyDescent="0.25">
      <c r="A5363">
        <v>-2000</v>
      </c>
      <c r="B5363">
        <v>-694.62073788420355</v>
      </c>
      <c r="C5363">
        <v>120.52813157601236</v>
      </c>
      <c r="D5363">
        <f t="shared" si="168"/>
        <v>-694.62070000000006</v>
      </c>
      <c r="E5363">
        <f t="shared" si="168"/>
        <v>120.52809999999999</v>
      </c>
      <c r="F5363" s="3" t="str">
        <f t="shared" si="167"/>
        <v>-2000 -694.6207 120.5281</v>
      </c>
    </row>
    <row r="5364" spans="1:6" x14ac:dyDescent="0.25">
      <c r="A5364">
        <v>-2000</v>
      </c>
      <c r="B5364">
        <v>-692.09829412865872</v>
      </c>
      <c r="C5364">
        <v>111.3595584770369</v>
      </c>
      <c r="D5364">
        <f t="shared" si="168"/>
        <v>-692.09829999999999</v>
      </c>
      <c r="E5364">
        <f t="shared" si="168"/>
        <v>111.3596</v>
      </c>
      <c r="F5364" s="3" t="str">
        <f t="shared" si="167"/>
        <v>-2000 -692.0983 111.3596</v>
      </c>
    </row>
    <row r="5365" spans="1:6" x14ac:dyDescent="0.25">
      <c r="A5365">
        <v>-2000</v>
      </c>
      <c r="B5365">
        <v>-694.40190999527624</v>
      </c>
      <c r="C5365">
        <v>103.00479306766429</v>
      </c>
      <c r="D5365">
        <f t="shared" si="168"/>
        <v>-694.40189999999996</v>
      </c>
      <c r="E5365">
        <f t="shared" si="168"/>
        <v>103.0048</v>
      </c>
      <c r="F5365" s="3" t="str">
        <f t="shared" si="167"/>
        <v>-2000 -694.4019 103.0048</v>
      </c>
    </row>
    <row r="5366" spans="1:6" x14ac:dyDescent="0.25">
      <c r="A5366">
        <v>-2000</v>
      </c>
      <c r="B5366">
        <v>-693.63184479944596</v>
      </c>
      <c r="C5366">
        <v>94.206495954988398</v>
      </c>
      <c r="D5366">
        <f t="shared" si="168"/>
        <v>-693.6318</v>
      </c>
      <c r="E5366">
        <f t="shared" si="168"/>
        <v>94.206500000000005</v>
      </c>
      <c r="F5366" s="3" t="str">
        <f t="shared" si="167"/>
        <v>-2000 -693.6318 94.2065</v>
      </c>
    </row>
    <row r="5367" spans="1:6" x14ac:dyDescent="0.25">
      <c r="A5367">
        <v>-2000</v>
      </c>
      <c r="B5367">
        <v>-694.73567421909695</v>
      </c>
      <c r="C5367">
        <v>85.687472639451443</v>
      </c>
      <c r="D5367">
        <f t="shared" si="168"/>
        <v>-694.73569999999995</v>
      </c>
      <c r="E5367">
        <f t="shared" si="168"/>
        <v>85.6875</v>
      </c>
      <c r="F5367" s="3" t="str">
        <f t="shared" si="167"/>
        <v>-2000 -694.7357 85.6875</v>
      </c>
    </row>
    <row r="5368" spans="1:6" x14ac:dyDescent="0.25">
      <c r="A5368">
        <v>-2000</v>
      </c>
      <c r="B5368">
        <v>-696.72878597165163</v>
      </c>
      <c r="C5368">
        <v>77.26576731301185</v>
      </c>
      <c r="D5368">
        <f t="shared" si="168"/>
        <v>-696.72879999999998</v>
      </c>
      <c r="E5368">
        <f t="shared" si="168"/>
        <v>77.265799999999999</v>
      </c>
      <c r="F5368" s="3" t="str">
        <f t="shared" si="167"/>
        <v>-2000 -696.7288 77.2658</v>
      </c>
    </row>
    <row r="5369" spans="1:6" x14ac:dyDescent="0.25">
      <c r="A5369">
        <v>-2000</v>
      </c>
      <c r="B5369">
        <v>-694.63893921719341</v>
      </c>
      <c r="C5369">
        <v>68.415963950033458</v>
      </c>
      <c r="D5369">
        <f t="shared" si="168"/>
        <v>-694.63890000000004</v>
      </c>
      <c r="E5369">
        <f t="shared" si="168"/>
        <v>68.415999999999997</v>
      </c>
      <c r="F5369" s="3" t="str">
        <f t="shared" si="167"/>
        <v>-2000 -694.6389 68.416</v>
      </c>
    </row>
    <row r="5370" spans="1:6" x14ac:dyDescent="0.25">
      <c r="A5370">
        <v>-2000</v>
      </c>
      <c r="B5370">
        <v>-692.43726546703067</v>
      </c>
      <c r="C5370">
        <v>59.629132079385911</v>
      </c>
      <c r="D5370">
        <f t="shared" si="168"/>
        <v>-692.43730000000005</v>
      </c>
      <c r="E5370">
        <f t="shared" si="168"/>
        <v>59.629100000000001</v>
      </c>
      <c r="F5370" s="3" t="str">
        <f t="shared" si="167"/>
        <v>-2000 -692.4373 59.6291</v>
      </c>
    </row>
    <row r="5371" spans="1:6" x14ac:dyDescent="0.25">
      <c r="A5371">
        <v>-2000</v>
      </c>
      <c r="B5371">
        <v>-693.11686739168965</v>
      </c>
      <c r="C5371">
        <v>51.127371701768766</v>
      </c>
      <c r="D5371">
        <f t="shared" si="168"/>
        <v>-693.11689999999999</v>
      </c>
      <c r="E5371">
        <f t="shared" si="168"/>
        <v>51.127400000000002</v>
      </c>
      <c r="F5371" s="3" t="str">
        <f t="shared" si="167"/>
        <v>-2000 -693.1169 51.1274</v>
      </c>
    </row>
    <row r="5372" spans="1:6" x14ac:dyDescent="0.25">
      <c r="A5372">
        <v>-2000</v>
      </c>
      <c r="B5372">
        <v>-691.69585223980334</v>
      </c>
      <c r="C5372">
        <v>42.495270257430789</v>
      </c>
      <c r="D5372">
        <f t="shared" si="168"/>
        <v>-691.69590000000005</v>
      </c>
      <c r="E5372">
        <f t="shared" si="168"/>
        <v>42.4953</v>
      </c>
      <c r="F5372" s="3" t="str">
        <f t="shared" si="167"/>
        <v>-2000 -691.6959 42.4953</v>
      </c>
    </row>
    <row r="5373" spans="1:6" x14ac:dyDescent="0.25">
      <c r="A5373">
        <v>-2000</v>
      </c>
      <c r="B5373">
        <v>-691.16645569397929</v>
      </c>
      <c r="C5373">
        <v>33.954830634573234</v>
      </c>
      <c r="D5373">
        <f t="shared" si="168"/>
        <v>-691.16650000000004</v>
      </c>
      <c r="E5373">
        <f t="shared" si="168"/>
        <v>33.954799999999999</v>
      </c>
      <c r="F5373" s="3" t="str">
        <f t="shared" si="167"/>
        <v>-2000 -691.1665 33.9548</v>
      </c>
    </row>
    <row r="5374" spans="1:6" x14ac:dyDescent="0.25">
      <c r="A5374">
        <v>-2000</v>
      </c>
      <c r="B5374">
        <v>-691.5310901351379</v>
      </c>
      <c r="C5374">
        <v>25.470598275420311</v>
      </c>
      <c r="D5374">
        <f t="shared" si="168"/>
        <v>-691.53110000000004</v>
      </c>
      <c r="E5374">
        <f t="shared" si="168"/>
        <v>25.470600000000001</v>
      </c>
      <c r="F5374" s="3" t="str">
        <f t="shared" si="167"/>
        <v>-2000 -691.5311 25.4706</v>
      </c>
    </row>
    <row r="5375" spans="1:6" x14ac:dyDescent="0.25">
      <c r="A5375">
        <v>-2000</v>
      </c>
      <c r="B5375">
        <v>-690.79188371907719</v>
      </c>
      <c r="C5375">
        <v>16.957988909332723</v>
      </c>
      <c r="D5375">
        <f t="shared" si="168"/>
        <v>-690.79190000000006</v>
      </c>
      <c r="E5375">
        <f t="shared" si="168"/>
        <v>16.957999999999998</v>
      </c>
      <c r="F5375" s="3" t="str">
        <f t="shared" si="167"/>
        <v>-2000 -690.7919 16.958</v>
      </c>
    </row>
    <row r="5376" spans="1:6" x14ac:dyDescent="0.25">
      <c r="A5376">
        <v>-2000</v>
      </c>
      <c r="B5376">
        <v>-691.947893672688</v>
      </c>
      <c r="C5376">
        <v>8.4919044937182449</v>
      </c>
      <c r="D5376">
        <f t="shared" si="168"/>
        <v>-691.9479</v>
      </c>
      <c r="E5376">
        <f t="shared" si="168"/>
        <v>8.4918999999999993</v>
      </c>
      <c r="F5376" s="3" t="str">
        <f t="shared" si="167"/>
        <v>-2000 -691.9479 8.4919</v>
      </c>
    </row>
    <row r="5377" spans="1:6" x14ac:dyDescent="0.25">
      <c r="A5377">
        <v>-2000</v>
      </c>
      <c r="B5377">
        <v>-693</v>
      </c>
      <c r="C5377">
        <v>8.4902787925167367E-14</v>
      </c>
      <c r="D5377">
        <f t="shared" si="168"/>
        <v>-693</v>
      </c>
      <c r="E5377">
        <f t="shared" si="168"/>
        <v>0</v>
      </c>
      <c r="F5377" s="3" t="str">
        <f t="shared" si="167"/>
        <v>-2000 -693 0</v>
      </c>
    </row>
    <row r="5378" spans="1:6" x14ac:dyDescent="0.25">
      <c r="A5378">
        <v>-2000</v>
      </c>
      <c r="B5378">
        <v>-691.947893672688</v>
      </c>
      <c r="C5378">
        <v>-8.4919044937183816</v>
      </c>
      <c r="D5378">
        <f t="shared" si="168"/>
        <v>-691.9479</v>
      </c>
      <c r="E5378">
        <f t="shared" si="168"/>
        <v>-8.4918999999999993</v>
      </c>
      <c r="F5378" s="3" t="str">
        <f t="shared" si="167"/>
        <v>-2000 -691.9479 -8.4919</v>
      </c>
    </row>
    <row r="5379" spans="1:6" x14ac:dyDescent="0.25">
      <c r="A5379">
        <v>-2000</v>
      </c>
      <c r="B5379">
        <v>-689.7921849003809</v>
      </c>
      <c r="C5379">
        <v>-16.933447680809333</v>
      </c>
      <c r="D5379">
        <f t="shared" si="168"/>
        <v>-689.79219999999998</v>
      </c>
      <c r="E5379">
        <f t="shared" si="168"/>
        <v>-16.933399999999999</v>
      </c>
      <c r="F5379" s="3" t="str">
        <f t="shared" ref="F5379:F5442" si="169">CONCATENATE(A5379," ",D5379," ",E5379)</f>
        <v>-2000 -689.7922 -16.9334</v>
      </c>
    </row>
    <row r="5380" spans="1:6" x14ac:dyDescent="0.25">
      <c r="A5380">
        <v>-2000</v>
      </c>
      <c r="B5380">
        <v>-690.53176775054953</v>
      </c>
      <c r="C5380">
        <v>-25.433791052478782</v>
      </c>
      <c r="D5380">
        <f t="shared" si="168"/>
        <v>-690.53179999999998</v>
      </c>
      <c r="E5380">
        <f t="shared" si="168"/>
        <v>-25.433800000000002</v>
      </c>
      <c r="F5380" s="3" t="str">
        <f t="shared" si="169"/>
        <v>-2000 -690.5318 -25.4338</v>
      </c>
    </row>
    <row r="5381" spans="1:6" x14ac:dyDescent="0.25">
      <c r="A5381">
        <v>-2000</v>
      </c>
      <c r="B5381">
        <v>-689.16886478156891</v>
      </c>
      <c r="C5381">
        <v>-33.856695285918534</v>
      </c>
      <c r="D5381">
        <f t="shared" si="168"/>
        <v>-689.16890000000001</v>
      </c>
      <c r="E5381">
        <f t="shared" si="168"/>
        <v>-33.856699999999996</v>
      </c>
      <c r="F5381" s="3" t="str">
        <f t="shared" si="169"/>
        <v>-2000 -689.1689 -33.8567</v>
      </c>
    </row>
    <row r="5382" spans="1:6" x14ac:dyDescent="0.25">
      <c r="A5382">
        <v>-2000</v>
      </c>
      <c r="B5382">
        <v>-688.70149790110293</v>
      </c>
      <c r="C5382">
        <v>-42.311308048523692</v>
      </c>
      <c r="D5382">
        <f t="shared" si="168"/>
        <v>-688.70150000000001</v>
      </c>
      <c r="E5382">
        <f t="shared" si="168"/>
        <v>-42.311300000000003</v>
      </c>
      <c r="F5382" s="3" t="str">
        <f t="shared" si="169"/>
        <v>-2000 -688.7015 -42.3113</v>
      </c>
    </row>
    <row r="5383" spans="1:6" x14ac:dyDescent="0.25">
      <c r="A5383">
        <v>-2000</v>
      </c>
      <c r="B5383">
        <v>-688.13041510829623</v>
      </c>
      <c r="C5383">
        <v>-50.759548883770265</v>
      </c>
      <c r="D5383">
        <f t="shared" si="168"/>
        <v>-688.13040000000001</v>
      </c>
      <c r="E5383">
        <f t="shared" si="168"/>
        <v>-50.759500000000003</v>
      </c>
      <c r="F5383" s="3" t="str">
        <f t="shared" si="169"/>
        <v>-2000 -688.1304 -50.7595</v>
      </c>
    </row>
    <row r="5384" spans="1:6" x14ac:dyDescent="0.25">
      <c r="A5384">
        <v>-2000</v>
      </c>
      <c r="B5384">
        <v>-688.45201501829956</v>
      </c>
      <c r="C5384">
        <v>-59.285942830007983</v>
      </c>
      <c r="D5384">
        <f t="shared" si="168"/>
        <v>-688.452</v>
      </c>
      <c r="E5384">
        <f t="shared" si="168"/>
        <v>-59.285899999999998</v>
      </c>
      <c r="F5384" s="3" t="str">
        <f t="shared" si="169"/>
        <v>-2000 -688.452 -59.2859</v>
      </c>
    </row>
    <row r="5385" spans="1:6" x14ac:dyDescent="0.25">
      <c r="A5385">
        <v>-2000</v>
      </c>
      <c r="B5385">
        <v>-688.66783085716031</v>
      </c>
      <c r="C5385">
        <v>-67.827861108055927</v>
      </c>
      <c r="D5385">
        <f t="shared" si="168"/>
        <v>-688.66780000000006</v>
      </c>
      <c r="E5385">
        <f t="shared" si="168"/>
        <v>-67.8279</v>
      </c>
      <c r="F5385" s="3" t="str">
        <f t="shared" si="169"/>
        <v>-2000 -688.6678 -67.8279</v>
      </c>
    </row>
    <row r="5386" spans="1:6" x14ac:dyDescent="0.25">
      <c r="A5386">
        <v>-2000</v>
      </c>
      <c r="B5386">
        <v>-690.76534415163746</v>
      </c>
      <c r="C5386">
        <v>-76.604434069248683</v>
      </c>
      <c r="D5386">
        <f t="shared" si="168"/>
        <v>-690.76530000000002</v>
      </c>
      <c r="E5386">
        <f t="shared" si="168"/>
        <v>-76.604399999999998</v>
      </c>
      <c r="F5386" s="3" t="str">
        <f t="shared" si="169"/>
        <v>-2000 -690.7653 -76.6044</v>
      </c>
    </row>
    <row r="5387" spans="1:6" x14ac:dyDescent="0.25">
      <c r="A5387">
        <v>-2000</v>
      </c>
      <c r="B5387">
        <v>-687.78831747690606</v>
      </c>
      <c r="C5387">
        <v>-84.830597913056749</v>
      </c>
      <c r="D5387">
        <f t="shared" si="168"/>
        <v>-687.78830000000005</v>
      </c>
      <c r="E5387">
        <f t="shared" si="168"/>
        <v>-84.830600000000004</v>
      </c>
      <c r="F5387" s="3" t="str">
        <f t="shared" si="169"/>
        <v>-2000 -687.7883 -84.8306</v>
      </c>
    </row>
    <row r="5388" spans="1:6" x14ac:dyDescent="0.25">
      <c r="A5388">
        <v>-2000</v>
      </c>
      <c r="B5388">
        <v>-685.70462371602378</v>
      </c>
      <c r="C5388">
        <v>-93.129850286931514</v>
      </c>
      <c r="D5388">
        <f t="shared" si="168"/>
        <v>-685.70460000000003</v>
      </c>
      <c r="E5388">
        <f t="shared" si="168"/>
        <v>-93.129900000000006</v>
      </c>
      <c r="F5388" s="3" t="str">
        <f t="shared" si="169"/>
        <v>-2000 -685.7046 -93.1299</v>
      </c>
    </row>
    <row r="5389" spans="1:6" x14ac:dyDescent="0.25">
      <c r="A5389">
        <v>-2000</v>
      </c>
      <c r="B5389">
        <v>-686.48849791555801</v>
      </c>
      <c r="C5389">
        <v>-101.83094927202093</v>
      </c>
      <c r="D5389">
        <f t="shared" si="168"/>
        <v>-686.48850000000004</v>
      </c>
      <c r="E5389">
        <f t="shared" si="168"/>
        <v>-101.8309</v>
      </c>
      <c r="F5389" s="3" t="str">
        <f t="shared" si="169"/>
        <v>-2000 -686.4885 -101.8309</v>
      </c>
    </row>
    <row r="5390" spans="1:6" x14ac:dyDescent="0.25">
      <c r="A5390">
        <v>-2000</v>
      </c>
      <c r="B5390">
        <v>-687.16178703786943</v>
      </c>
      <c r="C5390">
        <v>-110.56526776036741</v>
      </c>
      <c r="D5390">
        <f t="shared" si="168"/>
        <v>-687.16179999999997</v>
      </c>
      <c r="E5390">
        <f t="shared" si="168"/>
        <v>-110.56529999999999</v>
      </c>
      <c r="F5390" s="3" t="str">
        <f t="shared" si="169"/>
        <v>-2000 -687.1618 -110.5653</v>
      </c>
    </row>
    <row r="5391" spans="1:6" x14ac:dyDescent="0.25">
      <c r="A5391">
        <v>-2000</v>
      </c>
      <c r="B5391">
        <v>-684.76796146031415</v>
      </c>
      <c r="C5391">
        <v>-118.81851268840948</v>
      </c>
      <c r="D5391">
        <f t="shared" si="168"/>
        <v>-684.76800000000003</v>
      </c>
      <c r="E5391">
        <f t="shared" si="168"/>
        <v>-118.8185</v>
      </c>
      <c r="F5391" s="3" t="str">
        <f t="shared" si="169"/>
        <v>-2000 -684.768 -118.8185</v>
      </c>
    </row>
    <row r="5392" spans="1:6" x14ac:dyDescent="0.25">
      <c r="A5392">
        <v>-2000</v>
      </c>
      <c r="B5392">
        <v>-686.20763022698907</v>
      </c>
      <c r="C5392">
        <v>-127.76184179268817</v>
      </c>
      <c r="D5392">
        <f t="shared" si="168"/>
        <v>-686.20759999999996</v>
      </c>
      <c r="E5392">
        <f t="shared" si="168"/>
        <v>-127.76179999999999</v>
      </c>
      <c r="F5392" s="3" t="str">
        <f t="shared" si="169"/>
        <v>-2000 -686.2076 -127.7618</v>
      </c>
    </row>
    <row r="5393" spans="1:6" x14ac:dyDescent="0.25">
      <c r="A5393">
        <v>-2000</v>
      </c>
      <c r="B5393">
        <v>-683.60734044105163</v>
      </c>
      <c r="C5393">
        <v>-135.97795444524115</v>
      </c>
      <c r="D5393">
        <f t="shared" si="168"/>
        <v>-683.60730000000001</v>
      </c>
      <c r="E5393">
        <f t="shared" si="168"/>
        <v>-135.97800000000001</v>
      </c>
      <c r="F5393" s="3" t="str">
        <f t="shared" si="169"/>
        <v>-2000 -683.6073 -135.978</v>
      </c>
    </row>
    <row r="5394" spans="1:6" x14ac:dyDescent="0.25">
      <c r="A5394">
        <v>-2000</v>
      </c>
      <c r="B5394">
        <v>-685.80047687445904</v>
      </c>
      <c r="C5394">
        <v>-145.18507471074523</v>
      </c>
      <c r="D5394">
        <f t="shared" ref="D5394:E5457" si="170">ROUND(B5394,4)</f>
        <v>-685.80050000000006</v>
      </c>
      <c r="E5394">
        <f t="shared" si="170"/>
        <v>-145.18510000000001</v>
      </c>
      <c r="F5394" s="3" t="str">
        <f t="shared" si="169"/>
        <v>-2000 -685.8005 -145.1851</v>
      </c>
    </row>
    <row r="5395" spans="1:6" x14ac:dyDescent="0.25">
      <c r="A5395">
        <v>-2000</v>
      </c>
      <c r="B5395">
        <v>-683.96719315700852</v>
      </c>
      <c r="C5395">
        <v>-153.58996934996574</v>
      </c>
      <c r="D5395">
        <f t="shared" si="170"/>
        <v>-683.96720000000005</v>
      </c>
      <c r="E5395">
        <f t="shared" si="170"/>
        <v>-153.59</v>
      </c>
      <c r="F5395" s="3" t="str">
        <f t="shared" si="169"/>
        <v>-2000 -683.9672 -153.59</v>
      </c>
    </row>
    <row r="5396" spans="1:6" x14ac:dyDescent="0.25">
      <c r="A5396">
        <v>-2000</v>
      </c>
      <c r="B5396">
        <v>-683.00384644830331</v>
      </c>
      <c r="C5396">
        <v>-162.2027920130308</v>
      </c>
      <c r="D5396">
        <f t="shared" si="170"/>
        <v>-683.00379999999996</v>
      </c>
      <c r="E5396">
        <f t="shared" si="170"/>
        <v>-162.2028</v>
      </c>
      <c r="F5396" s="3" t="str">
        <f t="shared" si="169"/>
        <v>-2000 -683.0038 -162.2028</v>
      </c>
    </row>
    <row r="5397" spans="1:6" x14ac:dyDescent="0.25">
      <c r="A5397">
        <v>-2000</v>
      </c>
      <c r="B5397">
        <v>-683.8720335021535</v>
      </c>
      <c r="C5397">
        <v>-171.30102683180098</v>
      </c>
      <c r="D5397">
        <f t="shared" si="170"/>
        <v>-683.87199999999996</v>
      </c>
      <c r="E5397">
        <f t="shared" si="170"/>
        <v>-171.30099999999999</v>
      </c>
      <c r="F5397" s="3" t="str">
        <f t="shared" si="169"/>
        <v>-2000 -683.872 -171.301</v>
      </c>
    </row>
    <row r="5398" spans="1:6" x14ac:dyDescent="0.25">
      <c r="A5398">
        <v>-2000</v>
      </c>
      <c r="B5398">
        <v>-681.71841208662079</v>
      </c>
      <c r="C5398">
        <v>-179.68029002118269</v>
      </c>
      <c r="D5398">
        <f t="shared" si="170"/>
        <v>-681.71839999999997</v>
      </c>
      <c r="E5398">
        <f t="shared" si="170"/>
        <v>-179.68029999999999</v>
      </c>
      <c r="F5398" s="3" t="str">
        <f t="shared" si="169"/>
        <v>-2000 -681.7184 -179.6803</v>
      </c>
    </row>
    <row r="5399" spans="1:6" x14ac:dyDescent="0.25">
      <c r="A5399">
        <v>-2000</v>
      </c>
      <c r="B5399">
        <v>-681.38967851737607</v>
      </c>
      <c r="C5399">
        <v>-188.56591953475277</v>
      </c>
      <c r="D5399">
        <f t="shared" si="170"/>
        <v>-681.38969999999995</v>
      </c>
      <c r="E5399">
        <f t="shared" si="170"/>
        <v>-188.5659</v>
      </c>
      <c r="F5399" s="3" t="str">
        <f t="shared" si="169"/>
        <v>-2000 -681.3897 -188.5659</v>
      </c>
    </row>
    <row r="5400" spans="1:6" x14ac:dyDescent="0.25">
      <c r="A5400">
        <v>-2000</v>
      </c>
      <c r="B5400">
        <v>-679.98480774622067</v>
      </c>
      <c r="C5400">
        <v>-197.19194008461744</v>
      </c>
      <c r="D5400">
        <f t="shared" si="170"/>
        <v>-679.98479999999995</v>
      </c>
      <c r="E5400">
        <f t="shared" si="170"/>
        <v>-197.1919</v>
      </c>
      <c r="F5400" s="3" t="str">
        <f t="shared" si="169"/>
        <v>-2000 -679.9848 -197.1919</v>
      </c>
    </row>
    <row r="5401" spans="1:6" x14ac:dyDescent="0.25">
      <c r="A5401">
        <v>-2000</v>
      </c>
      <c r="B5401">
        <v>-681.34151904133273</v>
      </c>
      <c r="C5401">
        <v>-206.68269020517701</v>
      </c>
      <c r="D5401">
        <f t="shared" si="170"/>
        <v>-681.3415</v>
      </c>
      <c r="E5401">
        <f t="shared" si="170"/>
        <v>-206.68270000000001</v>
      </c>
      <c r="F5401" s="3" t="str">
        <f t="shared" si="169"/>
        <v>-2000 -681.3415 -206.6827</v>
      </c>
    </row>
    <row r="5402" spans="1:6" x14ac:dyDescent="0.25">
      <c r="A5402">
        <v>-2000</v>
      </c>
      <c r="B5402">
        <v>-678.75390073218591</v>
      </c>
      <c r="C5402">
        <v>-215.02823591529048</v>
      </c>
      <c r="D5402">
        <f t="shared" si="170"/>
        <v>-678.75390000000004</v>
      </c>
      <c r="E5402">
        <f t="shared" si="170"/>
        <v>-215.0282</v>
      </c>
      <c r="F5402" s="3" t="str">
        <f t="shared" si="169"/>
        <v>-2000 -678.7539 -215.0282</v>
      </c>
    </row>
    <row r="5403" spans="1:6" x14ac:dyDescent="0.25">
      <c r="A5403">
        <v>-2000</v>
      </c>
      <c r="B5403">
        <v>-677.96312094342829</v>
      </c>
      <c r="C5403">
        <v>-223.96876264480829</v>
      </c>
      <c r="D5403">
        <f t="shared" si="170"/>
        <v>-677.96310000000005</v>
      </c>
      <c r="E5403">
        <f t="shared" si="170"/>
        <v>-223.96879999999999</v>
      </c>
      <c r="F5403" s="3" t="str">
        <f t="shared" si="169"/>
        <v>-2000 -677.9631 -223.9688</v>
      </c>
    </row>
    <row r="5404" spans="1:6" x14ac:dyDescent="0.25">
      <c r="A5404">
        <v>-2000</v>
      </c>
      <c r="B5404">
        <v>-678.9460596232143</v>
      </c>
      <c r="C5404">
        <v>-233.57278977250482</v>
      </c>
      <c r="D5404">
        <f t="shared" si="170"/>
        <v>-678.9461</v>
      </c>
      <c r="E5404">
        <f t="shared" si="170"/>
        <v>-233.5728</v>
      </c>
      <c r="F5404" s="3" t="str">
        <f t="shared" si="169"/>
        <v>-2000 -678.9461 -233.5728</v>
      </c>
    </row>
    <row r="5405" spans="1:6" x14ac:dyDescent="0.25">
      <c r="A5405">
        <v>-2000</v>
      </c>
      <c r="B5405">
        <v>-676.97018286659193</v>
      </c>
      <c r="C5405">
        <v>-242.22380458900625</v>
      </c>
      <c r="D5405">
        <f t="shared" si="170"/>
        <v>-676.97019999999998</v>
      </c>
      <c r="E5405">
        <f t="shared" si="170"/>
        <v>-242.22380000000001</v>
      </c>
      <c r="F5405" s="3" t="str">
        <f t="shared" si="169"/>
        <v>-2000 -676.9702 -242.2238</v>
      </c>
    </row>
    <row r="5406" spans="1:6" x14ac:dyDescent="0.25">
      <c r="A5406">
        <v>-2000</v>
      </c>
      <c r="B5406">
        <v>-676.7587666008792</v>
      </c>
      <c r="C5406">
        <v>-251.55828714009144</v>
      </c>
      <c r="D5406">
        <f t="shared" si="170"/>
        <v>-676.75879999999995</v>
      </c>
      <c r="E5406">
        <f t="shared" si="170"/>
        <v>-251.5583</v>
      </c>
      <c r="F5406" s="3" t="str">
        <f t="shared" si="169"/>
        <v>-2000 -676.7588 -251.5583</v>
      </c>
    </row>
    <row r="5407" spans="1:6" x14ac:dyDescent="0.25">
      <c r="A5407">
        <v>-2000</v>
      </c>
      <c r="B5407">
        <v>-679.21875755168992</v>
      </c>
      <c r="C5407">
        <v>-262.00358659747133</v>
      </c>
      <c r="D5407">
        <f t="shared" si="170"/>
        <v>-679.21879999999999</v>
      </c>
      <c r="E5407">
        <f t="shared" si="170"/>
        <v>-262.00360000000001</v>
      </c>
      <c r="F5407" s="3" t="str">
        <f t="shared" si="169"/>
        <v>-2000 -679.2188 -262.0036</v>
      </c>
    </row>
    <row r="5408" spans="1:6" x14ac:dyDescent="0.25">
      <c r="A5408">
        <v>-2000</v>
      </c>
      <c r="B5408">
        <v>-675.95242658450093</v>
      </c>
      <c r="C5408">
        <v>-270.31891719693766</v>
      </c>
      <c r="D5408">
        <f t="shared" si="170"/>
        <v>-675.95240000000001</v>
      </c>
      <c r="E5408">
        <f t="shared" si="170"/>
        <v>-270.31889999999999</v>
      </c>
      <c r="F5408" s="3" t="str">
        <f t="shared" si="169"/>
        <v>-2000 -675.9524 -270.3189</v>
      </c>
    </row>
    <row r="5409" spans="1:6" x14ac:dyDescent="0.25">
      <c r="A5409">
        <v>-2000</v>
      </c>
      <c r="B5409">
        <v>-676.279817798262</v>
      </c>
      <c r="C5409">
        <v>-280.12427249124534</v>
      </c>
      <c r="D5409">
        <f t="shared" si="170"/>
        <v>-676.27980000000002</v>
      </c>
      <c r="E5409">
        <f t="shared" si="170"/>
        <v>-280.12430000000001</v>
      </c>
      <c r="F5409" s="3" t="str">
        <f t="shared" si="169"/>
        <v>-2000 -676.2798 -280.1243</v>
      </c>
    </row>
    <row r="5410" spans="1:6" x14ac:dyDescent="0.25">
      <c r="A5410">
        <v>-2000</v>
      </c>
      <c r="B5410">
        <v>-675.54868099219243</v>
      </c>
      <c r="C5410">
        <v>-289.58414944487021</v>
      </c>
      <c r="D5410">
        <f t="shared" si="170"/>
        <v>-675.54870000000005</v>
      </c>
      <c r="E5410">
        <f t="shared" si="170"/>
        <v>-289.58409999999998</v>
      </c>
      <c r="F5410" s="3" t="str">
        <f t="shared" si="169"/>
        <v>-2000 -675.5487 -289.5841</v>
      </c>
    </row>
    <row r="5411" spans="1:6" x14ac:dyDescent="0.25">
      <c r="A5411">
        <v>-2000</v>
      </c>
      <c r="B5411">
        <v>-674.68679970920562</v>
      </c>
      <c r="C5411">
        <v>-299.06808973568241</v>
      </c>
      <c r="D5411">
        <f t="shared" si="170"/>
        <v>-674.68679999999995</v>
      </c>
      <c r="E5411">
        <f t="shared" si="170"/>
        <v>-299.06810000000002</v>
      </c>
      <c r="F5411" s="3" t="str">
        <f t="shared" si="169"/>
        <v>-2000 -674.6868 -299.0681</v>
      </c>
    </row>
    <row r="5412" spans="1:6" x14ac:dyDescent="0.25">
      <c r="A5412">
        <v>-2000</v>
      </c>
      <c r="B5412">
        <v>-675.51181143625809</v>
      </c>
      <c r="C5412">
        <v>-309.40716315254451</v>
      </c>
      <c r="D5412">
        <f t="shared" si="170"/>
        <v>-675.51179999999999</v>
      </c>
      <c r="E5412">
        <f t="shared" si="170"/>
        <v>-309.40719999999999</v>
      </c>
      <c r="F5412" s="3" t="str">
        <f t="shared" si="169"/>
        <v>-2000 -675.5118 -309.4072</v>
      </c>
    </row>
    <row r="5413" spans="1:6" x14ac:dyDescent="0.25">
      <c r="A5413">
        <v>-2000</v>
      </c>
      <c r="B5413">
        <v>-674.37601267008881</v>
      </c>
      <c r="C5413">
        <v>-318.95609969899022</v>
      </c>
      <c r="D5413">
        <f t="shared" si="170"/>
        <v>-674.37599999999998</v>
      </c>
      <c r="E5413">
        <f t="shared" si="170"/>
        <v>-318.95609999999999</v>
      </c>
      <c r="F5413" s="3" t="str">
        <f t="shared" si="169"/>
        <v>-2000 -674.376 -318.9561</v>
      </c>
    </row>
    <row r="5414" spans="1:6" x14ac:dyDescent="0.25">
      <c r="A5414">
        <v>-2000</v>
      </c>
      <c r="B5414">
        <v>-673.1071748047716</v>
      </c>
      <c r="C5414">
        <v>-328.52356266535696</v>
      </c>
      <c r="D5414">
        <f t="shared" si="170"/>
        <v>-673.10720000000003</v>
      </c>
      <c r="E5414">
        <f t="shared" si="170"/>
        <v>-328.52359999999999</v>
      </c>
      <c r="F5414" s="3" t="str">
        <f t="shared" si="169"/>
        <v>-2000 -673.1072 -328.5236</v>
      </c>
    </row>
    <row r="5415" spans="1:6" x14ac:dyDescent="0.25">
      <c r="A5415">
        <v>-2000</v>
      </c>
      <c r="B5415">
        <v>-671.70467449902753</v>
      </c>
      <c r="C5415">
        <v>-338.10771990026421</v>
      </c>
      <c r="D5415">
        <f t="shared" si="170"/>
        <v>-671.7047</v>
      </c>
      <c r="E5415">
        <f t="shared" si="170"/>
        <v>-338.10770000000002</v>
      </c>
      <c r="F5415" s="3" t="str">
        <f t="shared" si="169"/>
        <v>-2000 -671.7047 -338.1077</v>
      </c>
    </row>
    <row r="5416" spans="1:6" x14ac:dyDescent="0.25">
      <c r="A5416">
        <v>-2000</v>
      </c>
      <c r="B5416">
        <v>-669.28027378375202</v>
      </c>
      <c r="C5416">
        <v>-347.24618806251266</v>
      </c>
      <c r="D5416">
        <f t="shared" si="170"/>
        <v>-669.28030000000001</v>
      </c>
      <c r="E5416">
        <f t="shared" si="170"/>
        <v>-347.24619999999999</v>
      </c>
      <c r="F5416" s="3" t="str">
        <f t="shared" si="169"/>
        <v>-2000 -669.2803 -347.2462</v>
      </c>
    </row>
    <row r="5417" spans="1:6" x14ac:dyDescent="0.25">
      <c r="A5417">
        <v>-2000</v>
      </c>
      <c r="B5417">
        <v>-671.14208216909822</v>
      </c>
      <c r="C5417">
        <v>-358.73291672458419</v>
      </c>
      <c r="D5417">
        <f t="shared" si="170"/>
        <v>-671.14210000000003</v>
      </c>
      <c r="E5417">
        <f t="shared" si="170"/>
        <v>-358.73289999999997</v>
      </c>
      <c r="F5417" s="3" t="str">
        <f t="shared" si="169"/>
        <v>-2000 -671.1421 -358.7329</v>
      </c>
    </row>
    <row r="5418" spans="1:6" x14ac:dyDescent="0.25">
      <c r="A5418">
        <v>-2000</v>
      </c>
      <c r="B5418">
        <v>-670.19362205948607</v>
      </c>
      <c r="C5418">
        <v>-368.87058564052882</v>
      </c>
      <c r="D5418">
        <f t="shared" si="170"/>
        <v>-670.19359999999995</v>
      </c>
      <c r="E5418">
        <f t="shared" si="170"/>
        <v>-368.87060000000002</v>
      </c>
      <c r="F5418" s="3" t="str">
        <f t="shared" si="169"/>
        <v>-2000 -670.1936 -368.8706</v>
      </c>
    </row>
    <row r="5419" spans="1:6" x14ac:dyDescent="0.25">
      <c r="A5419">
        <v>-2000</v>
      </c>
      <c r="B5419">
        <v>-669.09689616259891</v>
      </c>
      <c r="C5419">
        <v>-379.03870982470414</v>
      </c>
      <c r="D5419">
        <f t="shared" si="170"/>
        <v>-669.09690000000001</v>
      </c>
      <c r="E5419">
        <f t="shared" si="170"/>
        <v>-379.03870000000001</v>
      </c>
      <c r="F5419" s="3" t="str">
        <f t="shared" si="169"/>
        <v>-2000 -669.0969 -379.0387</v>
      </c>
    </row>
    <row r="5420" spans="1:6" x14ac:dyDescent="0.25">
      <c r="A5420">
        <v>-2000</v>
      </c>
      <c r="B5420">
        <v>-666.98704492586501</v>
      </c>
      <c r="C5420">
        <v>-388.73163223625386</v>
      </c>
      <c r="D5420">
        <f t="shared" si="170"/>
        <v>-666.98699999999997</v>
      </c>
      <c r="E5420">
        <f t="shared" si="170"/>
        <v>-388.73160000000001</v>
      </c>
      <c r="F5420" s="3" t="str">
        <f t="shared" si="169"/>
        <v>-2000 -666.987 -388.7316</v>
      </c>
    </row>
    <row r="5421" spans="1:6" x14ac:dyDescent="0.25">
      <c r="A5421">
        <v>-2000</v>
      </c>
      <c r="B5421">
        <v>-665.59740136021117</v>
      </c>
      <c r="C5421">
        <v>-398.94372949393994</v>
      </c>
      <c r="D5421">
        <f t="shared" si="170"/>
        <v>-665.59739999999999</v>
      </c>
      <c r="E5421">
        <f t="shared" si="170"/>
        <v>-398.94369999999998</v>
      </c>
      <c r="F5421" s="3" t="str">
        <f t="shared" si="169"/>
        <v>-2000 -665.5974 -398.9437</v>
      </c>
    </row>
    <row r="5422" spans="1:6" x14ac:dyDescent="0.25">
      <c r="A5422">
        <v>-2000</v>
      </c>
      <c r="B5422">
        <v>-664.05705062210677</v>
      </c>
      <c r="C5422">
        <v>-409.17995248920585</v>
      </c>
      <c r="D5422">
        <f t="shared" si="170"/>
        <v>-664.05709999999999</v>
      </c>
      <c r="E5422">
        <f t="shared" si="170"/>
        <v>-409.18</v>
      </c>
      <c r="F5422" s="3" t="str">
        <f t="shared" si="169"/>
        <v>-2000 -664.0571 -409.18</v>
      </c>
    </row>
    <row r="5423" spans="1:6" x14ac:dyDescent="0.25">
      <c r="A5423">
        <v>-2000</v>
      </c>
      <c r="B5423">
        <v>-664.05490228626991</v>
      </c>
      <c r="C5423">
        <v>-420.50812923125818</v>
      </c>
      <c r="D5423">
        <f t="shared" si="170"/>
        <v>-664.05489999999998</v>
      </c>
      <c r="E5423">
        <f t="shared" si="170"/>
        <v>-420.50810000000001</v>
      </c>
      <c r="F5423" s="3" t="str">
        <f t="shared" si="169"/>
        <v>-2000 -664.0549 -420.5081</v>
      </c>
    </row>
    <row r="5424" spans="1:6" x14ac:dyDescent="0.25">
      <c r="A5424">
        <v>-2000</v>
      </c>
      <c r="B5424">
        <v>-667.2268656216512</v>
      </c>
      <c r="C5424">
        <v>-434.07869078394873</v>
      </c>
      <c r="D5424">
        <f t="shared" si="170"/>
        <v>-667.2269</v>
      </c>
      <c r="E5424">
        <f t="shared" si="170"/>
        <v>-434.07870000000003</v>
      </c>
      <c r="F5424" s="3" t="str">
        <f t="shared" si="169"/>
        <v>-2000 -667.2269 -434.0787</v>
      </c>
    </row>
    <row r="5425" spans="1:6" x14ac:dyDescent="0.25">
      <c r="A5425">
        <v>-2000</v>
      </c>
      <c r="B5425">
        <v>-664.34422022973365</v>
      </c>
      <c r="C5425">
        <v>-443.90061618266225</v>
      </c>
      <c r="D5425">
        <f t="shared" si="170"/>
        <v>-664.3442</v>
      </c>
      <c r="E5425">
        <f t="shared" si="170"/>
        <v>-443.9006</v>
      </c>
      <c r="F5425" s="3" t="str">
        <f t="shared" si="169"/>
        <v>-2000 -664.3442 -443.9006</v>
      </c>
    </row>
    <row r="5426" spans="1:6" x14ac:dyDescent="0.25">
      <c r="A5426">
        <v>-2000</v>
      </c>
      <c r="B5426">
        <v>-663.79438874194557</v>
      </c>
      <c r="C5426">
        <v>-455.4141076808084</v>
      </c>
      <c r="D5426">
        <f t="shared" si="170"/>
        <v>-663.7944</v>
      </c>
      <c r="E5426">
        <f t="shared" si="170"/>
        <v>-455.41410000000002</v>
      </c>
      <c r="F5426" s="3" t="str">
        <f t="shared" si="169"/>
        <v>-2000 -663.7944 -455.4141</v>
      </c>
    </row>
    <row r="5427" spans="1:6" x14ac:dyDescent="0.25">
      <c r="A5427">
        <v>-2000</v>
      </c>
      <c r="B5427">
        <v>-662.243698652783</v>
      </c>
      <c r="C5427">
        <v>-466.40463504845434</v>
      </c>
      <c r="D5427">
        <f t="shared" si="170"/>
        <v>-662.24369999999999</v>
      </c>
      <c r="E5427">
        <f t="shared" si="170"/>
        <v>-466.40460000000002</v>
      </c>
      <c r="F5427" s="3" t="str">
        <f t="shared" si="169"/>
        <v>-2000 -662.2437 -466.4046</v>
      </c>
    </row>
    <row r="5428" spans="1:6" x14ac:dyDescent="0.25">
      <c r="A5428">
        <v>-2000</v>
      </c>
      <c r="B5428">
        <v>-662.14353097236994</v>
      </c>
      <c r="C5428">
        <v>-478.59684954191056</v>
      </c>
      <c r="D5428">
        <f t="shared" si="170"/>
        <v>-662.14350000000002</v>
      </c>
      <c r="E5428">
        <f t="shared" si="170"/>
        <v>-478.59679999999997</v>
      </c>
      <c r="F5428" s="3" t="str">
        <f t="shared" si="169"/>
        <v>-2000 -662.1435 -478.5968</v>
      </c>
    </row>
    <row r="5429" spans="1:6" x14ac:dyDescent="0.25">
      <c r="A5429">
        <v>-2000</v>
      </c>
      <c r="B5429">
        <v>-660.23659087709018</v>
      </c>
      <c r="C5429">
        <v>-489.6648282927801</v>
      </c>
      <c r="D5429">
        <f t="shared" si="170"/>
        <v>-660.23659999999995</v>
      </c>
      <c r="E5429">
        <f t="shared" si="170"/>
        <v>-489.66480000000001</v>
      </c>
      <c r="F5429" s="3" t="str">
        <f t="shared" si="169"/>
        <v>-2000 -660.2366 -489.6648</v>
      </c>
    </row>
    <row r="5430" spans="1:6" x14ac:dyDescent="0.25">
      <c r="A5430">
        <v>-2000</v>
      </c>
      <c r="B5430">
        <v>-660.54463082537336</v>
      </c>
      <c r="C5430">
        <v>-502.57416436559009</v>
      </c>
      <c r="D5430">
        <f t="shared" si="170"/>
        <v>-660.54459999999995</v>
      </c>
      <c r="E5430">
        <f t="shared" si="170"/>
        <v>-502.57420000000002</v>
      </c>
      <c r="F5430" s="3" t="str">
        <f t="shared" si="169"/>
        <v>-2000 -660.5446 -502.5742</v>
      </c>
    </row>
    <row r="5431" spans="1:6" x14ac:dyDescent="0.25">
      <c r="A5431">
        <v>-2000</v>
      </c>
      <c r="B5431">
        <v>-661.42265277872275</v>
      </c>
      <c r="C5431">
        <v>-516.17930449714584</v>
      </c>
      <c r="D5431">
        <f t="shared" si="170"/>
        <v>-661.42269999999996</v>
      </c>
      <c r="E5431">
        <f t="shared" si="170"/>
        <v>-516.17930000000001</v>
      </c>
      <c r="F5431" s="3" t="str">
        <f t="shared" si="169"/>
        <v>-2000 -661.4227 -516.1793</v>
      </c>
    </row>
    <row r="5432" spans="1:6" x14ac:dyDescent="0.25">
      <c r="A5432">
        <v>-2000</v>
      </c>
      <c r="B5432">
        <v>-658.16148368627557</v>
      </c>
      <c r="C5432">
        <v>-526.75654850403191</v>
      </c>
      <c r="D5432">
        <f t="shared" si="170"/>
        <v>-658.16150000000005</v>
      </c>
      <c r="E5432">
        <f t="shared" si="170"/>
        <v>-526.75649999999996</v>
      </c>
      <c r="F5432" s="3" t="str">
        <f t="shared" si="169"/>
        <v>-2000 -658.1615 -526.7565</v>
      </c>
    </row>
    <row r="5433" spans="1:6" x14ac:dyDescent="0.25">
      <c r="A5433">
        <v>-2000</v>
      </c>
      <c r="B5433">
        <v>-657.05888535832651</v>
      </c>
      <c r="C5433">
        <v>-539.23429153909842</v>
      </c>
      <c r="D5433">
        <f t="shared" si="170"/>
        <v>-657.05889999999999</v>
      </c>
      <c r="E5433">
        <f t="shared" si="170"/>
        <v>-539.23429999999996</v>
      </c>
      <c r="F5433" s="3" t="str">
        <f t="shared" si="169"/>
        <v>-2000 -657.0589 -539.2343</v>
      </c>
    </row>
    <row r="5434" spans="1:6" x14ac:dyDescent="0.25">
      <c r="A5434">
        <v>-2000</v>
      </c>
      <c r="B5434">
        <v>-655.7483466384474</v>
      </c>
      <c r="C5434">
        <v>-551.76363225655109</v>
      </c>
      <c r="D5434">
        <f t="shared" si="170"/>
        <v>-655.74829999999997</v>
      </c>
      <c r="E5434">
        <f t="shared" si="170"/>
        <v>-551.7636</v>
      </c>
      <c r="F5434" s="3" t="str">
        <f t="shared" si="169"/>
        <v>-2000 -655.7483 -551.7636</v>
      </c>
    </row>
    <row r="5435" spans="1:6" x14ac:dyDescent="0.25">
      <c r="A5435">
        <v>-2000</v>
      </c>
      <c r="B5435">
        <v>-655.74286107461558</v>
      </c>
      <c r="C5435">
        <v>-565.64768199797072</v>
      </c>
      <c r="D5435">
        <f t="shared" si="170"/>
        <v>-655.74289999999996</v>
      </c>
      <c r="E5435">
        <f t="shared" si="170"/>
        <v>-565.64769999999999</v>
      </c>
      <c r="F5435" s="3" t="str">
        <f t="shared" si="169"/>
        <v>-2000 -655.7429 -565.6477</v>
      </c>
    </row>
    <row r="5436" spans="1:6" x14ac:dyDescent="0.25">
      <c r="A5436">
        <v>-2000</v>
      </c>
      <c r="B5436">
        <v>-653.99607241897991</v>
      </c>
      <c r="C5436">
        <v>-578.28897383621995</v>
      </c>
      <c r="D5436">
        <f t="shared" si="170"/>
        <v>-653.99609999999996</v>
      </c>
      <c r="E5436">
        <f t="shared" si="170"/>
        <v>-578.28899999999999</v>
      </c>
      <c r="F5436" s="3" t="str">
        <f t="shared" si="169"/>
        <v>-2000 -653.9961 -578.289</v>
      </c>
    </row>
    <row r="5437" spans="1:6" x14ac:dyDescent="0.25">
      <c r="A5437">
        <v>-2000</v>
      </c>
      <c r="B5437">
        <v>-654.2598436884291</v>
      </c>
      <c r="C5437">
        <v>-592.98655712991695</v>
      </c>
      <c r="D5437">
        <f t="shared" si="170"/>
        <v>-654.25980000000004</v>
      </c>
      <c r="E5437">
        <f t="shared" si="170"/>
        <v>-592.98659999999995</v>
      </c>
      <c r="F5437" s="3" t="str">
        <f t="shared" si="169"/>
        <v>-2000 -654.2598 -592.9866</v>
      </c>
    </row>
    <row r="5438" spans="1:6" x14ac:dyDescent="0.25">
      <c r="A5438">
        <v>-2000</v>
      </c>
      <c r="B5438">
        <v>-651.32964751677503</v>
      </c>
      <c r="C5438">
        <v>-605.05428704015776</v>
      </c>
      <c r="D5438">
        <f t="shared" si="170"/>
        <v>-651.32960000000003</v>
      </c>
      <c r="E5438">
        <f t="shared" si="170"/>
        <v>-605.05430000000001</v>
      </c>
      <c r="F5438" s="3" t="str">
        <f t="shared" si="169"/>
        <v>-2000 -651.3296 -605.0543</v>
      </c>
    </row>
    <row r="5439" spans="1:6" x14ac:dyDescent="0.25">
      <c r="A5439">
        <v>-2000</v>
      </c>
      <c r="B5439">
        <v>-651.09812757336886</v>
      </c>
      <c r="C5439">
        <v>-619.89694971862309</v>
      </c>
      <c r="D5439">
        <f t="shared" si="170"/>
        <v>-651.09810000000004</v>
      </c>
      <c r="E5439">
        <f t="shared" si="170"/>
        <v>-619.89689999999996</v>
      </c>
      <c r="F5439" s="3" t="str">
        <f t="shared" si="169"/>
        <v>-2000 -651.0981 -619.8969</v>
      </c>
    </row>
    <row r="5440" spans="1:6" x14ac:dyDescent="0.25">
      <c r="A5440">
        <v>-2000</v>
      </c>
      <c r="B5440">
        <v>-649.16785853242391</v>
      </c>
      <c r="C5440">
        <v>-633.42725821393799</v>
      </c>
      <c r="D5440">
        <f t="shared" si="170"/>
        <v>-649.16790000000003</v>
      </c>
      <c r="E5440">
        <f t="shared" si="170"/>
        <v>-633.42729999999995</v>
      </c>
      <c r="F5440" s="3" t="str">
        <f t="shared" si="169"/>
        <v>-2000 -649.1679 -633.4273</v>
      </c>
    </row>
    <row r="5441" spans="1:6" x14ac:dyDescent="0.25">
      <c r="A5441">
        <v>-2000</v>
      </c>
      <c r="B5441">
        <v>-649.12402512925075</v>
      </c>
      <c r="C5441">
        <v>-649.12402512925053</v>
      </c>
      <c r="D5441">
        <f t="shared" si="170"/>
        <v>-649.12400000000002</v>
      </c>
      <c r="E5441">
        <f t="shared" si="170"/>
        <v>-649.12400000000002</v>
      </c>
      <c r="F5441" s="3" t="str">
        <f t="shared" si="169"/>
        <v>-2000 -649.124 -649.124</v>
      </c>
    </row>
    <row r="5442" spans="1:6" x14ac:dyDescent="0.25">
      <c r="A5442">
        <v>-2000</v>
      </c>
      <c r="B5442">
        <v>-645.99803070330006</v>
      </c>
      <c r="C5442">
        <v>-662.05101338753207</v>
      </c>
      <c r="D5442">
        <f t="shared" si="170"/>
        <v>-645.99800000000005</v>
      </c>
      <c r="E5442">
        <f t="shared" si="170"/>
        <v>-662.05100000000004</v>
      </c>
      <c r="F5442" s="3" t="str">
        <f t="shared" si="169"/>
        <v>-2000 -645.998 -662.051</v>
      </c>
    </row>
    <row r="5443" spans="1:6" x14ac:dyDescent="0.25">
      <c r="A5443">
        <v>-2000</v>
      </c>
      <c r="B5443">
        <v>-646.0994904186316</v>
      </c>
      <c r="C5443">
        <v>-678.6195167255247</v>
      </c>
      <c r="D5443">
        <f t="shared" si="170"/>
        <v>-646.09950000000003</v>
      </c>
      <c r="E5443">
        <f t="shared" si="170"/>
        <v>-678.61950000000002</v>
      </c>
      <c r="F5443" s="3" t="str">
        <f t="shared" ref="F5443:F5506" si="171">CONCATENATE(A5443," ",D5443," ",E5443)</f>
        <v>-2000 -646.0995 -678.6195</v>
      </c>
    </row>
    <row r="5444" spans="1:6" x14ac:dyDescent="0.25">
      <c r="A5444">
        <v>-2000</v>
      </c>
      <c r="B5444">
        <v>-644.52914491229421</v>
      </c>
      <c r="C5444">
        <v>-693.82359527377469</v>
      </c>
      <c r="D5444">
        <f t="shared" si="170"/>
        <v>-644.52909999999997</v>
      </c>
      <c r="E5444">
        <f t="shared" si="170"/>
        <v>-693.82360000000006</v>
      </c>
      <c r="F5444" s="3" t="str">
        <f t="shared" si="171"/>
        <v>-2000 -644.5291 -693.8236</v>
      </c>
    </row>
    <row r="5445" spans="1:6" x14ac:dyDescent="0.25">
      <c r="A5445">
        <v>-2000</v>
      </c>
      <c r="B5445">
        <v>-643.35347874344393</v>
      </c>
      <c r="C5445">
        <v>-709.83117809005057</v>
      </c>
      <c r="D5445">
        <f t="shared" si="170"/>
        <v>-643.35350000000005</v>
      </c>
      <c r="E5445">
        <f t="shared" si="170"/>
        <v>-709.83119999999997</v>
      </c>
      <c r="F5445" s="3" t="str">
        <f t="shared" si="171"/>
        <v>-2000 -643.3535 -709.8312</v>
      </c>
    </row>
    <row r="5446" spans="1:6" x14ac:dyDescent="0.25">
      <c r="A5446">
        <v>-2000</v>
      </c>
      <c r="B5446">
        <v>-641.88088848487632</v>
      </c>
      <c r="C5446">
        <v>-725.91316629323217</v>
      </c>
      <c r="D5446">
        <f t="shared" si="170"/>
        <v>-641.8809</v>
      </c>
      <c r="E5446">
        <f t="shared" si="170"/>
        <v>-725.91319999999996</v>
      </c>
      <c r="F5446" s="3" t="str">
        <f t="shared" si="171"/>
        <v>-2000 -641.8809 -725.9132</v>
      </c>
    </row>
    <row r="5447" spans="1:6" x14ac:dyDescent="0.25">
      <c r="A5447">
        <v>-2000</v>
      </c>
      <c r="B5447">
        <v>-642.72207746651668</v>
      </c>
      <c r="C5447">
        <v>-745.09350496238051</v>
      </c>
      <c r="D5447">
        <f t="shared" si="170"/>
        <v>-642.72209999999995</v>
      </c>
      <c r="E5447">
        <f t="shared" si="170"/>
        <v>-745.09349999999995</v>
      </c>
      <c r="F5447" s="3" t="str">
        <f t="shared" si="171"/>
        <v>-2000 -642.7221 -745.0935</v>
      </c>
    </row>
    <row r="5448" spans="1:6" x14ac:dyDescent="0.25">
      <c r="A5448">
        <v>-2000</v>
      </c>
      <c r="B5448">
        <v>-640.61238517534252</v>
      </c>
      <c r="C5448">
        <v>-761.34142929434665</v>
      </c>
      <c r="D5448">
        <f t="shared" si="170"/>
        <v>-640.61239999999998</v>
      </c>
      <c r="E5448">
        <f t="shared" si="170"/>
        <v>-761.34140000000002</v>
      </c>
      <c r="F5448" s="3" t="str">
        <f t="shared" si="171"/>
        <v>-2000 -640.6124 -761.3414</v>
      </c>
    </row>
    <row r="5449" spans="1:6" x14ac:dyDescent="0.25">
      <c r="A5449">
        <v>-2000</v>
      </c>
      <c r="B5449">
        <v>-639.46843043695435</v>
      </c>
      <c r="C5449">
        <v>-779.19453698963912</v>
      </c>
      <c r="D5449">
        <f t="shared" si="170"/>
        <v>-639.46839999999997</v>
      </c>
      <c r="E5449">
        <f t="shared" si="170"/>
        <v>-779.19449999999995</v>
      </c>
      <c r="F5449" s="3" t="str">
        <f t="shared" si="171"/>
        <v>-2000 -639.4684 -779.1945</v>
      </c>
    </row>
    <row r="5450" spans="1:6" x14ac:dyDescent="0.25">
      <c r="A5450">
        <v>-2000</v>
      </c>
      <c r="B5450">
        <v>-637.35667790523416</v>
      </c>
      <c r="C5450">
        <v>-796.35197314353627</v>
      </c>
      <c r="D5450">
        <f t="shared" si="170"/>
        <v>-637.35670000000005</v>
      </c>
      <c r="E5450">
        <f t="shared" si="170"/>
        <v>-796.35199999999998</v>
      </c>
      <c r="F5450" s="3" t="str">
        <f t="shared" si="171"/>
        <v>-2000 -637.3567 -796.352</v>
      </c>
    </row>
    <row r="5451" spans="1:6" x14ac:dyDescent="0.25">
      <c r="A5451">
        <v>-2000</v>
      </c>
      <c r="B5451">
        <v>-637.37992784152982</v>
      </c>
      <c r="C5451">
        <v>-816.72689902116372</v>
      </c>
      <c r="D5451">
        <f t="shared" si="170"/>
        <v>-637.37990000000002</v>
      </c>
      <c r="E5451">
        <f t="shared" si="170"/>
        <v>-816.7269</v>
      </c>
      <c r="F5451" s="3" t="str">
        <f t="shared" si="171"/>
        <v>-2000 -637.3799 -816.7269</v>
      </c>
    </row>
    <row r="5452" spans="1:6" x14ac:dyDescent="0.25">
      <c r="A5452">
        <v>-2000</v>
      </c>
      <c r="B5452">
        <v>-633.36454930892467</v>
      </c>
      <c r="C5452">
        <v>-832.44540222089211</v>
      </c>
      <c r="D5452">
        <f t="shared" si="170"/>
        <v>-633.36450000000002</v>
      </c>
      <c r="E5452">
        <f t="shared" si="170"/>
        <v>-832.44539999999995</v>
      </c>
      <c r="F5452" s="3" t="str">
        <f t="shared" si="171"/>
        <v>-2000 -633.3645 -832.4454</v>
      </c>
    </row>
    <row r="5453" spans="1:6" x14ac:dyDescent="0.25">
      <c r="A5453">
        <v>-2000</v>
      </c>
      <c r="B5453">
        <v>-630.24986415299429</v>
      </c>
      <c r="C5453">
        <v>-849.7935683065225</v>
      </c>
      <c r="D5453">
        <f t="shared" si="170"/>
        <v>-630.24990000000003</v>
      </c>
      <c r="E5453">
        <f t="shared" si="170"/>
        <v>-849.79359999999997</v>
      </c>
      <c r="F5453" s="3" t="str">
        <f t="shared" si="171"/>
        <v>-2000 -630.2499 -849.7936</v>
      </c>
    </row>
    <row r="5454" spans="1:6" x14ac:dyDescent="0.25">
      <c r="A5454">
        <v>-2000</v>
      </c>
      <c r="B5454">
        <v>-626.80370747838981</v>
      </c>
      <c r="C5454">
        <v>-867.18920213027627</v>
      </c>
      <c r="D5454">
        <f t="shared" si="170"/>
        <v>-626.80370000000005</v>
      </c>
      <c r="E5454">
        <f t="shared" si="170"/>
        <v>-867.18920000000003</v>
      </c>
      <c r="F5454" s="3" t="str">
        <f t="shared" si="171"/>
        <v>-2000 -626.8037 -867.1892</v>
      </c>
    </row>
    <row r="5455" spans="1:6" x14ac:dyDescent="0.25">
      <c r="A5455">
        <v>-2000</v>
      </c>
      <c r="B5455">
        <v>-624.7518876883621</v>
      </c>
      <c r="C5455">
        <v>-887.0795222694685</v>
      </c>
      <c r="D5455">
        <f t="shared" si="170"/>
        <v>-624.75189999999998</v>
      </c>
      <c r="E5455">
        <f t="shared" si="170"/>
        <v>-887.07950000000005</v>
      </c>
      <c r="F5455" s="3" t="str">
        <f t="shared" si="171"/>
        <v>-2000 -624.7519 -887.0795</v>
      </c>
    </row>
    <row r="5456" spans="1:6" x14ac:dyDescent="0.25">
      <c r="A5456">
        <v>-2000</v>
      </c>
      <c r="B5456">
        <v>-622.30499186197483</v>
      </c>
      <c r="C5456">
        <v>-907.04823306352762</v>
      </c>
      <c r="D5456">
        <f t="shared" si="170"/>
        <v>-622.30499999999995</v>
      </c>
      <c r="E5456">
        <f t="shared" si="170"/>
        <v>-907.04819999999995</v>
      </c>
      <c r="F5456" s="3" t="str">
        <f t="shared" si="171"/>
        <v>-2000 -622.305 -907.0482</v>
      </c>
    </row>
    <row r="5457" spans="1:6" x14ac:dyDescent="0.25">
      <c r="A5457">
        <v>-2000</v>
      </c>
      <c r="B5457">
        <v>-620.01638004987694</v>
      </c>
      <c r="C5457">
        <v>-927.92008732963995</v>
      </c>
      <c r="D5457">
        <f t="shared" si="170"/>
        <v>-620.01639999999998</v>
      </c>
      <c r="E5457">
        <f t="shared" si="170"/>
        <v>-927.92010000000005</v>
      </c>
      <c r="F5457" s="3" t="str">
        <f t="shared" si="171"/>
        <v>-2000 -620.0164 -927.9201</v>
      </c>
    </row>
    <row r="5458" spans="1:6" x14ac:dyDescent="0.25">
      <c r="A5458">
        <v>-2000</v>
      </c>
      <c r="B5458">
        <v>-619.48918684744513</v>
      </c>
      <c r="C5458">
        <v>-952.22326551029585</v>
      </c>
      <c r="D5458">
        <f t="shared" ref="D5458:E5521" si="172">ROUND(B5458,4)</f>
        <v>-619.48919999999998</v>
      </c>
      <c r="E5458">
        <f t="shared" si="172"/>
        <v>-952.22329999999999</v>
      </c>
      <c r="F5458" s="3" t="str">
        <f t="shared" si="171"/>
        <v>-2000 -619.4892 -952.2233</v>
      </c>
    </row>
    <row r="5459" spans="1:6" x14ac:dyDescent="0.25">
      <c r="A5459">
        <v>-2000</v>
      </c>
      <c r="B5459">
        <v>-617.92225096959737</v>
      </c>
      <c r="C5459">
        <v>-975.80586786341155</v>
      </c>
      <c r="D5459">
        <f t="shared" si="172"/>
        <v>-617.92229999999995</v>
      </c>
      <c r="E5459">
        <f t="shared" si="172"/>
        <v>-975.80589999999995</v>
      </c>
      <c r="F5459" s="3" t="str">
        <f t="shared" si="171"/>
        <v>-2000 -617.9223 -975.8059</v>
      </c>
    </row>
    <row r="5460" spans="1:6" x14ac:dyDescent="0.25">
      <c r="A5460">
        <v>-2000</v>
      </c>
      <c r="B5460">
        <v>-620.06500492594989</v>
      </c>
      <c r="C5460">
        <v>-1006.3018382504235</v>
      </c>
      <c r="D5460">
        <f t="shared" si="172"/>
        <v>-620.06500000000005</v>
      </c>
      <c r="E5460">
        <f t="shared" si="172"/>
        <v>-1006.3018</v>
      </c>
      <c r="F5460" s="3" t="str">
        <f t="shared" si="171"/>
        <v>-2000 -620.065 -1006.3018</v>
      </c>
    </row>
    <row r="5461" spans="1:6" x14ac:dyDescent="0.25">
      <c r="A5461">
        <v>-2000</v>
      </c>
      <c r="B5461">
        <v>-623.60662870637805</v>
      </c>
      <c r="C5461">
        <v>-1040.42480393033</v>
      </c>
      <c r="D5461">
        <f t="shared" si="172"/>
        <v>-623.60659999999996</v>
      </c>
      <c r="E5461">
        <f t="shared" si="172"/>
        <v>-1040.4248</v>
      </c>
      <c r="F5461" s="3" t="str">
        <f t="shared" si="171"/>
        <v>-2000 -623.6066 -1040.4248</v>
      </c>
    </row>
    <row r="5462" spans="1:6" x14ac:dyDescent="0.25">
      <c r="A5462">
        <v>-2000</v>
      </c>
      <c r="B5462">
        <v>-628.4159028896953</v>
      </c>
      <c r="C5462">
        <v>-1078.2381244397404</v>
      </c>
      <c r="D5462">
        <f t="shared" si="172"/>
        <v>-628.41589999999997</v>
      </c>
      <c r="E5462">
        <f t="shared" si="172"/>
        <v>-1078.2381</v>
      </c>
      <c r="F5462" s="3" t="str">
        <f t="shared" si="171"/>
        <v>-2000 -628.4159 -1078.2381</v>
      </c>
    </row>
    <row r="5463" spans="1:6" x14ac:dyDescent="0.25">
      <c r="A5463">
        <v>-2000</v>
      </c>
      <c r="B5463">
        <v>-630.90968605412377</v>
      </c>
      <c r="C5463">
        <v>-1113.7113486191506</v>
      </c>
      <c r="D5463">
        <f t="shared" si="172"/>
        <v>-630.90970000000004</v>
      </c>
      <c r="E5463">
        <f t="shared" si="172"/>
        <v>-1113.7112999999999</v>
      </c>
      <c r="F5463" s="3" t="str">
        <f t="shared" si="171"/>
        <v>-2000 -630.9097 -1113.7113</v>
      </c>
    </row>
    <row r="5464" spans="1:6" x14ac:dyDescent="0.25">
      <c r="A5464">
        <v>-2000</v>
      </c>
      <c r="B5464">
        <v>-636.00039537236364</v>
      </c>
      <c r="C5464">
        <v>-1155.5364542437408</v>
      </c>
      <c r="D5464">
        <f t="shared" si="172"/>
        <v>-636.00040000000001</v>
      </c>
      <c r="E5464">
        <f t="shared" si="172"/>
        <v>-1155.5364999999999</v>
      </c>
      <c r="F5464" s="3" t="str">
        <f t="shared" si="171"/>
        <v>-2000 -636.0004 -1155.5365</v>
      </c>
    </row>
    <row r="5465" spans="1:6" x14ac:dyDescent="0.25">
      <c r="A5465">
        <v>-2000</v>
      </c>
      <c r="B5465">
        <v>-639.21397513605314</v>
      </c>
      <c r="C5465">
        <v>-1195.8852344563693</v>
      </c>
      <c r="D5465">
        <f t="shared" si="172"/>
        <v>-639.21400000000006</v>
      </c>
      <c r="E5465">
        <f t="shared" si="172"/>
        <v>-1195.8851999999999</v>
      </c>
      <c r="F5465" s="3" t="str">
        <f t="shared" si="171"/>
        <v>-2000 -639.214 -1195.8852</v>
      </c>
    </row>
    <row r="5466" spans="1:6" x14ac:dyDescent="0.25">
      <c r="A5466">
        <v>-2000</v>
      </c>
      <c r="B5466">
        <v>-641.06988565386996</v>
      </c>
      <c r="C5466">
        <v>-1235.5943516007728</v>
      </c>
      <c r="D5466">
        <f t="shared" si="172"/>
        <v>-641.06989999999996</v>
      </c>
      <c r="E5466">
        <f t="shared" si="172"/>
        <v>-1235.5944</v>
      </c>
      <c r="F5466" s="3" t="str">
        <f t="shared" si="171"/>
        <v>-2000 -641.0699 -1235.5944</v>
      </c>
    </row>
    <row r="5467" spans="1:6" x14ac:dyDescent="0.25">
      <c r="A5467">
        <v>-2000</v>
      </c>
      <c r="B5467">
        <v>-640.24653342816032</v>
      </c>
      <c r="C5467">
        <v>-1271.9514049024137</v>
      </c>
      <c r="D5467">
        <f t="shared" si="172"/>
        <v>-640.24649999999997</v>
      </c>
      <c r="E5467">
        <f t="shared" si="172"/>
        <v>-1271.9513999999999</v>
      </c>
      <c r="F5467" s="3" t="str">
        <f t="shared" si="171"/>
        <v>-2000 -640.2465 -1271.9514</v>
      </c>
    </row>
    <row r="5468" spans="1:6" x14ac:dyDescent="0.25">
      <c r="A5468">
        <v>-2000</v>
      </c>
      <c r="B5468">
        <v>-635.99354588086499</v>
      </c>
      <c r="C5468">
        <v>-1303.077975256233</v>
      </c>
      <c r="D5468">
        <f t="shared" si="172"/>
        <v>-635.99350000000004</v>
      </c>
      <c r="E5468">
        <f t="shared" si="172"/>
        <v>-1303.078</v>
      </c>
      <c r="F5468" s="3" t="str">
        <f t="shared" si="171"/>
        <v>-2000 -635.9935 -1303.078</v>
      </c>
    </row>
    <row r="5469" spans="1:6" x14ac:dyDescent="0.25">
      <c r="A5469">
        <v>-2000</v>
      </c>
      <c r="B5469">
        <v>-631.07131790309688</v>
      </c>
      <c r="C5469">
        <v>-1334.2881966502021</v>
      </c>
      <c r="D5469">
        <f t="shared" si="172"/>
        <v>-631.07129999999995</v>
      </c>
      <c r="E5469">
        <f t="shared" si="172"/>
        <v>-1334.2882</v>
      </c>
      <c r="F5469" s="3" t="str">
        <f t="shared" si="171"/>
        <v>-2000 -631.0713 -1334.2882</v>
      </c>
    </row>
    <row r="5470" spans="1:6" x14ac:dyDescent="0.25">
      <c r="A5470">
        <v>-2000</v>
      </c>
      <c r="B5470">
        <v>-619.64718542528419</v>
      </c>
      <c r="C5470">
        <v>-1352.8419588386973</v>
      </c>
      <c r="D5470">
        <f t="shared" si="172"/>
        <v>-619.6472</v>
      </c>
      <c r="E5470">
        <f t="shared" si="172"/>
        <v>-1352.8420000000001</v>
      </c>
      <c r="F5470" s="3" t="str">
        <f t="shared" si="171"/>
        <v>-2000 -619.6472 -1352.842</v>
      </c>
    </row>
    <row r="5471" spans="1:6" x14ac:dyDescent="0.25">
      <c r="A5471">
        <v>-2000</v>
      </c>
      <c r="B5471">
        <v>-608.26721232149055</v>
      </c>
      <c r="C5471">
        <v>-1372.2288433109993</v>
      </c>
      <c r="D5471">
        <f t="shared" si="172"/>
        <v>-608.2672</v>
      </c>
      <c r="E5471">
        <f t="shared" si="172"/>
        <v>-1372.2288000000001</v>
      </c>
      <c r="F5471" s="3" t="str">
        <f t="shared" si="171"/>
        <v>-2000 -608.2672 -1372.2288</v>
      </c>
    </row>
    <row r="5472" spans="1:6" x14ac:dyDescent="0.25">
      <c r="A5472">
        <v>-2000</v>
      </c>
      <c r="B5472">
        <v>-595.32197253224388</v>
      </c>
      <c r="C5472">
        <v>-1388.7810299036771</v>
      </c>
      <c r="D5472">
        <f t="shared" si="172"/>
        <v>-595.322</v>
      </c>
      <c r="E5472">
        <f t="shared" si="172"/>
        <v>-1388.7809999999999</v>
      </c>
      <c r="F5472" s="3" t="str">
        <f t="shared" si="171"/>
        <v>-2000 -595.322 -1388.781</v>
      </c>
    </row>
    <row r="5473" spans="1:6" x14ac:dyDescent="0.25">
      <c r="A5473">
        <v>-2000</v>
      </c>
      <c r="B5473">
        <v>-583.59223435676154</v>
      </c>
      <c r="C5473">
        <v>-1408.9162870797124</v>
      </c>
      <c r="D5473">
        <f t="shared" si="172"/>
        <v>-583.59220000000005</v>
      </c>
      <c r="E5473">
        <f t="shared" si="172"/>
        <v>-1408.9163000000001</v>
      </c>
      <c r="F5473" s="3" t="str">
        <f t="shared" si="171"/>
        <v>-2000 -583.5922 -1408.9163</v>
      </c>
    </row>
    <row r="5474" spans="1:6" x14ac:dyDescent="0.25">
      <c r="A5474">
        <v>-2000</v>
      </c>
      <c r="B5474">
        <v>-571.08584429792643</v>
      </c>
      <c r="C5474">
        <v>-1428.0423517678055</v>
      </c>
      <c r="D5474">
        <f t="shared" si="172"/>
        <v>-571.08579999999995</v>
      </c>
      <c r="E5474">
        <f t="shared" si="172"/>
        <v>-1428.0424</v>
      </c>
      <c r="F5474" s="3" t="str">
        <f t="shared" si="171"/>
        <v>-2000 -571.0858 -1428.0424</v>
      </c>
    </row>
    <row r="5475" spans="1:6" x14ac:dyDescent="0.25">
      <c r="A5475">
        <v>-2000</v>
      </c>
      <c r="B5475">
        <v>-557.47741159269628</v>
      </c>
      <c r="C5475">
        <v>-1445.2058453950106</v>
      </c>
      <c r="D5475">
        <f t="shared" si="172"/>
        <v>-557.47739999999999</v>
      </c>
      <c r="E5475">
        <f t="shared" si="172"/>
        <v>-1445.2058</v>
      </c>
      <c r="F5475" s="3" t="str">
        <f t="shared" si="171"/>
        <v>-2000 -557.4774 -1445.2058</v>
      </c>
    </row>
    <row r="5476" spans="1:6" x14ac:dyDescent="0.25">
      <c r="A5476">
        <v>-2000</v>
      </c>
      <c r="B5476">
        <v>-544.57839722986671</v>
      </c>
      <c r="C5476">
        <v>-1465.0608756193544</v>
      </c>
      <c r="D5476">
        <f t="shared" si="172"/>
        <v>-544.57839999999999</v>
      </c>
      <c r="E5476">
        <f t="shared" si="172"/>
        <v>-1465.0608999999999</v>
      </c>
      <c r="F5476" s="3" t="str">
        <f t="shared" si="171"/>
        <v>-2000 -544.5784 -1465.0609</v>
      </c>
    </row>
    <row r="5477" spans="1:6" x14ac:dyDescent="0.25">
      <c r="A5477">
        <v>-2000</v>
      </c>
      <c r="B5477">
        <v>-531.94907850631523</v>
      </c>
      <c r="C5477">
        <v>-1486.6980789239899</v>
      </c>
      <c r="D5477">
        <f t="shared" si="172"/>
        <v>-531.94910000000004</v>
      </c>
      <c r="E5477">
        <f t="shared" si="172"/>
        <v>-1486.6981000000001</v>
      </c>
      <c r="F5477" s="3" t="str">
        <f t="shared" si="171"/>
        <v>-2000 -531.9491 -1486.6981</v>
      </c>
    </row>
    <row r="5478" spans="1:6" x14ac:dyDescent="0.25">
      <c r="A5478">
        <v>-2000</v>
      </c>
      <c r="B5478">
        <v>-521.14708804394581</v>
      </c>
      <c r="C5478">
        <v>-1514.8629352595949</v>
      </c>
      <c r="D5478">
        <f t="shared" si="172"/>
        <v>-521.14710000000002</v>
      </c>
      <c r="E5478">
        <f t="shared" si="172"/>
        <v>-1514.8629000000001</v>
      </c>
      <c r="F5478" s="3" t="str">
        <f t="shared" si="171"/>
        <v>-2000 -521.1471 -1514.8629</v>
      </c>
    </row>
    <row r="5479" spans="1:6" x14ac:dyDescent="0.25">
      <c r="A5479">
        <v>-2000</v>
      </c>
      <c r="B5479">
        <v>-508.47810118660306</v>
      </c>
      <c r="C5479">
        <v>-1539.1851807413125</v>
      </c>
      <c r="D5479">
        <f t="shared" si="172"/>
        <v>-508.47809999999998</v>
      </c>
      <c r="E5479">
        <f t="shared" si="172"/>
        <v>-1539.1851999999999</v>
      </c>
      <c r="F5479" s="3" t="str">
        <f t="shared" si="171"/>
        <v>-2000 -508.4781 -1539.1852</v>
      </c>
    </row>
    <row r="5480" spans="1:6" x14ac:dyDescent="0.25">
      <c r="A5480">
        <v>-2000</v>
      </c>
      <c r="B5480">
        <v>-497.40379852876794</v>
      </c>
      <c r="C5480">
        <v>-1570.0950484633574</v>
      </c>
      <c r="D5480">
        <f t="shared" si="172"/>
        <v>-497.40379999999999</v>
      </c>
      <c r="E5480">
        <f t="shared" si="172"/>
        <v>-1570.095</v>
      </c>
      <c r="F5480" s="3" t="str">
        <f t="shared" si="171"/>
        <v>-2000 -497.4038 -1570.095</v>
      </c>
    </row>
    <row r="5481" spans="1:6" x14ac:dyDescent="0.25">
      <c r="A5481">
        <v>-2000</v>
      </c>
      <c r="B5481">
        <v>-484.48512633769781</v>
      </c>
      <c r="C5481">
        <v>-1597.1334203370566</v>
      </c>
      <c r="D5481">
        <f t="shared" si="172"/>
        <v>-484.48509999999999</v>
      </c>
      <c r="E5481">
        <f t="shared" si="172"/>
        <v>-1597.1333999999999</v>
      </c>
      <c r="F5481" s="3" t="str">
        <f t="shared" si="171"/>
        <v>-2000 -484.4851 -1597.1334</v>
      </c>
    </row>
    <row r="5482" spans="1:6" x14ac:dyDescent="0.25">
      <c r="A5482">
        <v>-2000</v>
      </c>
      <c r="B5482">
        <v>-471.2553144395107</v>
      </c>
      <c r="C5482">
        <v>-1625.0484388511372</v>
      </c>
      <c r="D5482">
        <f t="shared" si="172"/>
        <v>-471.25529999999998</v>
      </c>
      <c r="E5482">
        <f t="shared" si="172"/>
        <v>-1625.0483999999999</v>
      </c>
      <c r="F5482" s="3" t="str">
        <f t="shared" si="171"/>
        <v>-2000 -471.2553 -1625.0484</v>
      </c>
    </row>
    <row r="5483" spans="1:6" x14ac:dyDescent="0.25">
      <c r="A5483">
        <v>-2000</v>
      </c>
      <c r="B5483">
        <v>-455.54538976712666</v>
      </c>
      <c r="C5483">
        <v>-1646.1295203786112</v>
      </c>
      <c r="D5483">
        <f t="shared" si="172"/>
        <v>-455.54539999999997</v>
      </c>
      <c r="E5483">
        <f t="shared" si="172"/>
        <v>-1646.1295</v>
      </c>
      <c r="F5483" s="3" t="str">
        <f t="shared" si="171"/>
        <v>-2000 -455.5454 -1646.1295</v>
      </c>
    </row>
    <row r="5484" spans="1:6" x14ac:dyDescent="0.25">
      <c r="A5484">
        <v>-2000</v>
      </c>
      <c r="B5484">
        <v>-442.44678507343838</v>
      </c>
      <c r="C5484">
        <v>-1678.6711537338631</v>
      </c>
      <c r="D5484">
        <f t="shared" si="172"/>
        <v>-442.4468</v>
      </c>
      <c r="E5484">
        <f t="shared" si="172"/>
        <v>-1678.6712</v>
      </c>
      <c r="F5484" s="3" t="str">
        <f t="shared" si="171"/>
        <v>-2000 -442.4468 -1678.6712</v>
      </c>
    </row>
    <row r="5485" spans="1:6" x14ac:dyDescent="0.25">
      <c r="A5485">
        <v>-2000</v>
      </c>
      <c r="B5485">
        <v>-427.15915626993831</v>
      </c>
      <c r="C5485">
        <v>-1705.3149431160084</v>
      </c>
      <c r="D5485">
        <f t="shared" si="172"/>
        <v>-427.1592</v>
      </c>
      <c r="E5485">
        <f t="shared" si="172"/>
        <v>-1705.3149000000001</v>
      </c>
      <c r="F5485" s="3" t="str">
        <f t="shared" si="171"/>
        <v>-2000 -427.1592 -1705.3149</v>
      </c>
    </row>
    <row r="5486" spans="1:6" x14ac:dyDescent="0.25">
      <c r="A5486">
        <v>-2000</v>
      </c>
      <c r="B5486">
        <v>-411.74554895615563</v>
      </c>
      <c r="C5486">
        <v>-1733.7789948303082</v>
      </c>
      <c r="D5486">
        <f t="shared" si="172"/>
        <v>-411.74549999999999</v>
      </c>
      <c r="E5486">
        <f t="shared" si="172"/>
        <v>-1733.779</v>
      </c>
      <c r="F5486" s="3" t="str">
        <f t="shared" si="171"/>
        <v>-2000 -411.7455 -1733.779</v>
      </c>
    </row>
    <row r="5487" spans="1:6" x14ac:dyDescent="0.25">
      <c r="A5487">
        <v>-2000</v>
      </c>
      <c r="B5487">
        <v>-394.60133352252308</v>
      </c>
      <c r="C5487">
        <v>-1757.2395361993897</v>
      </c>
      <c r="D5487">
        <f t="shared" si="172"/>
        <v>-394.60129999999998</v>
      </c>
      <c r="E5487">
        <f t="shared" si="172"/>
        <v>-1757.2394999999999</v>
      </c>
      <c r="F5487" s="3" t="str">
        <f t="shared" si="171"/>
        <v>-2000 -394.6013 -1757.2395</v>
      </c>
    </row>
    <row r="5488" spans="1:6" x14ac:dyDescent="0.25">
      <c r="A5488">
        <v>-2000</v>
      </c>
      <c r="B5488">
        <v>-376.73559329364696</v>
      </c>
      <c r="C5488">
        <v>-1779.5592973390023</v>
      </c>
      <c r="D5488">
        <f t="shared" si="172"/>
        <v>-376.73559999999998</v>
      </c>
      <c r="E5488">
        <f t="shared" si="172"/>
        <v>-1779.5592999999999</v>
      </c>
      <c r="F5488" s="3" t="str">
        <f t="shared" si="171"/>
        <v>-2000 -376.7356 -1779.5593</v>
      </c>
    </row>
    <row r="5489" spans="1:6" x14ac:dyDescent="0.25">
      <c r="A5489">
        <v>-2000</v>
      </c>
      <c r="B5489">
        <v>-357.60056025556383</v>
      </c>
      <c r="C5489">
        <v>-1797.7794189791211</v>
      </c>
      <c r="D5489">
        <f t="shared" si="172"/>
        <v>-357.60059999999999</v>
      </c>
      <c r="E5489">
        <f t="shared" si="172"/>
        <v>-1797.7793999999999</v>
      </c>
      <c r="F5489" s="3" t="str">
        <f t="shared" si="171"/>
        <v>-2000 -357.6006 -1797.7794</v>
      </c>
    </row>
    <row r="5490" spans="1:6" x14ac:dyDescent="0.25">
      <c r="A5490">
        <v>-2000</v>
      </c>
      <c r="B5490">
        <v>-338.25771294110046</v>
      </c>
      <c r="C5490">
        <v>-1816.7789407728876</v>
      </c>
      <c r="D5490">
        <f t="shared" si="172"/>
        <v>-338.2577</v>
      </c>
      <c r="E5490">
        <f t="shared" si="172"/>
        <v>-1816.7789</v>
      </c>
      <c r="F5490" s="3" t="str">
        <f t="shared" si="171"/>
        <v>-2000 -338.2577 -1816.7789</v>
      </c>
    </row>
    <row r="5491" spans="1:6" x14ac:dyDescent="0.25">
      <c r="A5491">
        <v>-2000</v>
      </c>
      <c r="B5491">
        <v>-319.35680820424358</v>
      </c>
      <c r="C5491">
        <v>-1840.4986359825421</v>
      </c>
      <c r="D5491">
        <f t="shared" si="172"/>
        <v>-319.35680000000002</v>
      </c>
      <c r="E5491">
        <f t="shared" si="172"/>
        <v>-1840.4985999999999</v>
      </c>
      <c r="F5491" s="3" t="str">
        <f t="shared" si="171"/>
        <v>-2000 -319.3568 -1840.4986</v>
      </c>
    </row>
    <row r="5492" spans="1:6" x14ac:dyDescent="0.25">
      <c r="A5492">
        <v>-2000</v>
      </c>
      <c r="B5492">
        <v>-299.76531647099671</v>
      </c>
      <c r="C5492">
        <v>-1863.0377760638787</v>
      </c>
      <c r="D5492">
        <f t="shared" si="172"/>
        <v>-299.76530000000002</v>
      </c>
      <c r="E5492">
        <f t="shared" si="172"/>
        <v>-1863.0378000000001</v>
      </c>
      <c r="F5492" s="3" t="str">
        <f t="shared" si="171"/>
        <v>-2000 -299.7653 -1863.0378</v>
      </c>
    </row>
    <row r="5493" spans="1:6" x14ac:dyDescent="0.25">
      <c r="A5493">
        <v>-2000</v>
      </c>
      <c r="B5493">
        <v>-278.64117099073138</v>
      </c>
      <c r="C5493">
        <v>-1878.4461924231191</v>
      </c>
      <c r="D5493">
        <f t="shared" si="172"/>
        <v>-278.64120000000003</v>
      </c>
      <c r="E5493">
        <f t="shared" si="172"/>
        <v>-1878.4462000000001</v>
      </c>
      <c r="F5493" s="3" t="str">
        <f t="shared" si="171"/>
        <v>-2000 -278.6412 -1878.4462</v>
      </c>
    </row>
    <row r="5494" spans="1:6" x14ac:dyDescent="0.25">
      <c r="A5494">
        <v>-2000</v>
      </c>
      <c r="B5494">
        <v>-256.51083041458287</v>
      </c>
      <c r="C5494">
        <v>-1888.6604231253486</v>
      </c>
      <c r="D5494">
        <f t="shared" si="172"/>
        <v>-256.51080000000002</v>
      </c>
      <c r="E5494">
        <f t="shared" si="172"/>
        <v>-1888.6604</v>
      </c>
      <c r="F5494" s="3" t="str">
        <f t="shared" si="171"/>
        <v>-2000 -256.5108 -1888.6604</v>
      </c>
    </row>
    <row r="5495" spans="1:6" x14ac:dyDescent="0.25">
      <c r="A5495">
        <v>-2000</v>
      </c>
      <c r="B5495">
        <v>-235.51813908329322</v>
      </c>
      <c r="C5495">
        <v>-1909.530624567918</v>
      </c>
      <c r="D5495">
        <f t="shared" si="172"/>
        <v>-235.5181</v>
      </c>
      <c r="E5495">
        <f t="shared" si="172"/>
        <v>-1909.5306</v>
      </c>
      <c r="F5495" s="3" t="str">
        <f t="shared" si="171"/>
        <v>-2000 -235.5181 -1909.5306</v>
      </c>
    </row>
    <row r="5496" spans="1:6" x14ac:dyDescent="0.25">
      <c r="A5496">
        <v>-2000</v>
      </c>
      <c r="B5496">
        <v>-212.83908228448868</v>
      </c>
      <c r="C5496">
        <v>-1919.2343590745495</v>
      </c>
      <c r="D5496">
        <f t="shared" si="172"/>
        <v>-212.8391</v>
      </c>
      <c r="E5496">
        <f t="shared" si="172"/>
        <v>-1919.2344000000001</v>
      </c>
      <c r="F5496" s="3" t="str">
        <f t="shared" si="171"/>
        <v>-2000 -212.8391 -1919.2344</v>
      </c>
    </row>
    <row r="5497" spans="1:6" x14ac:dyDescent="0.25">
      <c r="A5497">
        <v>-2000</v>
      </c>
      <c r="B5497">
        <v>-189.66316653769948</v>
      </c>
      <c r="C5497">
        <v>-1925.682446110701</v>
      </c>
      <c r="D5497">
        <f t="shared" si="172"/>
        <v>-189.66319999999999</v>
      </c>
      <c r="E5497">
        <f t="shared" si="172"/>
        <v>-1925.6823999999999</v>
      </c>
      <c r="F5497" s="3" t="str">
        <f t="shared" si="171"/>
        <v>-2000 -189.6632 -1925.6824</v>
      </c>
    </row>
    <row r="5498" spans="1:6" x14ac:dyDescent="0.25">
      <c r="A5498">
        <v>-2000</v>
      </c>
      <c r="B5498">
        <v>-166.27519132352515</v>
      </c>
      <c r="C5498">
        <v>-1930.8538424102237</v>
      </c>
      <c r="D5498">
        <f t="shared" si="172"/>
        <v>-166.27520000000001</v>
      </c>
      <c r="E5498">
        <f t="shared" si="172"/>
        <v>-1930.8538000000001</v>
      </c>
      <c r="F5498" s="3" t="str">
        <f t="shared" si="171"/>
        <v>-2000 -166.2752 -1930.8538</v>
      </c>
    </row>
    <row r="5499" spans="1:6" x14ac:dyDescent="0.25">
      <c r="A5499">
        <v>-2000</v>
      </c>
      <c r="B5499">
        <v>-142.42099512895601</v>
      </c>
      <c r="C5499">
        <v>-1930.7543241299443</v>
      </c>
      <c r="D5499">
        <f t="shared" si="172"/>
        <v>-142.42099999999999</v>
      </c>
      <c r="E5499">
        <f t="shared" si="172"/>
        <v>-1930.7543000000001</v>
      </c>
      <c r="F5499" s="3" t="str">
        <f t="shared" si="171"/>
        <v>-2000 -142.421 -1930.7543</v>
      </c>
    </row>
    <row r="5500" spans="1:6" x14ac:dyDescent="0.25">
      <c r="A5500">
        <v>-2000</v>
      </c>
      <c r="B5500">
        <v>-118.59430400847219</v>
      </c>
      <c r="C5500">
        <v>-1930.3604303488885</v>
      </c>
      <c r="D5500">
        <f t="shared" si="172"/>
        <v>-118.5943</v>
      </c>
      <c r="E5500">
        <f t="shared" si="172"/>
        <v>-1930.3604</v>
      </c>
      <c r="F5500" s="3" t="str">
        <f t="shared" si="171"/>
        <v>-2000 -118.5943 -1930.3604</v>
      </c>
    </row>
    <row r="5501" spans="1:6" x14ac:dyDescent="0.25">
      <c r="A5501">
        <v>-2000</v>
      </c>
      <c r="B5501">
        <v>-94.847814474900773</v>
      </c>
      <c r="C5501">
        <v>-1930.671616844598</v>
      </c>
      <c r="D5501">
        <f t="shared" si="172"/>
        <v>-94.847800000000007</v>
      </c>
      <c r="E5501">
        <f t="shared" si="172"/>
        <v>-1930.6715999999999</v>
      </c>
      <c r="F5501" s="3" t="str">
        <f t="shared" si="171"/>
        <v>-2000 -94.8478 -1930.6716</v>
      </c>
    </row>
    <row r="5502" spans="1:6" x14ac:dyDescent="0.25">
      <c r="A5502">
        <v>-2000</v>
      </c>
      <c r="B5502">
        <v>-70.964325830940794</v>
      </c>
      <c r="C5502">
        <v>-1926.6935574863378</v>
      </c>
      <c r="D5502">
        <f t="shared" si="172"/>
        <v>-70.964299999999994</v>
      </c>
      <c r="E5502">
        <f t="shared" si="172"/>
        <v>-1926.6936000000001</v>
      </c>
      <c r="F5502" s="3" t="str">
        <f t="shared" si="171"/>
        <v>-2000 -70.9643 -1926.6936</v>
      </c>
    </row>
    <row r="5503" spans="1:6" x14ac:dyDescent="0.25">
      <c r="A5503">
        <v>-2000</v>
      </c>
      <c r="B5503">
        <v>-47.290947363652172</v>
      </c>
      <c r="C5503">
        <v>-1926.4196236275857</v>
      </c>
      <c r="D5503">
        <f t="shared" si="172"/>
        <v>-47.290900000000001</v>
      </c>
      <c r="E5503">
        <f t="shared" si="172"/>
        <v>-1926.4195999999999</v>
      </c>
      <c r="F5503" s="3" t="str">
        <f t="shared" si="171"/>
        <v>-2000 -47.2909 -1926.4196</v>
      </c>
    </row>
    <row r="5504" spans="1:6" x14ac:dyDescent="0.25">
      <c r="A5504">
        <v>-2000</v>
      </c>
      <c r="B5504">
        <v>-23.622711200010276</v>
      </c>
      <c r="C5504">
        <v>-1924.8550510403531</v>
      </c>
      <c r="D5504">
        <f t="shared" si="172"/>
        <v>-23.622699999999998</v>
      </c>
      <c r="E5504">
        <f t="shared" si="172"/>
        <v>-1924.8551</v>
      </c>
      <c r="F5504" s="3" t="str">
        <f t="shared" si="171"/>
        <v>-2000 -23.6227 -1924.8551</v>
      </c>
    </row>
    <row r="5505" spans="1:6" x14ac:dyDescent="0.25">
      <c r="A5505">
        <v>-2000</v>
      </c>
      <c r="B5505">
        <v>-3.5357784408662774E-13</v>
      </c>
      <c r="C5505">
        <v>-1924</v>
      </c>
      <c r="D5505">
        <f t="shared" si="172"/>
        <v>0</v>
      </c>
      <c r="E5505">
        <f t="shared" si="172"/>
        <v>-1924</v>
      </c>
      <c r="F5505" s="3" t="str">
        <f t="shared" si="171"/>
        <v>-2000 0 -1924</v>
      </c>
    </row>
    <row r="5506" spans="1:6" x14ac:dyDescent="0.25">
      <c r="A5506">
        <v>-2000</v>
      </c>
      <c r="B5506">
        <v>23.561353508582677</v>
      </c>
      <c r="C5506">
        <v>-1919.8554275311574</v>
      </c>
      <c r="D5506">
        <f t="shared" si="172"/>
        <v>23.561399999999999</v>
      </c>
      <c r="E5506">
        <f t="shared" si="172"/>
        <v>-1919.8553999999999</v>
      </c>
      <c r="F5506" s="3" t="str">
        <f t="shared" si="171"/>
        <v>-2000 23.5614 -1919.8554</v>
      </c>
    </row>
    <row r="5507" spans="1:6" x14ac:dyDescent="0.25">
      <c r="A5507">
        <v>-2000</v>
      </c>
      <c r="B5507">
        <v>47.094617535468167</v>
      </c>
      <c r="C5507">
        <v>-1918.4220330780161</v>
      </c>
      <c r="D5507">
        <f t="shared" si="172"/>
        <v>47.0946</v>
      </c>
      <c r="E5507">
        <f t="shared" si="172"/>
        <v>-1918.422</v>
      </c>
      <c r="F5507" s="3" t="str">
        <f t="shared" ref="F5507:F5570" si="173">CONCATENATE(A5507," ",D5507," ",E5507)</f>
        <v>-2000 47.0946 -1918.422</v>
      </c>
    </row>
    <row r="5508" spans="1:6" x14ac:dyDescent="0.25">
      <c r="A5508">
        <v>-2000</v>
      </c>
      <c r="B5508">
        <v>70.669868047407505</v>
      </c>
      <c r="C5508">
        <v>-1918.6989784096311</v>
      </c>
      <c r="D5508">
        <f t="shared" si="172"/>
        <v>70.669899999999998</v>
      </c>
      <c r="E5508">
        <f t="shared" si="172"/>
        <v>-1918.6990000000001</v>
      </c>
      <c r="F5508" s="3" t="str">
        <f t="shared" si="173"/>
        <v>-2000 70.6699 -1918.699</v>
      </c>
    </row>
    <row r="5509" spans="1:6" x14ac:dyDescent="0.25">
      <c r="A5509">
        <v>-2000</v>
      </c>
      <c r="B5509">
        <v>94.160867034314492</v>
      </c>
      <c r="C5509">
        <v>-1916.6884804577257</v>
      </c>
      <c r="D5509">
        <f t="shared" si="172"/>
        <v>94.160899999999998</v>
      </c>
      <c r="E5509">
        <f t="shared" si="172"/>
        <v>-1916.6885</v>
      </c>
      <c r="F5509" s="3" t="str">
        <f t="shared" si="173"/>
        <v>-2000 94.1609 -1916.6885</v>
      </c>
    </row>
    <row r="5510" spans="1:6" x14ac:dyDescent="0.25">
      <c r="A5510">
        <v>-2000</v>
      </c>
      <c r="B5510">
        <v>117.61317222763614</v>
      </c>
      <c r="C5510">
        <v>-1914.3905405424862</v>
      </c>
      <c r="D5510">
        <f t="shared" si="172"/>
        <v>117.61320000000001</v>
      </c>
      <c r="E5510">
        <f t="shared" si="172"/>
        <v>-1914.3905</v>
      </c>
      <c r="F5510" s="3" t="str">
        <f t="shared" si="173"/>
        <v>-2000 117.6132 -1914.3905</v>
      </c>
    </row>
    <row r="5511" spans="1:6" x14ac:dyDescent="0.25">
      <c r="A5511">
        <v>-2000</v>
      </c>
      <c r="B5511">
        <v>141.09683298416297</v>
      </c>
      <c r="C5511">
        <v>-1912.8030959097277</v>
      </c>
      <c r="D5511">
        <f t="shared" si="172"/>
        <v>141.0968</v>
      </c>
      <c r="E5511">
        <f t="shared" si="172"/>
        <v>-1912.8031000000001</v>
      </c>
      <c r="F5511" s="3" t="str">
        <f t="shared" si="173"/>
        <v>-2000 141.0968 -1912.8031</v>
      </c>
    </row>
    <row r="5512" spans="1:6" x14ac:dyDescent="0.25">
      <c r="A5512">
        <v>-2000</v>
      </c>
      <c r="B5512">
        <v>164.64504238898007</v>
      </c>
      <c r="C5512">
        <v>-1911.923902778751</v>
      </c>
      <c r="D5512">
        <f t="shared" si="172"/>
        <v>164.64500000000001</v>
      </c>
      <c r="E5512">
        <f t="shared" si="172"/>
        <v>-1911.9239</v>
      </c>
      <c r="F5512" s="3" t="str">
        <f t="shared" si="173"/>
        <v>-2000 164.645 -1911.9239</v>
      </c>
    </row>
    <row r="5513" spans="1:6" x14ac:dyDescent="0.25">
      <c r="A5513">
        <v>-2000</v>
      </c>
      <c r="B5513">
        <v>188.38894371341451</v>
      </c>
      <c r="C5513">
        <v>-1912.7450446639625</v>
      </c>
      <c r="D5513">
        <f t="shared" si="172"/>
        <v>188.38890000000001</v>
      </c>
      <c r="E5513">
        <f t="shared" si="172"/>
        <v>-1912.7449999999999</v>
      </c>
      <c r="F5513" s="3" t="str">
        <f t="shared" si="173"/>
        <v>-2000 188.3889 -1912.745</v>
      </c>
    </row>
    <row r="5514" spans="1:6" x14ac:dyDescent="0.25">
      <c r="A5514">
        <v>-2000</v>
      </c>
      <c r="B5514">
        <v>211.847082418843</v>
      </c>
      <c r="C5514">
        <v>-1910.2891963445284</v>
      </c>
      <c r="D5514">
        <f t="shared" si="172"/>
        <v>211.84710000000001</v>
      </c>
      <c r="E5514">
        <f t="shared" si="172"/>
        <v>-1910.2891999999999</v>
      </c>
      <c r="F5514" s="3" t="str">
        <f t="shared" si="173"/>
        <v>-2000 211.8471 -1910.2892</v>
      </c>
    </row>
    <row r="5515" spans="1:6" x14ac:dyDescent="0.25">
      <c r="A5515">
        <v>-2000</v>
      </c>
      <c r="B5515">
        <v>235.3957284080916</v>
      </c>
      <c r="C5515">
        <v>-1908.5381450333196</v>
      </c>
      <c r="D5515">
        <f t="shared" si="172"/>
        <v>235.39570000000001</v>
      </c>
      <c r="E5515">
        <f t="shared" si="172"/>
        <v>-1908.5381</v>
      </c>
      <c r="F5515" s="3" t="str">
        <f t="shared" si="173"/>
        <v>-2000 235.3957 -1908.5381</v>
      </c>
    </row>
    <row r="5516" spans="1:6" x14ac:dyDescent="0.25">
      <c r="A5516">
        <v>-2000</v>
      </c>
      <c r="B5516">
        <v>258.79870245920324</v>
      </c>
      <c r="C5516">
        <v>-1905.505767927621</v>
      </c>
      <c r="D5516">
        <f t="shared" si="172"/>
        <v>258.7987</v>
      </c>
      <c r="E5516">
        <f t="shared" si="172"/>
        <v>-1905.5057999999999</v>
      </c>
      <c r="F5516" s="3" t="str">
        <f t="shared" si="173"/>
        <v>-2000 258.7987 -1905.5058</v>
      </c>
    </row>
    <row r="5517" spans="1:6" x14ac:dyDescent="0.25">
      <c r="A5517">
        <v>-2000</v>
      </c>
      <c r="B5517">
        <v>281.57578047983958</v>
      </c>
      <c r="C5517">
        <v>-1898.2297226224146</v>
      </c>
      <c r="D5517">
        <f t="shared" si="172"/>
        <v>281.57580000000002</v>
      </c>
      <c r="E5517">
        <f t="shared" si="172"/>
        <v>-1898.2297000000001</v>
      </c>
      <c r="F5517" s="3" t="str">
        <f t="shared" si="173"/>
        <v>-2000 281.5758 -1898.2297</v>
      </c>
    </row>
    <row r="5518" spans="1:6" x14ac:dyDescent="0.25">
      <c r="A5518">
        <v>-2000</v>
      </c>
      <c r="B5518">
        <v>305.00763520101344</v>
      </c>
      <c r="C5518">
        <v>-1895.6187228630881</v>
      </c>
      <c r="D5518">
        <f t="shared" si="172"/>
        <v>305.00760000000002</v>
      </c>
      <c r="E5518">
        <f t="shared" si="172"/>
        <v>-1895.6187</v>
      </c>
      <c r="F5518" s="3" t="str">
        <f t="shared" si="173"/>
        <v>-2000 305.0076 -1895.6187</v>
      </c>
    </row>
    <row r="5519" spans="1:6" x14ac:dyDescent="0.25">
      <c r="A5519">
        <v>-2000</v>
      </c>
      <c r="B5519">
        <v>328.41778830853883</v>
      </c>
      <c r="C5519">
        <v>-1892.7183510291561</v>
      </c>
      <c r="D5519">
        <f t="shared" si="172"/>
        <v>328.4178</v>
      </c>
      <c r="E5519">
        <f t="shared" si="172"/>
        <v>-1892.7184</v>
      </c>
      <c r="F5519" s="3" t="str">
        <f t="shared" si="173"/>
        <v>-2000 328.4178 -1892.7184</v>
      </c>
    </row>
    <row r="5520" spans="1:6" x14ac:dyDescent="0.25">
      <c r="A5520">
        <v>-2000</v>
      </c>
      <c r="B5520">
        <v>351.61962476182509</v>
      </c>
      <c r="C5520">
        <v>-1888.5456413553668</v>
      </c>
      <c r="D5520">
        <f t="shared" si="172"/>
        <v>351.61959999999999</v>
      </c>
      <c r="E5520">
        <f t="shared" si="172"/>
        <v>-1888.5455999999999</v>
      </c>
      <c r="F5520" s="3" t="str">
        <f t="shared" si="173"/>
        <v>-2000 351.6196 -1888.5456</v>
      </c>
    </row>
    <row r="5521" spans="1:6" x14ac:dyDescent="0.25">
      <c r="A5521">
        <v>-2000</v>
      </c>
      <c r="B5521">
        <v>374.57341827096633</v>
      </c>
      <c r="C5521">
        <v>-1883.1077383742024</v>
      </c>
      <c r="D5521">
        <f t="shared" si="172"/>
        <v>374.57339999999999</v>
      </c>
      <c r="E5521">
        <f t="shared" si="172"/>
        <v>-1883.1077</v>
      </c>
      <c r="F5521" s="3" t="str">
        <f t="shared" si="173"/>
        <v>-2000 374.5734 -1883.1077</v>
      </c>
    </row>
    <row r="5522" spans="1:6" x14ac:dyDescent="0.25">
      <c r="A5522">
        <v>-2000</v>
      </c>
      <c r="B5522">
        <v>397.65384228905879</v>
      </c>
      <c r="C5522">
        <v>-1878.3693517816853</v>
      </c>
      <c r="D5522">
        <f t="shared" ref="D5522:E5585" si="174">ROUND(B5522,4)</f>
        <v>397.65379999999999</v>
      </c>
      <c r="E5522">
        <f t="shared" si="174"/>
        <v>-1878.3694</v>
      </c>
      <c r="F5522" s="3" t="str">
        <f t="shared" si="173"/>
        <v>-2000 397.6538 -1878.3694</v>
      </c>
    </row>
    <row r="5523" spans="1:6" x14ac:dyDescent="0.25">
      <c r="A5523">
        <v>-2000</v>
      </c>
      <c r="B5523">
        <v>420.89348234134678</v>
      </c>
      <c r="C5523">
        <v>-1874.3237918040134</v>
      </c>
      <c r="D5523">
        <f t="shared" si="174"/>
        <v>420.89350000000002</v>
      </c>
      <c r="E5523">
        <f t="shared" si="174"/>
        <v>-1874.3237999999999</v>
      </c>
      <c r="F5523" s="3" t="str">
        <f t="shared" si="173"/>
        <v>-2000 420.8935 -1874.3238</v>
      </c>
    </row>
    <row r="5524" spans="1:6" x14ac:dyDescent="0.25">
      <c r="A5524">
        <v>-2000</v>
      </c>
      <c r="B5524">
        <v>443.40050979060857</v>
      </c>
      <c r="C5524">
        <v>-1867.0717682824697</v>
      </c>
      <c r="D5524">
        <f t="shared" si="174"/>
        <v>443.40050000000002</v>
      </c>
      <c r="E5524">
        <f t="shared" si="174"/>
        <v>-1867.0717999999999</v>
      </c>
      <c r="F5524" s="3" t="str">
        <f t="shared" si="173"/>
        <v>-2000 443.4005 -1867.0718</v>
      </c>
    </row>
    <row r="5525" spans="1:6" x14ac:dyDescent="0.25">
      <c r="A5525">
        <v>-2000</v>
      </c>
      <c r="B5525">
        <v>465.55002469465336</v>
      </c>
      <c r="C5525">
        <v>-1858.5798811207462</v>
      </c>
      <c r="D5525">
        <f t="shared" si="174"/>
        <v>465.55</v>
      </c>
      <c r="E5525">
        <f t="shared" si="174"/>
        <v>-1858.5799</v>
      </c>
      <c r="F5525" s="3" t="str">
        <f t="shared" si="173"/>
        <v>-2000 465.55 -1858.5799</v>
      </c>
    </row>
    <row r="5526" spans="1:6" x14ac:dyDescent="0.25">
      <c r="A5526">
        <v>-2000</v>
      </c>
      <c r="B5526">
        <v>487.81287248303971</v>
      </c>
      <c r="C5526">
        <v>-1850.7929655798473</v>
      </c>
      <c r="D5526">
        <f t="shared" si="174"/>
        <v>487.81290000000001</v>
      </c>
      <c r="E5526">
        <f t="shared" si="174"/>
        <v>-1850.7929999999999</v>
      </c>
      <c r="F5526" s="3" t="str">
        <f t="shared" si="173"/>
        <v>-2000 487.8129 -1850.793</v>
      </c>
    </row>
    <row r="5527" spans="1:6" x14ac:dyDescent="0.25">
      <c r="A5527">
        <v>-2000</v>
      </c>
      <c r="B5527">
        <v>509.68807953453046</v>
      </c>
      <c r="C5527">
        <v>-1841.7760617350857</v>
      </c>
      <c r="D5527">
        <f t="shared" si="174"/>
        <v>509.68810000000002</v>
      </c>
      <c r="E5527">
        <f t="shared" si="174"/>
        <v>-1841.7761</v>
      </c>
      <c r="F5527" s="3" t="str">
        <f t="shared" si="173"/>
        <v>-2000 509.6881 -1841.7761</v>
      </c>
    </row>
    <row r="5528" spans="1:6" x14ac:dyDescent="0.25">
      <c r="A5528">
        <v>-2000</v>
      </c>
      <c r="B5528">
        <v>531.41556734668166</v>
      </c>
      <c r="C5528">
        <v>-1832.5014310448996</v>
      </c>
      <c r="D5528">
        <f t="shared" si="174"/>
        <v>531.41560000000004</v>
      </c>
      <c r="E5528">
        <f t="shared" si="174"/>
        <v>-1832.5014000000001</v>
      </c>
      <c r="F5528" s="3" t="str">
        <f t="shared" si="173"/>
        <v>-2000 531.4156 -1832.5014</v>
      </c>
    </row>
    <row r="5529" spans="1:6" x14ac:dyDescent="0.25">
      <c r="A5529">
        <v>-2000</v>
      </c>
      <c r="B5529">
        <v>550.96031742896901</v>
      </c>
      <c r="C5529">
        <v>-1816.2727572197325</v>
      </c>
      <c r="D5529">
        <f t="shared" si="174"/>
        <v>550.96029999999996</v>
      </c>
      <c r="E5529">
        <f t="shared" si="174"/>
        <v>-1816.2728</v>
      </c>
      <c r="F5529" s="3" t="str">
        <f t="shared" si="173"/>
        <v>-2000 550.9603 -1816.2728</v>
      </c>
    </row>
    <row r="5530" spans="1:6" x14ac:dyDescent="0.25">
      <c r="A5530">
        <v>-2000</v>
      </c>
      <c r="B5530">
        <v>569.88522636538346</v>
      </c>
      <c r="C5530">
        <v>-1798.8884981483639</v>
      </c>
      <c r="D5530">
        <f t="shared" si="174"/>
        <v>569.88520000000005</v>
      </c>
      <c r="E5530">
        <f t="shared" si="174"/>
        <v>-1798.8885</v>
      </c>
      <c r="F5530" s="3" t="str">
        <f t="shared" si="173"/>
        <v>-2000 569.8852 -1798.8885</v>
      </c>
    </row>
    <row r="5531" spans="1:6" x14ac:dyDescent="0.25">
      <c r="A5531">
        <v>-2000</v>
      </c>
      <c r="B5531">
        <v>588.78062672871863</v>
      </c>
      <c r="C5531">
        <v>-1782.26439497313</v>
      </c>
      <c r="D5531">
        <f t="shared" si="174"/>
        <v>588.78060000000005</v>
      </c>
      <c r="E5531">
        <f t="shared" si="174"/>
        <v>-1782.2644</v>
      </c>
      <c r="F5531" s="3" t="str">
        <f t="shared" si="173"/>
        <v>-2000 588.7806 -1782.2644</v>
      </c>
    </row>
    <row r="5532" spans="1:6" x14ac:dyDescent="0.25">
      <c r="A5532">
        <v>-2000</v>
      </c>
      <c r="B5532">
        <v>604.75183312964521</v>
      </c>
      <c r="C5532">
        <v>-1757.8840178823896</v>
      </c>
      <c r="D5532">
        <f t="shared" si="174"/>
        <v>604.7518</v>
      </c>
      <c r="E5532">
        <f t="shared" si="174"/>
        <v>-1757.884</v>
      </c>
      <c r="F5532" s="3" t="str">
        <f t="shared" si="173"/>
        <v>-2000 604.7518 -1757.884</v>
      </c>
    </row>
    <row r="5533" spans="1:6" x14ac:dyDescent="0.25">
      <c r="A5533">
        <v>-2000</v>
      </c>
      <c r="B5533">
        <v>619.20355053489959</v>
      </c>
      <c r="C5533">
        <v>-1730.5579918063925</v>
      </c>
      <c r="D5533">
        <f t="shared" si="174"/>
        <v>619.20360000000005</v>
      </c>
      <c r="E5533">
        <f t="shared" si="174"/>
        <v>-1730.558</v>
      </c>
      <c r="F5533" s="3" t="str">
        <f t="shared" si="173"/>
        <v>-2000 619.2036 -1730.558</v>
      </c>
    </row>
    <row r="5534" spans="1:6" x14ac:dyDescent="0.25">
      <c r="A5534">
        <v>-2000</v>
      </c>
      <c r="B5534">
        <v>627.85046180948098</v>
      </c>
      <c r="C5534">
        <v>-1689.08489946646</v>
      </c>
      <c r="D5534">
        <f t="shared" si="174"/>
        <v>627.85050000000001</v>
      </c>
      <c r="E5534">
        <f t="shared" si="174"/>
        <v>-1689.0849000000001</v>
      </c>
      <c r="F5534" s="3" t="str">
        <f t="shared" si="173"/>
        <v>-2000 627.8505 -1689.0849</v>
      </c>
    </row>
    <row r="5535" spans="1:6" x14ac:dyDescent="0.25">
      <c r="A5535">
        <v>-2000</v>
      </c>
      <c r="B5535">
        <v>622.25851816899501</v>
      </c>
      <c r="C5535">
        <v>-1613.1445491852633</v>
      </c>
      <c r="D5535">
        <f t="shared" si="174"/>
        <v>622.25850000000003</v>
      </c>
      <c r="E5535">
        <f t="shared" si="174"/>
        <v>-1613.1445000000001</v>
      </c>
      <c r="F5535" s="3" t="str">
        <f t="shared" si="173"/>
        <v>-2000 622.2585 -1613.1445</v>
      </c>
    </row>
    <row r="5536" spans="1:6" x14ac:dyDescent="0.25">
      <c r="A5536">
        <v>-2000</v>
      </c>
      <c r="B5536">
        <v>550.29208143662299</v>
      </c>
      <c r="C5536">
        <v>-1376.0460112613055</v>
      </c>
      <c r="D5536">
        <f t="shared" si="174"/>
        <v>550.2921</v>
      </c>
      <c r="E5536">
        <f t="shared" si="174"/>
        <v>-1376.046</v>
      </c>
      <c r="F5536" s="3" t="str">
        <f t="shared" si="173"/>
        <v>-2000 550.2921 -1376.046</v>
      </c>
    </row>
    <row r="5537" spans="1:6" x14ac:dyDescent="0.25">
      <c r="A5537">
        <v>-2000</v>
      </c>
      <c r="B5537">
        <v>500.16724610117262</v>
      </c>
      <c r="C5537">
        <v>-1207.5105489922516</v>
      </c>
      <c r="D5537">
        <f t="shared" si="174"/>
        <v>500.16719999999998</v>
      </c>
      <c r="E5537">
        <f t="shared" si="174"/>
        <v>-1207.5105000000001</v>
      </c>
      <c r="F5537" s="3" t="str">
        <f t="shared" si="173"/>
        <v>-2000 500.1672 -1207.5105</v>
      </c>
    </row>
    <row r="5538" spans="1:6" x14ac:dyDescent="0.25">
      <c r="A5538">
        <v>-2000</v>
      </c>
      <c r="B5538">
        <v>471.21447991301324</v>
      </c>
      <c r="C5538">
        <v>-1099.2601666213093</v>
      </c>
      <c r="D5538">
        <f t="shared" si="174"/>
        <v>471.21449999999999</v>
      </c>
      <c r="E5538">
        <f t="shared" si="174"/>
        <v>-1099.2601999999999</v>
      </c>
      <c r="F5538" s="3" t="str">
        <f t="shared" si="173"/>
        <v>-2000 471.2145 -1099.2602</v>
      </c>
    </row>
    <row r="5539" spans="1:6" x14ac:dyDescent="0.25">
      <c r="A5539">
        <v>-2000</v>
      </c>
      <c r="B5539">
        <v>455.08599562760287</v>
      </c>
      <c r="C5539">
        <v>-1026.6575556550652</v>
      </c>
      <c r="D5539">
        <f t="shared" si="174"/>
        <v>455.08600000000001</v>
      </c>
      <c r="E5539">
        <f t="shared" si="174"/>
        <v>-1026.6576</v>
      </c>
      <c r="F5539" s="3" t="str">
        <f t="shared" si="173"/>
        <v>-2000 455.086 -1026.6576</v>
      </c>
    </row>
    <row r="5540" spans="1:6" x14ac:dyDescent="0.25">
      <c r="A5540">
        <v>-2000</v>
      </c>
      <c r="B5540">
        <v>444.74677018427616</v>
      </c>
      <c r="C5540">
        <v>-970.99140594067796</v>
      </c>
      <c r="D5540">
        <f t="shared" si="174"/>
        <v>444.74680000000001</v>
      </c>
      <c r="E5540">
        <f t="shared" si="174"/>
        <v>-970.9914</v>
      </c>
      <c r="F5540" s="3" t="str">
        <f t="shared" si="173"/>
        <v>-2000 444.7468 -970.9914</v>
      </c>
    </row>
    <row r="5541" spans="1:6" x14ac:dyDescent="0.25">
      <c r="A5541">
        <v>-2000</v>
      </c>
      <c r="B5541">
        <v>438.24397076603918</v>
      </c>
      <c r="C5541">
        <v>-926.58902545152944</v>
      </c>
      <c r="D5541">
        <f t="shared" si="174"/>
        <v>438.24400000000003</v>
      </c>
      <c r="E5541">
        <f t="shared" si="174"/>
        <v>-926.58900000000006</v>
      </c>
      <c r="F5541" s="3" t="str">
        <f t="shared" si="173"/>
        <v>-2000 438.244 -926.589</v>
      </c>
    </row>
    <row r="5542" spans="1:6" x14ac:dyDescent="0.25">
      <c r="A5542">
        <v>-2000</v>
      </c>
      <c r="B5542">
        <v>432.03699496044936</v>
      </c>
      <c r="C5542">
        <v>-885.19434870854468</v>
      </c>
      <c r="D5542">
        <f t="shared" si="174"/>
        <v>432.03699999999998</v>
      </c>
      <c r="E5542">
        <f t="shared" si="174"/>
        <v>-885.1943</v>
      </c>
      <c r="F5542" s="3" t="str">
        <f t="shared" si="173"/>
        <v>-2000 432.037 -885.1943</v>
      </c>
    </row>
    <row r="5543" spans="1:6" x14ac:dyDescent="0.25">
      <c r="A5543">
        <v>-2000</v>
      </c>
      <c r="B5543">
        <v>430.72765380911312</v>
      </c>
      <c r="C5543">
        <v>-855.70888054530371</v>
      </c>
      <c r="D5543">
        <f t="shared" si="174"/>
        <v>430.72770000000003</v>
      </c>
      <c r="E5543">
        <f t="shared" si="174"/>
        <v>-855.70889999999997</v>
      </c>
      <c r="F5543" s="3" t="str">
        <f t="shared" si="173"/>
        <v>-2000 430.7277 -855.7089</v>
      </c>
    </row>
    <row r="5544" spans="1:6" x14ac:dyDescent="0.25">
      <c r="A5544">
        <v>-2000</v>
      </c>
      <c r="B5544">
        <v>431.06423345691223</v>
      </c>
      <c r="C5544">
        <v>-830.83068469707155</v>
      </c>
      <c r="D5544">
        <f t="shared" si="174"/>
        <v>431.06420000000003</v>
      </c>
      <c r="E5544">
        <f t="shared" si="174"/>
        <v>-830.83069999999998</v>
      </c>
      <c r="F5544" s="3" t="str">
        <f t="shared" si="173"/>
        <v>-2000 431.0642 -830.8307</v>
      </c>
    </row>
    <row r="5545" spans="1:6" x14ac:dyDescent="0.25">
      <c r="A5545">
        <v>-2000</v>
      </c>
      <c r="B5545">
        <v>433.21360114309181</v>
      </c>
      <c r="C5545">
        <v>-810.48564193613834</v>
      </c>
      <c r="D5545">
        <f t="shared" si="174"/>
        <v>433.21359999999999</v>
      </c>
      <c r="E5545">
        <f t="shared" si="174"/>
        <v>-810.48559999999998</v>
      </c>
      <c r="F5545" s="3" t="str">
        <f t="shared" si="173"/>
        <v>-2000 433.2136 -810.4856</v>
      </c>
    </row>
    <row r="5546" spans="1:6" x14ac:dyDescent="0.25">
      <c r="A5546">
        <v>-2000</v>
      </c>
      <c r="B5546">
        <v>431.07229223873526</v>
      </c>
      <c r="C5546">
        <v>-783.20666421069382</v>
      </c>
      <c r="D5546">
        <f t="shared" si="174"/>
        <v>431.07229999999998</v>
      </c>
      <c r="E5546">
        <f t="shared" si="174"/>
        <v>-783.20669999999996</v>
      </c>
      <c r="F5546" s="3" t="str">
        <f t="shared" si="173"/>
        <v>-2000 431.0723 -783.2067</v>
      </c>
    </row>
    <row r="5547" spans="1:6" x14ac:dyDescent="0.25">
      <c r="A5547">
        <v>-2000</v>
      </c>
      <c r="B5547">
        <v>432.27171458552044</v>
      </c>
      <c r="C5547">
        <v>-763.06629120233993</v>
      </c>
      <c r="D5547">
        <f t="shared" si="174"/>
        <v>432.27170000000001</v>
      </c>
      <c r="E5547">
        <f t="shared" si="174"/>
        <v>-763.06629999999996</v>
      </c>
      <c r="F5547" s="3" t="str">
        <f t="shared" si="173"/>
        <v>-2000 432.2717 -763.0663</v>
      </c>
    </row>
    <row r="5548" spans="1:6" x14ac:dyDescent="0.25">
      <c r="A5548">
        <v>-2000</v>
      </c>
      <c r="B5548">
        <v>435.05716353902017</v>
      </c>
      <c r="C5548">
        <v>-746.47254768905077</v>
      </c>
      <c r="D5548">
        <f t="shared" si="174"/>
        <v>435.05720000000002</v>
      </c>
      <c r="E5548">
        <f t="shared" si="174"/>
        <v>-746.47249999999997</v>
      </c>
      <c r="F5548" s="3" t="str">
        <f t="shared" si="173"/>
        <v>-2000 435.0572 -746.4725</v>
      </c>
    </row>
    <row r="5549" spans="1:6" x14ac:dyDescent="0.25">
      <c r="A5549">
        <v>-2000</v>
      </c>
      <c r="B5549">
        <v>435.44502433165866</v>
      </c>
      <c r="C5549">
        <v>-726.49613267023062</v>
      </c>
      <c r="D5549">
        <f t="shared" si="174"/>
        <v>435.44499999999999</v>
      </c>
      <c r="E5549">
        <f t="shared" si="174"/>
        <v>-726.49609999999996</v>
      </c>
      <c r="F5549" s="3" t="str">
        <f t="shared" si="173"/>
        <v>-2000 435.445 -726.4961</v>
      </c>
    </row>
    <row r="5550" spans="1:6" x14ac:dyDescent="0.25">
      <c r="A5550">
        <v>-2000</v>
      </c>
      <c r="B5550">
        <v>436.45861598848626</v>
      </c>
      <c r="C5550">
        <v>-708.32752066358057</v>
      </c>
      <c r="D5550">
        <f t="shared" si="174"/>
        <v>436.45859999999999</v>
      </c>
      <c r="E5550">
        <f t="shared" si="174"/>
        <v>-708.32749999999999</v>
      </c>
      <c r="F5550" s="3" t="str">
        <f t="shared" si="173"/>
        <v>-2000 436.4586 -708.3275</v>
      </c>
    </row>
    <row r="5551" spans="1:6" x14ac:dyDescent="0.25">
      <c r="A5551">
        <v>-2000</v>
      </c>
      <c r="B5551">
        <v>439.23304592730659</v>
      </c>
      <c r="C5551">
        <v>-693.6247770700096</v>
      </c>
      <c r="D5551">
        <f t="shared" si="174"/>
        <v>439.233</v>
      </c>
      <c r="E5551">
        <f t="shared" si="174"/>
        <v>-693.62480000000005</v>
      </c>
      <c r="F5551" s="3" t="str">
        <f t="shared" si="173"/>
        <v>-2000 439.233 -693.6248</v>
      </c>
    </row>
    <row r="5552" spans="1:6" x14ac:dyDescent="0.25">
      <c r="A5552">
        <v>-2000</v>
      </c>
      <c r="B5552">
        <v>437.89596570290331</v>
      </c>
      <c r="C5552">
        <v>-673.09443856053485</v>
      </c>
      <c r="D5552">
        <f t="shared" si="174"/>
        <v>437.89600000000002</v>
      </c>
      <c r="E5552">
        <f t="shared" si="174"/>
        <v>-673.09439999999995</v>
      </c>
      <c r="F5552" s="3" t="str">
        <f t="shared" si="173"/>
        <v>-2000 437.896 -673.0944</v>
      </c>
    </row>
    <row r="5553" spans="1:6" x14ac:dyDescent="0.25">
      <c r="A5553">
        <v>-2000</v>
      </c>
      <c r="B5553">
        <v>438.34491385246588</v>
      </c>
      <c r="C5553">
        <v>-656.02952410670832</v>
      </c>
      <c r="D5553">
        <f t="shared" si="174"/>
        <v>438.3449</v>
      </c>
      <c r="E5553">
        <f t="shared" si="174"/>
        <v>-656.02949999999998</v>
      </c>
      <c r="F5553" s="3" t="str">
        <f t="shared" si="173"/>
        <v>-2000 438.3449 -656.0295</v>
      </c>
    </row>
    <row r="5554" spans="1:6" x14ac:dyDescent="0.25">
      <c r="A5554">
        <v>-2000</v>
      </c>
      <c r="B5554">
        <v>437.87642154651655</v>
      </c>
      <c r="C5554">
        <v>-638.2321203556096</v>
      </c>
      <c r="D5554">
        <f t="shared" si="174"/>
        <v>437.87639999999999</v>
      </c>
      <c r="E5554">
        <f t="shared" si="174"/>
        <v>-638.23209999999995</v>
      </c>
      <c r="F5554" s="3" t="str">
        <f t="shared" si="173"/>
        <v>-2000 437.8764 -638.2321</v>
      </c>
    </row>
    <row r="5555" spans="1:6" x14ac:dyDescent="0.25">
      <c r="A5555">
        <v>-2000</v>
      </c>
      <c r="B5555">
        <v>436.46260909472693</v>
      </c>
      <c r="C5555">
        <v>-619.72928836890026</v>
      </c>
      <c r="D5555">
        <f t="shared" si="174"/>
        <v>436.46260000000001</v>
      </c>
      <c r="E5555">
        <f t="shared" si="174"/>
        <v>-619.72929999999997</v>
      </c>
      <c r="F5555" s="3" t="str">
        <f t="shared" si="173"/>
        <v>-2000 436.4626 -619.7293</v>
      </c>
    </row>
    <row r="5556" spans="1:6" x14ac:dyDescent="0.25">
      <c r="A5556">
        <v>-2000</v>
      </c>
      <c r="B5556">
        <v>435.83360594759046</v>
      </c>
      <c r="C5556">
        <v>-602.98015549993056</v>
      </c>
      <c r="D5556">
        <f t="shared" si="174"/>
        <v>435.83359999999999</v>
      </c>
      <c r="E5556">
        <f t="shared" si="174"/>
        <v>-602.98019999999997</v>
      </c>
      <c r="F5556" s="3" t="str">
        <f t="shared" si="173"/>
        <v>-2000 435.8336 -602.9802</v>
      </c>
    </row>
    <row r="5557" spans="1:6" x14ac:dyDescent="0.25">
      <c r="A5557">
        <v>-2000</v>
      </c>
      <c r="B5557">
        <v>433.66909367049118</v>
      </c>
      <c r="C5557">
        <v>-584.73508291790972</v>
      </c>
      <c r="D5557">
        <f t="shared" si="174"/>
        <v>433.66910000000001</v>
      </c>
      <c r="E5557">
        <f t="shared" si="174"/>
        <v>-584.73509999999999</v>
      </c>
      <c r="F5557" s="3" t="str">
        <f t="shared" si="173"/>
        <v>-2000 433.6691 -584.7351</v>
      </c>
    </row>
    <row r="5558" spans="1:6" x14ac:dyDescent="0.25">
      <c r="A5558">
        <v>-2000</v>
      </c>
      <c r="B5558">
        <v>433.54590564549693</v>
      </c>
      <c r="C5558">
        <v>-569.81922369996073</v>
      </c>
      <c r="D5558">
        <f t="shared" si="174"/>
        <v>433.54590000000002</v>
      </c>
      <c r="E5558">
        <f t="shared" si="174"/>
        <v>-569.81920000000002</v>
      </c>
      <c r="F5558" s="3" t="str">
        <f t="shared" si="173"/>
        <v>-2000 433.5459 -569.8192</v>
      </c>
    </row>
    <row r="5559" spans="1:6" x14ac:dyDescent="0.25">
      <c r="A5559">
        <v>-2000</v>
      </c>
      <c r="B5559">
        <v>434.35350294992213</v>
      </c>
      <c r="C5559">
        <v>-556.57257790438427</v>
      </c>
      <c r="D5559">
        <f t="shared" si="174"/>
        <v>434.3535</v>
      </c>
      <c r="E5559">
        <f t="shared" si="174"/>
        <v>-556.57259999999997</v>
      </c>
      <c r="F5559" s="3" t="str">
        <f t="shared" si="173"/>
        <v>-2000 434.3535 -556.5726</v>
      </c>
    </row>
    <row r="5560" spans="1:6" x14ac:dyDescent="0.25">
      <c r="A5560">
        <v>-2000</v>
      </c>
      <c r="B5560">
        <v>434.27734425895835</v>
      </c>
      <c r="C5560">
        <v>-542.6123738576058</v>
      </c>
      <c r="D5560">
        <f t="shared" si="174"/>
        <v>434.27730000000003</v>
      </c>
      <c r="E5560">
        <f t="shared" si="174"/>
        <v>-542.61239999999998</v>
      </c>
      <c r="F5560" s="3" t="str">
        <f t="shared" si="173"/>
        <v>-2000 434.2773 -542.6124</v>
      </c>
    </row>
    <row r="5561" spans="1:6" x14ac:dyDescent="0.25">
      <c r="A5561">
        <v>-2000</v>
      </c>
      <c r="B5561">
        <v>432.02182651544263</v>
      </c>
      <c r="C5561">
        <v>-526.42011874002378</v>
      </c>
      <c r="D5561">
        <f t="shared" si="174"/>
        <v>432.02179999999998</v>
      </c>
      <c r="E5561">
        <f t="shared" si="174"/>
        <v>-526.42010000000005</v>
      </c>
      <c r="F5561" s="3" t="str">
        <f t="shared" si="173"/>
        <v>-2000 432.0218 -526.4201</v>
      </c>
    </row>
    <row r="5562" spans="1:6" x14ac:dyDescent="0.25">
      <c r="A5562">
        <v>-2000</v>
      </c>
      <c r="B5562">
        <v>432.01096527904986</v>
      </c>
      <c r="C5562">
        <v>-513.42723523267011</v>
      </c>
      <c r="D5562">
        <f t="shared" si="174"/>
        <v>432.01100000000002</v>
      </c>
      <c r="E5562">
        <f t="shared" si="174"/>
        <v>-513.42719999999997</v>
      </c>
      <c r="F5562" s="3" t="str">
        <f t="shared" si="173"/>
        <v>-2000 432.011 -513.4272</v>
      </c>
    </row>
    <row r="5563" spans="1:6" x14ac:dyDescent="0.25">
      <c r="A5563">
        <v>-2000</v>
      </c>
      <c r="B5563">
        <v>431.09407634949264</v>
      </c>
      <c r="C5563">
        <v>-499.75783869427983</v>
      </c>
      <c r="D5563">
        <f t="shared" si="174"/>
        <v>431.09410000000003</v>
      </c>
      <c r="E5563">
        <f t="shared" si="174"/>
        <v>-499.75779999999997</v>
      </c>
      <c r="F5563" s="3" t="str">
        <f t="shared" si="173"/>
        <v>-2000 431.0941 -499.7578</v>
      </c>
    </row>
    <row r="5564" spans="1:6" x14ac:dyDescent="0.25">
      <c r="A5564">
        <v>-2000</v>
      </c>
      <c r="B5564">
        <v>431.89508698879177</v>
      </c>
      <c r="C5564">
        <v>-488.43692922929563</v>
      </c>
      <c r="D5564">
        <f t="shared" si="174"/>
        <v>431.89510000000001</v>
      </c>
      <c r="E5564">
        <f t="shared" si="174"/>
        <v>-488.43689999999998</v>
      </c>
      <c r="F5564" s="3" t="str">
        <f t="shared" si="173"/>
        <v>-2000 431.8951 -488.4369</v>
      </c>
    </row>
    <row r="5565" spans="1:6" x14ac:dyDescent="0.25">
      <c r="A5565">
        <v>-2000</v>
      </c>
      <c r="B5565">
        <v>433.15552587632681</v>
      </c>
      <c r="C5565">
        <v>-477.91347585394863</v>
      </c>
      <c r="D5565">
        <f t="shared" si="174"/>
        <v>433.15550000000002</v>
      </c>
      <c r="E5565">
        <f t="shared" si="174"/>
        <v>-477.9135</v>
      </c>
      <c r="F5565" s="3" t="str">
        <f t="shared" si="173"/>
        <v>-2000 433.1555 -477.9135</v>
      </c>
    </row>
    <row r="5566" spans="1:6" x14ac:dyDescent="0.25">
      <c r="A5566">
        <v>-2000</v>
      </c>
      <c r="B5566">
        <v>431.50103260231703</v>
      </c>
      <c r="C5566">
        <v>-464.50280824030995</v>
      </c>
      <c r="D5566">
        <f t="shared" si="174"/>
        <v>431.50099999999998</v>
      </c>
      <c r="E5566">
        <f t="shared" si="174"/>
        <v>-464.50279999999998</v>
      </c>
      <c r="F5566" s="3" t="str">
        <f t="shared" si="173"/>
        <v>-2000 431.501 -464.5028</v>
      </c>
    </row>
    <row r="5567" spans="1:6" x14ac:dyDescent="0.25">
      <c r="A5567">
        <v>-2000</v>
      </c>
      <c r="B5567">
        <v>431.65238100540381</v>
      </c>
      <c r="C5567">
        <v>-453.37867392761837</v>
      </c>
      <c r="D5567">
        <f t="shared" si="174"/>
        <v>431.6524</v>
      </c>
      <c r="E5567">
        <f t="shared" si="174"/>
        <v>-453.37869999999998</v>
      </c>
      <c r="F5567" s="3" t="str">
        <f t="shared" si="173"/>
        <v>-2000 431.6524 -453.3787</v>
      </c>
    </row>
    <row r="5568" spans="1:6" x14ac:dyDescent="0.25">
      <c r="A5568">
        <v>-2000</v>
      </c>
      <c r="B5568">
        <v>429.50139338651843</v>
      </c>
      <c r="C5568">
        <v>-440.17445754954838</v>
      </c>
      <c r="D5568">
        <f t="shared" si="174"/>
        <v>429.50139999999999</v>
      </c>
      <c r="E5568">
        <f t="shared" si="174"/>
        <v>-440.17450000000002</v>
      </c>
      <c r="F5568" s="3" t="str">
        <f t="shared" si="173"/>
        <v>-2000 429.5014 -440.1745</v>
      </c>
    </row>
    <row r="5569" spans="1:6" x14ac:dyDescent="0.25">
      <c r="A5569">
        <v>-2000</v>
      </c>
      <c r="B5569">
        <v>431.33513652379389</v>
      </c>
      <c r="C5569">
        <v>-431.33513652379406</v>
      </c>
      <c r="D5569">
        <f t="shared" si="174"/>
        <v>431.33510000000001</v>
      </c>
      <c r="E5569">
        <f t="shared" si="174"/>
        <v>-431.33510000000001</v>
      </c>
      <c r="F5569" s="3" t="str">
        <f t="shared" si="173"/>
        <v>-2000 431.3351 -431.3351</v>
      </c>
    </row>
    <row r="5570" spans="1:6" x14ac:dyDescent="0.25">
      <c r="A5570">
        <v>-2000</v>
      </c>
      <c r="B5570">
        <v>430.15422599557473</v>
      </c>
      <c r="C5570">
        <v>-419.72412589479296</v>
      </c>
      <c r="D5570">
        <f t="shared" si="174"/>
        <v>430.1542</v>
      </c>
      <c r="E5570">
        <f t="shared" si="174"/>
        <v>-419.72410000000002</v>
      </c>
      <c r="F5570" s="3" t="str">
        <f t="shared" si="173"/>
        <v>-2000 430.1542 -419.7241</v>
      </c>
    </row>
    <row r="5571" spans="1:6" x14ac:dyDescent="0.25">
      <c r="A5571">
        <v>-2000</v>
      </c>
      <c r="B5571">
        <v>431.65126143907412</v>
      </c>
      <c r="C5571">
        <v>-410.96616466329203</v>
      </c>
      <c r="D5571">
        <f t="shared" si="174"/>
        <v>431.65129999999999</v>
      </c>
      <c r="E5571">
        <f t="shared" si="174"/>
        <v>-410.96620000000001</v>
      </c>
      <c r="F5571" s="3" t="str">
        <f t="shared" ref="F5571:F5634" si="175">CONCATENATE(A5571," ",D5571," ",E5571)</f>
        <v>-2000 431.6513 -410.9662</v>
      </c>
    </row>
    <row r="5572" spans="1:6" x14ac:dyDescent="0.25">
      <c r="A5572">
        <v>-2000</v>
      </c>
      <c r="B5572">
        <v>431.53336601505123</v>
      </c>
      <c r="C5572">
        <v>-400.87398770152186</v>
      </c>
      <c r="D5572">
        <f t="shared" si="174"/>
        <v>431.53339999999997</v>
      </c>
      <c r="E5572">
        <f t="shared" si="174"/>
        <v>-400.87400000000002</v>
      </c>
      <c r="F5572" s="3" t="str">
        <f t="shared" si="175"/>
        <v>-2000 431.5334 -400.874</v>
      </c>
    </row>
    <row r="5573" spans="1:6" x14ac:dyDescent="0.25">
      <c r="A5573">
        <v>-2000</v>
      </c>
      <c r="B5573">
        <v>431.974506081941</v>
      </c>
      <c r="C5573">
        <v>-391.51887067581185</v>
      </c>
      <c r="D5573">
        <f t="shared" si="174"/>
        <v>431.97449999999998</v>
      </c>
      <c r="E5573">
        <f t="shared" si="174"/>
        <v>-391.51889999999997</v>
      </c>
      <c r="F5573" s="3" t="str">
        <f t="shared" si="175"/>
        <v>-2000 431.9745 -391.5189</v>
      </c>
    </row>
    <row r="5574" spans="1:6" x14ac:dyDescent="0.25">
      <c r="A5574">
        <v>-2000</v>
      </c>
      <c r="B5574">
        <v>430.75342685098911</v>
      </c>
      <c r="C5574">
        <v>-380.88907211434878</v>
      </c>
      <c r="D5574">
        <f t="shared" si="174"/>
        <v>430.7534</v>
      </c>
      <c r="E5574">
        <f t="shared" si="174"/>
        <v>-380.88909999999998</v>
      </c>
      <c r="F5574" s="3" t="str">
        <f t="shared" si="175"/>
        <v>-2000 430.7534 -380.8891</v>
      </c>
    </row>
    <row r="5575" spans="1:6" x14ac:dyDescent="0.25">
      <c r="A5575">
        <v>-2000</v>
      </c>
      <c r="B5575">
        <v>430.09462481568306</v>
      </c>
      <c r="C5575">
        <v>-371.0021747977454</v>
      </c>
      <c r="D5575">
        <f t="shared" si="174"/>
        <v>430.09460000000001</v>
      </c>
      <c r="E5575">
        <f t="shared" si="174"/>
        <v>-371.00220000000002</v>
      </c>
      <c r="F5575" s="3" t="str">
        <f t="shared" si="175"/>
        <v>-2000 430.0946 -371.0022</v>
      </c>
    </row>
    <row r="5576" spans="1:6" x14ac:dyDescent="0.25">
      <c r="A5576">
        <v>-2000</v>
      </c>
      <c r="B5576">
        <v>430.02400327982156</v>
      </c>
      <c r="C5576">
        <v>-361.83332710406319</v>
      </c>
      <c r="D5576">
        <f t="shared" si="174"/>
        <v>430.024</v>
      </c>
      <c r="E5576">
        <f t="shared" si="174"/>
        <v>-361.83330000000001</v>
      </c>
      <c r="F5576" s="3" t="str">
        <f t="shared" si="175"/>
        <v>-2000 430.024 -361.8333</v>
      </c>
    </row>
    <row r="5577" spans="1:6" x14ac:dyDescent="0.25">
      <c r="A5577">
        <v>-2000</v>
      </c>
      <c r="B5577">
        <v>428.2477911629561</v>
      </c>
      <c r="C5577">
        <v>-351.45387942665985</v>
      </c>
      <c r="D5577">
        <f t="shared" si="174"/>
        <v>428.24779999999998</v>
      </c>
      <c r="E5577">
        <f t="shared" si="174"/>
        <v>-351.45389999999998</v>
      </c>
      <c r="F5577" s="3" t="str">
        <f t="shared" si="175"/>
        <v>-2000 428.2478 -351.4539</v>
      </c>
    </row>
    <row r="5578" spans="1:6" x14ac:dyDescent="0.25">
      <c r="A5578">
        <v>-2000</v>
      </c>
      <c r="B5578">
        <v>427.84400125750773</v>
      </c>
      <c r="C5578">
        <v>-342.42299950202778</v>
      </c>
      <c r="D5578">
        <f t="shared" si="174"/>
        <v>427.84399999999999</v>
      </c>
      <c r="E5578">
        <f t="shared" si="174"/>
        <v>-342.423</v>
      </c>
      <c r="F5578" s="3" t="str">
        <f t="shared" si="175"/>
        <v>-2000 427.844 -342.423</v>
      </c>
    </row>
    <row r="5579" spans="1:6" x14ac:dyDescent="0.25">
      <c r="A5579">
        <v>-2000</v>
      </c>
      <c r="B5579">
        <v>428.07211020124731</v>
      </c>
      <c r="C5579">
        <v>-334.07075368528024</v>
      </c>
      <c r="D5579">
        <f t="shared" si="174"/>
        <v>428.07209999999998</v>
      </c>
      <c r="E5579">
        <f t="shared" si="174"/>
        <v>-334.07080000000002</v>
      </c>
      <c r="F5579" s="3" t="str">
        <f t="shared" si="175"/>
        <v>-2000 428.0721 -334.0708</v>
      </c>
    </row>
    <row r="5580" spans="1:6" x14ac:dyDescent="0.25">
      <c r="A5580">
        <v>-2000</v>
      </c>
      <c r="B5580">
        <v>427.36441777497038</v>
      </c>
      <c r="C5580">
        <v>-325.15942923412285</v>
      </c>
      <c r="D5580">
        <f t="shared" si="174"/>
        <v>427.36439999999999</v>
      </c>
      <c r="E5580">
        <f t="shared" si="174"/>
        <v>-325.15940000000001</v>
      </c>
      <c r="F5580" s="3" t="str">
        <f t="shared" si="175"/>
        <v>-2000 427.3644 -325.1594</v>
      </c>
    </row>
    <row r="5581" spans="1:6" x14ac:dyDescent="0.25">
      <c r="A5581">
        <v>-2000</v>
      </c>
      <c r="B5581">
        <v>426.50319921622253</v>
      </c>
      <c r="C5581">
        <v>-316.31633068548206</v>
      </c>
      <c r="D5581">
        <f t="shared" si="174"/>
        <v>426.50319999999999</v>
      </c>
      <c r="E5581">
        <f t="shared" si="174"/>
        <v>-316.31630000000001</v>
      </c>
      <c r="F5581" s="3" t="str">
        <f t="shared" si="175"/>
        <v>-2000 426.5032 -316.3163</v>
      </c>
    </row>
    <row r="5582" spans="1:6" x14ac:dyDescent="0.25">
      <c r="A5582">
        <v>-2000</v>
      </c>
      <c r="B5582">
        <v>423.05865748785442</v>
      </c>
      <c r="C5582">
        <v>-305.78648159226123</v>
      </c>
      <c r="D5582">
        <f t="shared" si="174"/>
        <v>423.05869999999999</v>
      </c>
      <c r="E5582">
        <f t="shared" si="174"/>
        <v>-305.78649999999999</v>
      </c>
      <c r="F5582" s="3" t="str">
        <f t="shared" si="175"/>
        <v>-2000 423.0587 -305.7865</v>
      </c>
    </row>
    <row r="5583" spans="1:6" x14ac:dyDescent="0.25">
      <c r="A5583">
        <v>-2000</v>
      </c>
      <c r="B5583">
        <v>423.50893321252011</v>
      </c>
      <c r="C5583">
        <v>-298.26864315444425</v>
      </c>
      <c r="D5583">
        <f t="shared" si="174"/>
        <v>423.50889999999998</v>
      </c>
      <c r="E5583">
        <f t="shared" si="174"/>
        <v>-298.26859999999999</v>
      </c>
      <c r="F5583" s="3" t="str">
        <f t="shared" si="175"/>
        <v>-2000 423.5089 -298.2686</v>
      </c>
    </row>
    <row r="5584" spans="1:6" x14ac:dyDescent="0.25">
      <c r="A5584">
        <v>-2000</v>
      </c>
      <c r="B5584">
        <v>419.71595511757778</v>
      </c>
      <c r="C5584">
        <v>-287.95749168885931</v>
      </c>
      <c r="D5584">
        <f t="shared" si="174"/>
        <v>419.71600000000001</v>
      </c>
      <c r="E5584">
        <f t="shared" si="174"/>
        <v>-287.95749999999998</v>
      </c>
      <c r="F5584" s="3" t="str">
        <f t="shared" si="175"/>
        <v>-2000 419.716 -287.9575</v>
      </c>
    </row>
    <row r="5585" spans="1:6" x14ac:dyDescent="0.25">
      <c r="A5585">
        <v>-2000</v>
      </c>
      <c r="B5585">
        <v>419.06068460048277</v>
      </c>
      <c r="C5585">
        <v>-280.0073974418795</v>
      </c>
      <c r="D5585">
        <f t="shared" si="174"/>
        <v>419.0607</v>
      </c>
      <c r="E5585">
        <f t="shared" si="174"/>
        <v>-280.00740000000002</v>
      </c>
      <c r="F5585" s="3" t="str">
        <f t="shared" si="175"/>
        <v>-2000 419.0607 -280.0074</v>
      </c>
    </row>
    <row r="5586" spans="1:6" x14ac:dyDescent="0.25">
      <c r="A5586">
        <v>-2000</v>
      </c>
      <c r="B5586">
        <v>415.75945395519977</v>
      </c>
      <c r="C5586">
        <v>-270.48119425733489</v>
      </c>
      <c r="D5586">
        <f t="shared" ref="D5586:E5649" si="176">ROUND(B5586,4)</f>
        <v>415.7595</v>
      </c>
      <c r="E5586">
        <f t="shared" si="176"/>
        <v>-270.4812</v>
      </c>
      <c r="F5586" s="3" t="str">
        <f t="shared" si="175"/>
        <v>-2000 415.7595 -270.4812</v>
      </c>
    </row>
    <row r="5587" spans="1:6" x14ac:dyDescent="0.25">
      <c r="A5587">
        <v>-2000</v>
      </c>
      <c r="B5587">
        <v>412.28853984185702</v>
      </c>
      <c r="C5587">
        <v>-261.07883850490344</v>
      </c>
      <c r="D5587">
        <f t="shared" si="176"/>
        <v>412.2885</v>
      </c>
      <c r="E5587">
        <f t="shared" si="176"/>
        <v>-261.0788</v>
      </c>
      <c r="F5587" s="3" t="str">
        <f t="shared" si="175"/>
        <v>-2000 412.2885 -261.0788</v>
      </c>
    </row>
    <row r="5588" spans="1:6" x14ac:dyDescent="0.25">
      <c r="A5588">
        <v>-2000</v>
      </c>
      <c r="B5588">
        <v>409.50184788363242</v>
      </c>
      <c r="C5588">
        <v>-252.32763736834377</v>
      </c>
      <c r="D5588">
        <f t="shared" si="176"/>
        <v>409.5018</v>
      </c>
      <c r="E5588">
        <f t="shared" si="176"/>
        <v>-252.32759999999999</v>
      </c>
      <c r="F5588" s="3" t="str">
        <f t="shared" si="175"/>
        <v>-2000 409.5018 -252.3276</v>
      </c>
    </row>
    <row r="5589" spans="1:6" x14ac:dyDescent="0.25">
      <c r="A5589">
        <v>-2000</v>
      </c>
      <c r="B5589">
        <v>404.8479039201282</v>
      </c>
      <c r="C5589">
        <v>-242.65649525920111</v>
      </c>
      <c r="D5589">
        <f t="shared" si="176"/>
        <v>404.84789999999998</v>
      </c>
      <c r="E5589">
        <f t="shared" si="176"/>
        <v>-242.65649999999999</v>
      </c>
      <c r="F5589" s="3" t="str">
        <f t="shared" si="175"/>
        <v>-2000 404.8479 -242.6565</v>
      </c>
    </row>
    <row r="5590" spans="1:6" x14ac:dyDescent="0.25">
      <c r="A5590">
        <v>-2000</v>
      </c>
      <c r="B5590">
        <v>399.15545952817291</v>
      </c>
      <c r="C5590">
        <v>-232.63473328128177</v>
      </c>
      <c r="D5590">
        <f t="shared" si="176"/>
        <v>399.15550000000002</v>
      </c>
      <c r="E5590">
        <f t="shared" si="176"/>
        <v>-232.63470000000001</v>
      </c>
      <c r="F5590" s="3" t="str">
        <f t="shared" si="175"/>
        <v>-2000 399.1555 -232.6347</v>
      </c>
    </row>
    <row r="5591" spans="1:6" x14ac:dyDescent="0.25">
      <c r="A5591">
        <v>-2000</v>
      </c>
      <c r="B5591">
        <v>395.88958095446367</v>
      </c>
      <c r="C5591">
        <v>-224.26867746455184</v>
      </c>
      <c r="D5591">
        <f t="shared" si="176"/>
        <v>395.88959999999997</v>
      </c>
      <c r="E5591">
        <f t="shared" si="176"/>
        <v>-224.2687</v>
      </c>
      <c r="F5591" s="3" t="str">
        <f t="shared" si="175"/>
        <v>-2000 395.8896 -224.2687</v>
      </c>
    </row>
    <row r="5592" spans="1:6" x14ac:dyDescent="0.25">
      <c r="A5592">
        <v>-2000</v>
      </c>
      <c r="B5592">
        <v>390.72726201115137</v>
      </c>
      <c r="C5592">
        <v>-215.05396234728869</v>
      </c>
      <c r="D5592">
        <f t="shared" si="176"/>
        <v>390.72730000000001</v>
      </c>
      <c r="E5592">
        <f t="shared" si="176"/>
        <v>-215.054</v>
      </c>
      <c r="F5592" s="3" t="str">
        <f t="shared" si="175"/>
        <v>-2000 390.7273 -215.054</v>
      </c>
    </row>
    <row r="5593" spans="1:6" x14ac:dyDescent="0.25">
      <c r="A5593">
        <v>-2000</v>
      </c>
      <c r="B5593">
        <v>384.5176712558827</v>
      </c>
      <c r="C5593">
        <v>-205.52897725613508</v>
      </c>
      <c r="D5593">
        <f t="shared" si="176"/>
        <v>384.51769999999999</v>
      </c>
      <c r="E5593">
        <f t="shared" si="176"/>
        <v>-205.529</v>
      </c>
      <c r="F5593" s="3" t="str">
        <f t="shared" si="175"/>
        <v>-2000 384.5177 -205.529</v>
      </c>
    </row>
    <row r="5594" spans="1:6" x14ac:dyDescent="0.25">
      <c r="A5594">
        <v>-2000</v>
      </c>
      <c r="B5594">
        <v>382.57267639363005</v>
      </c>
      <c r="C5594">
        <v>-198.49218442300142</v>
      </c>
      <c r="D5594">
        <f t="shared" si="176"/>
        <v>382.5727</v>
      </c>
      <c r="E5594">
        <f t="shared" si="176"/>
        <v>-198.4922</v>
      </c>
      <c r="F5594" s="3" t="str">
        <f t="shared" si="175"/>
        <v>-2000 382.5727 -198.4922</v>
      </c>
    </row>
    <row r="5595" spans="1:6" x14ac:dyDescent="0.25">
      <c r="A5595">
        <v>-2000</v>
      </c>
      <c r="B5595">
        <v>382.30000091168046</v>
      </c>
      <c r="C5595">
        <v>-192.43364909217178</v>
      </c>
      <c r="D5595">
        <f t="shared" si="176"/>
        <v>382.3</v>
      </c>
      <c r="E5595">
        <f t="shared" si="176"/>
        <v>-192.43360000000001</v>
      </c>
      <c r="F5595" s="3" t="str">
        <f t="shared" si="175"/>
        <v>-2000 382.3 -192.4336</v>
      </c>
    </row>
    <row r="5596" spans="1:6" x14ac:dyDescent="0.25">
      <c r="A5596">
        <v>-2000</v>
      </c>
      <c r="B5596">
        <v>381.03797345423629</v>
      </c>
      <c r="C5596">
        <v>-185.97328514033606</v>
      </c>
      <c r="D5596">
        <f t="shared" si="176"/>
        <v>381.03800000000001</v>
      </c>
      <c r="E5596">
        <f t="shared" si="176"/>
        <v>-185.97329999999999</v>
      </c>
      <c r="F5596" s="3" t="str">
        <f t="shared" si="175"/>
        <v>-2000 381.038 -185.9733</v>
      </c>
    </row>
    <row r="5597" spans="1:6" x14ac:dyDescent="0.25">
      <c r="A5597">
        <v>-2000</v>
      </c>
      <c r="B5597">
        <v>376.05954593935235</v>
      </c>
      <c r="C5597">
        <v>-177.86291886699752</v>
      </c>
      <c r="D5597">
        <f t="shared" si="176"/>
        <v>376.05950000000001</v>
      </c>
      <c r="E5597">
        <f t="shared" si="176"/>
        <v>-177.8629</v>
      </c>
      <c r="F5597" s="3" t="str">
        <f t="shared" si="175"/>
        <v>-2000 376.0595 -177.8629</v>
      </c>
    </row>
    <row r="5598" spans="1:6" x14ac:dyDescent="0.25">
      <c r="A5598">
        <v>-2000</v>
      </c>
      <c r="B5598">
        <v>378.21388096565732</v>
      </c>
      <c r="C5598">
        <v>-173.2346970006171</v>
      </c>
      <c r="D5598">
        <f t="shared" si="176"/>
        <v>378.21390000000002</v>
      </c>
      <c r="E5598">
        <f t="shared" si="176"/>
        <v>-173.2347</v>
      </c>
      <c r="F5598" s="3" t="str">
        <f t="shared" si="175"/>
        <v>-2000 378.2139 -173.2347</v>
      </c>
    </row>
    <row r="5599" spans="1:6" x14ac:dyDescent="0.25">
      <c r="A5599">
        <v>-2000</v>
      </c>
      <c r="B5599">
        <v>382.13967788407587</v>
      </c>
      <c r="C5599">
        <v>-169.39086925408566</v>
      </c>
      <c r="D5599">
        <f t="shared" si="176"/>
        <v>382.1397</v>
      </c>
      <c r="E5599">
        <f t="shared" si="176"/>
        <v>-169.39089999999999</v>
      </c>
      <c r="F5599" s="3" t="str">
        <f t="shared" si="175"/>
        <v>-2000 382.1397 -169.3909</v>
      </c>
    </row>
    <row r="5600" spans="1:6" x14ac:dyDescent="0.25">
      <c r="A5600">
        <v>-2000</v>
      </c>
      <c r="B5600">
        <v>384.18959000644412</v>
      </c>
      <c r="C5600">
        <v>-164.68867274551818</v>
      </c>
      <c r="D5600">
        <f t="shared" si="176"/>
        <v>384.18959999999998</v>
      </c>
      <c r="E5600">
        <f t="shared" si="176"/>
        <v>-164.68870000000001</v>
      </c>
      <c r="F5600" s="3" t="str">
        <f t="shared" si="175"/>
        <v>-2000 384.1896 -164.6887</v>
      </c>
    </row>
    <row r="5601" spans="1:6" x14ac:dyDescent="0.25">
      <c r="A5601">
        <v>-2000</v>
      </c>
      <c r="B5601">
        <v>387.10552412222921</v>
      </c>
      <c r="C5601">
        <v>-160.34435816097252</v>
      </c>
      <c r="D5601">
        <f t="shared" si="176"/>
        <v>387.10550000000001</v>
      </c>
      <c r="E5601">
        <f t="shared" si="176"/>
        <v>-160.34440000000001</v>
      </c>
      <c r="F5601" s="3" t="str">
        <f t="shared" si="175"/>
        <v>-2000 387.1055 -160.3444</v>
      </c>
    </row>
    <row r="5602" spans="1:6" x14ac:dyDescent="0.25">
      <c r="A5602">
        <v>-2000</v>
      </c>
      <c r="B5602">
        <v>389.04404771827717</v>
      </c>
      <c r="C5602">
        <v>-155.58190426582038</v>
      </c>
      <c r="D5602">
        <f t="shared" si="176"/>
        <v>389.04399999999998</v>
      </c>
      <c r="E5602">
        <f t="shared" si="176"/>
        <v>-155.58189999999999</v>
      </c>
      <c r="F5602" s="3" t="str">
        <f t="shared" si="175"/>
        <v>-2000 389.044 -155.5819</v>
      </c>
    </row>
    <row r="5603" spans="1:6" x14ac:dyDescent="0.25">
      <c r="A5603">
        <v>-2000</v>
      </c>
      <c r="B5603">
        <v>393.72296110825971</v>
      </c>
      <c r="C5603">
        <v>-151.87570541776529</v>
      </c>
      <c r="D5603">
        <f t="shared" si="176"/>
        <v>393.72300000000001</v>
      </c>
      <c r="E5603">
        <f t="shared" si="176"/>
        <v>-151.87569999999999</v>
      </c>
      <c r="F5603" s="3" t="str">
        <f t="shared" si="175"/>
        <v>-2000 393.723 -151.8757</v>
      </c>
    </row>
    <row r="5604" spans="1:6" x14ac:dyDescent="0.25">
      <c r="A5604">
        <v>-2000</v>
      </c>
      <c r="B5604">
        <v>398.36908006284432</v>
      </c>
      <c r="C5604">
        <v>-148.07793910600984</v>
      </c>
      <c r="D5604">
        <f t="shared" si="176"/>
        <v>398.3691</v>
      </c>
      <c r="E5604">
        <f t="shared" si="176"/>
        <v>-148.0779</v>
      </c>
      <c r="F5604" s="3" t="str">
        <f t="shared" si="175"/>
        <v>-2000 398.3691 -148.0779</v>
      </c>
    </row>
    <row r="5605" spans="1:6" x14ac:dyDescent="0.25">
      <c r="A5605">
        <v>-2000</v>
      </c>
      <c r="B5605">
        <v>401.09777176796689</v>
      </c>
      <c r="C5605">
        <v>-143.51507754508572</v>
      </c>
      <c r="D5605">
        <f t="shared" si="176"/>
        <v>401.09780000000001</v>
      </c>
      <c r="E5605">
        <f t="shared" si="176"/>
        <v>-143.51509999999999</v>
      </c>
      <c r="F5605" s="3" t="str">
        <f t="shared" si="175"/>
        <v>-2000 401.0978 -143.5151</v>
      </c>
    </row>
    <row r="5606" spans="1:6" x14ac:dyDescent="0.25">
      <c r="A5606">
        <v>-2000</v>
      </c>
      <c r="B5606">
        <v>399.99189863596047</v>
      </c>
      <c r="C5606">
        <v>-137.60625358463741</v>
      </c>
      <c r="D5606">
        <f t="shared" si="176"/>
        <v>399.99189999999999</v>
      </c>
      <c r="E5606">
        <f t="shared" si="176"/>
        <v>-137.6063</v>
      </c>
      <c r="F5606" s="3" t="str">
        <f t="shared" si="175"/>
        <v>-2000 399.9919 -137.6063</v>
      </c>
    </row>
    <row r="5607" spans="1:6" x14ac:dyDescent="0.25">
      <c r="A5607">
        <v>-2000</v>
      </c>
      <c r="B5607">
        <v>398.80183584907542</v>
      </c>
      <c r="C5607">
        <v>-131.74633096753445</v>
      </c>
      <c r="D5607">
        <f t="shared" si="176"/>
        <v>398.80180000000001</v>
      </c>
      <c r="E5607">
        <f t="shared" si="176"/>
        <v>-131.74629999999999</v>
      </c>
      <c r="F5607" s="3" t="str">
        <f t="shared" si="175"/>
        <v>-2000 398.8018 -131.7463</v>
      </c>
    </row>
    <row r="5608" spans="1:6" x14ac:dyDescent="0.25">
      <c r="A5608">
        <v>-2000</v>
      </c>
      <c r="B5608">
        <v>398.48192486805306</v>
      </c>
      <c r="C5608">
        <v>-126.23848681543717</v>
      </c>
      <c r="D5608">
        <f t="shared" si="176"/>
        <v>398.4819</v>
      </c>
      <c r="E5608">
        <f t="shared" si="176"/>
        <v>-126.2385</v>
      </c>
      <c r="F5608" s="3" t="str">
        <f t="shared" si="175"/>
        <v>-2000 398.4819 -126.2385</v>
      </c>
    </row>
    <row r="5609" spans="1:6" x14ac:dyDescent="0.25">
      <c r="A5609">
        <v>-2000</v>
      </c>
      <c r="B5609">
        <v>399.04412000033096</v>
      </c>
      <c r="C5609">
        <v>-121.0487104151112</v>
      </c>
      <c r="D5609">
        <f t="shared" si="176"/>
        <v>399.04410000000001</v>
      </c>
      <c r="E5609">
        <f t="shared" si="176"/>
        <v>-121.0487</v>
      </c>
      <c r="F5609" s="3" t="str">
        <f t="shared" si="175"/>
        <v>-2000 399.0441 -121.0487</v>
      </c>
    </row>
    <row r="5610" spans="1:6" x14ac:dyDescent="0.25">
      <c r="A5610">
        <v>-2000</v>
      </c>
      <c r="B5610">
        <v>399.5390960768753</v>
      </c>
      <c r="C5610">
        <v>-115.86419078418233</v>
      </c>
      <c r="D5610">
        <f t="shared" si="176"/>
        <v>399.53910000000002</v>
      </c>
      <c r="E5610">
        <f t="shared" si="176"/>
        <v>-115.8642</v>
      </c>
      <c r="F5610" s="3" t="str">
        <f t="shared" si="175"/>
        <v>-2000 399.5391 -115.8642</v>
      </c>
    </row>
    <row r="5611" spans="1:6" x14ac:dyDescent="0.25">
      <c r="A5611">
        <v>-2000</v>
      </c>
      <c r="B5611">
        <v>398.03951517351663</v>
      </c>
      <c r="C5611">
        <v>-110.15236883713311</v>
      </c>
      <c r="D5611">
        <f t="shared" si="176"/>
        <v>398.03949999999998</v>
      </c>
      <c r="E5611">
        <f t="shared" si="176"/>
        <v>-110.1524</v>
      </c>
      <c r="F5611" s="3" t="str">
        <f t="shared" si="175"/>
        <v>-2000 398.0395 -110.1524</v>
      </c>
    </row>
    <row r="5612" spans="1:6" x14ac:dyDescent="0.25">
      <c r="A5612">
        <v>-2000</v>
      </c>
      <c r="B5612">
        <v>398.3943060704791</v>
      </c>
      <c r="C5612">
        <v>-105.00465175705993</v>
      </c>
      <c r="D5612">
        <f t="shared" si="176"/>
        <v>398.39429999999999</v>
      </c>
      <c r="E5612">
        <f t="shared" si="176"/>
        <v>-105.0047</v>
      </c>
      <c r="F5612" s="3" t="str">
        <f t="shared" si="175"/>
        <v>-2000 398.3943 -105.0047</v>
      </c>
    </row>
    <row r="5613" spans="1:6" x14ac:dyDescent="0.25">
      <c r="A5613">
        <v>-2000</v>
      </c>
      <c r="B5613">
        <v>397.71281380976302</v>
      </c>
      <c r="C5613">
        <v>-99.621873760338318</v>
      </c>
      <c r="D5613">
        <f t="shared" si="176"/>
        <v>397.71280000000002</v>
      </c>
      <c r="E5613">
        <f t="shared" si="176"/>
        <v>-99.621899999999997</v>
      </c>
      <c r="F5613" s="3" t="str">
        <f t="shared" si="175"/>
        <v>-2000 397.7128 -99.6219</v>
      </c>
    </row>
    <row r="5614" spans="1:6" x14ac:dyDescent="0.25">
      <c r="A5614">
        <v>-2000</v>
      </c>
      <c r="B5614">
        <v>395.98656054766298</v>
      </c>
      <c r="C5614">
        <v>-94.040650070233099</v>
      </c>
      <c r="D5614">
        <f t="shared" si="176"/>
        <v>395.98660000000001</v>
      </c>
      <c r="E5614">
        <f t="shared" si="176"/>
        <v>-94.040700000000001</v>
      </c>
      <c r="F5614" s="3" t="str">
        <f t="shared" si="175"/>
        <v>-2000 395.9866 -94.0407</v>
      </c>
    </row>
    <row r="5615" spans="1:6" x14ac:dyDescent="0.25">
      <c r="A5615">
        <v>-2000</v>
      </c>
      <c r="B5615">
        <v>398.0864690557197</v>
      </c>
      <c r="C5615">
        <v>-89.39330598400268</v>
      </c>
      <c r="D5615">
        <f t="shared" si="176"/>
        <v>398.0865</v>
      </c>
      <c r="E5615">
        <f t="shared" si="176"/>
        <v>-89.393299999999996</v>
      </c>
      <c r="F5615" s="3" t="str">
        <f t="shared" si="175"/>
        <v>-2000 398.0865 -89.3933</v>
      </c>
    </row>
    <row r="5616" spans="1:6" x14ac:dyDescent="0.25">
      <c r="A5616">
        <v>-2000</v>
      </c>
      <c r="B5616">
        <v>395.24021777072949</v>
      </c>
      <c r="C5616">
        <v>-83.672995981656641</v>
      </c>
      <c r="D5616">
        <f t="shared" si="176"/>
        <v>395.24020000000002</v>
      </c>
      <c r="E5616">
        <f t="shared" si="176"/>
        <v>-83.673000000000002</v>
      </c>
      <c r="F5616" s="3" t="str">
        <f t="shared" si="175"/>
        <v>-2000 395.2402 -83.673</v>
      </c>
    </row>
    <row r="5617" spans="1:6" x14ac:dyDescent="0.25">
      <c r="A5617">
        <v>-2000</v>
      </c>
      <c r="B5617">
        <v>396.23725328290504</v>
      </c>
      <c r="C5617">
        <v>-78.816490094515999</v>
      </c>
      <c r="D5617">
        <f t="shared" si="176"/>
        <v>396.2373</v>
      </c>
      <c r="E5617">
        <f t="shared" si="176"/>
        <v>-78.816500000000005</v>
      </c>
      <c r="F5617" s="3" t="str">
        <f t="shared" si="175"/>
        <v>-2000 396.2373 -78.8165</v>
      </c>
    </row>
    <row r="5618" spans="1:6" x14ac:dyDescent="0.25">
      <c r="A5618">
        <v>-2000</v>
      </c>
      <c r="B5618">
        <v>394.22530045991772</v>
      </c>
      <c r="C5618">
        <v>-73.398995070011537</v>
      </c>
      <c r="D5618">
        <f t="shared" si="176"/>
        <v>394.2253</v>
      </c>
      <c r="E5618">
        <f t="shared" si="176"/>
        <v>-73.399000000000001</v>
      </c>
      <c r="F5618" s="3" t="str">
        <f t="shared" si="175"/>
        <v>-2000 394.2253 -73.399</v>
      </c>
    </row>
    <row r="5619" spans="1:6" x14ac:dyDescent="0.25">
      <c r="A5619">
        <v>-2000</v>
      </c>
      <c r="B5619">
        <v>392.14050167079859</v>
      </c>
      <c r="C5619">
        <v>-68.042831726600099</v>
      </c>
      <c r="D5619">
        <f t="shared" si="176"/>
        <v>392.14049999999997</v>
      </c>
      <c r="E5619">
        <f t="shared" si="176"/>
        <v>-68.0428</v>
      </c>
      <c r="F5619" s="3" t="str">
        <f t="shared" si="175"/>
        <v>-2000 392.1405 -68.0428</v>
      </c>
    </row>
    <row r="5620" spans="1:6" x14ac:dyDescent="0.25">
      <c r="A5620">
        <v>-2000</v>
      </c>
      <c r="B5620">
        <v>392.94596442682763</v>
      </c>
      <c r="C5620">
        <v>-63.225541046876913</v>
      </c>
      <c r="D5620">
        <f t="shared" si="176"/>
        <v>392.94600000000003</v>
      </c>
      <c r="E5620">
        <f t="shared" si="176"/>
        <v>-63.225499999999997</v>
      </c>
      <c r="F5620" s="3" t="str">
        <f t="shared" si="175"/>
        <v>-2000 392.946 -63.2255</v>
      </c>
    </row>
    <row r="5621" spans="1:6" x14ac:dyDescent="0.25">
      <c r="A5621">
        <v>-2000</v>
      </c>
      <c r="B5621">
        <v>392.70307445601804</v>
      </c>
      <c r="C5621">
        <v>-58.251998358778515</v>
      </c>
      <c r="D5621">
        <f t="shared" si="176"/>
        <v>392.70310000000001</v>
      </c>
      <c r="E5621">
        <f t="shared" si="176"/>
        <v>-58.252000000000002</v>
      </c>
      <c r="F5621" s="3" t="str">
        <f t="shared" si="175"/>
        <v>-2000 392.7031 -58.252</v>
      </c>
    </row>
    <row r="5622" spans="1:6" x14ac:dyDescent="0.25">
      <c r="A5622">
        <v>-2000</v>
      </c>
      <c r="B5622">
        <v>391.40654099397307</v>
      </c>
      <c r="C5622">
        <v>-53.159379860315276</v>
      </c>
      <c r="D5622">
        <f t="shared" si="176"/>
        <v>391.40649999999999</v>
      </c>
      <c r="E5622">
        <f t="shared" si="176"/>
        <v>-53.159399999999998</v>
      </c>
      <c r="F5622" s="3" t="str">
        <f t="shared" si="175"/>
        <v>-2000 391.4065 -53.1594</v>
      </c>
    </row>
    <row r="5623" spans="1:6" x14ac:dyDescent="0.25">
      <c r="A5623">
        <v>-2000</v>
      </c>
      <c r="B5623">
        <v>392.02941616649042</v>
      </c>
      <c r="C5623">
        <v>-48.352216703690679</v>
      </c>
      <c r="D5623">
        <f t="shared" si="176"/>
        <v>392.02940000000001</v>
      </c>
      <c r="E5623">
        <f t="shared" si="176"/>
        <v>-48.352200000000003</v>
      </c>
      <c r="F5623" s="3" t="str">
        <f t="shared" si="175"/>
        <v>-2000 392.0294 -48.3522</v>
      </c>
    </row>
    <row r="5624" spans="1:6" x14ac:dyDescent="0.25">
      <c r="A5624">
        <v>-2000</v>
      </c>
      <c r="B5624">
        <v>389.61153224092357</v>
      </c>
      <c r="C5624">
        <v>-43.20710525920228</v>
      </c>
      <c r="D5624">
        <f t="shared" si="176"/>
        <v>389.61149999999998</v>
      </c>
      <c r="E5624">
        <f t="shared" si="176"/>
        <v>-43.207099999999997</v>
      </c>
      <c r="F5624" s="3" t="str">
        <f t="shared" si="175"/>
        <v>-2000 389.6115 -43.2071</v>
      </c>
    </row>
    <row r="5625" spans="1:6" x14ac:dyDescent="0.25">
      <c r="A5625">
        <v>-2000</v>
      </c>
      <c r="B5625">
        <v>388.12204340215681</v>
      </c>
      <c r="C5625">
        <v>-38.226684728528596</v>
      </c>
      <c r="D5625">
        <f t="shared" si="176"/>
        <v>388.12200000000001</v>
      </c>
      <c r="E5625">
        <f t="shared" si="176"/>
        <v>-38.226700000000001</v>
      </c>
      <c r="F5625" s="3" t="str">
        <f t="shared" si="175"/>
        <v>-2000 388.122 -38.2267</v>
      </c>
    </row>
    <row r="5626" spans="1:6" x14ac:dyDescent="0.25">
      <c r="A5626">
        <v>-2000</v>
      </c>
      <c r="B5626">
        <v>391.55085658783173</v>
      </c>
      <c r="C5626">
        <v>-33.718343751365033</v>
      </c>
      <c r="D5626">
        <f t="shared" si="176"/>
        <v>391.55090000000001</v>
      </c>
      <c r="E5626">
        <f t="shared" si="176"/>
        <v>-33.718299999999999</v>
      </c>
      <c r="F5626" s="3" t="str">
        <f t="shared" si="175"/>
        <v>-2000 391.5509 -33.7183</v>
      </c>
    </row>
    <row r="5627" spans="1:6" x14ac:dyDescent="0.25">
      <c r="A5627">
        <v>-2000</v>
      </c>
      <c r="B5627">
        <v>389.94056856136785</v>
      </c>
      <c r="C5627">
        <v>-28.763744367469958</v>
      </c>
      <c r="D5627">
        <f t="shared" si="176"/>
        <v>389.94060000000002</v>
      </c>
      <c r="E5627">
        <f t="shared" si="176"/>
        <v>-28.7637</v>
      </c>
      <c r="F5627" s="3" t="str">
        <f t="shared" si="175"/>
        <v>-2000 389.9406 -28.7637</v>
      </c>
    </row>
    <row r="5628" spans="1:6" x14ac:dyDescent="0.25">
      <c r="A5628">
        <v>-2000</v>
      </c>
      <c r="B5628">
        <v>390.26418214395835</v>
      </c>
      <c r="C5628">
        <v>-23.976407894163394</v>
      </c>
      <c r="D5628">
        <f t="shared" si="176"/>
        <v>390.26420000000002</v>
      </c>
      <c r="E5628">
        <f t="shared" si="176"/>
        <v>-23.976400000000002</v>
      </c>
      <c r="F5628" s="3" t="str">
        <f t="shared" si="175"/>
        <v>-2000 390.2642 -23.9764</v>
      </c>
    </row>
    <row r="5629" spans="1:6" x14ac:dyDescent="0.25">
      <c r="A5629">
        <v>-2000</v>
      </c>
      <c r="B5629">
        <v>391.52781883242756</v>
      </c>
      <c r="C5629">
        <v>-19.234528336348241</v>
      </c>
      <c r="D5629">
        <f t="shared" si="176"/>
        <v>391.52780000000001</v>
      </c>
      <c r="E5629">
        <f t="shared" si="176"/>
        <v>-19.234500000000001</v>
      </c>
      <c r="F5629" s="3" t="str">
        <f t="shared" si="175"/>
        <v>-2000 391.5278 -19.2345</v>
      </c>
    </row>
    <row r="5630" spans="1:6" x14ac:dyDescent="0.25">
      <c r="A5630">
        <v>-2000</v>
      </c>
      <c r="B5630">
        <v>386.73776283569123</v>
      </c>
      <c r="C5630">
        <v>-14.244395278306085</v>
      </c>
      <c r="D5630">
        <f t="shared" si="176"/>
        <v>386.73779999999999</v>
      </c>
      <c r="E5630">
        <f t="shared" si="176"/>
        <v>-14.244400000000001</v>
      </c>
      <c r="F5630" s="3" t="str">
        <f t="shared" si="175"/>
        <v>-2000 386.7378 -14.2444</v>
      </c>
    </row>
    <row r="5631" spans="1:6" x14ac:dyDescent="0.25">
      <c r="A5631">
        <v>-2000</v>
      </c>
      <c r="B5631">
        <v>389.88253929151966</v>
      </c>
      <c r="C5631">
        <v>-9.5710791239358546</v>
      </c>
      <c r="D5631">
        <f t="shared" si="176"/>
        <v>389.88249999999999</v>
      </c>
      <c r="E5631">
        <f t="shared" si="176"/>
        <v>-9.5710999999999995</v>
      </c>
      <c r="F5631" s="3" t="str">
        <f t="shared" si="175"/>
        <v>-2000 389.8825 -9.5711</v>
      </c>
    </row>
    <row r="5632" spans="1:6" x14ac:dyDescent="0.25">
      <c r="A5632">
        <v>-2000</v>
      </c>
      <c r="B5632">
        <v>389.97063371726637</v>
      </c>
      <c r="C5632">
        <v>-4.7858999314310235</v>
      </c>
      <c r="D5632">
        <f t="shared" si="176"/>
        <v>389.97059999999999</v>
      </c>
      <c r="E5632">
        <f t="shared" si="176"/>
        <v>-4.7858999999999998</v>
      </c>
      <c r="F5632" s="3" t="str">
        <f t="shared" si="175"/>
        <v>-2000 389.9706 -4.7859</v>
      </c>
    </row>
    <row r="5633" spans="1:6" x14ac:dyDescent="0.25">
      <c r="A5633">
        <v>-2200.0000000000005</v>
      </c>
      <c r="B5633">
        <v>393</v>
      </c>
      <c r="C5633">
        <v>0</v>
      </c>
      <c r="D5633">
        <f t="shared" si="176"/>
        <v>393</v>
      </c>
      <c r="E5633">
        <f t="shared" si="176"/>
        <v>0</v>
      </c>
      <c r="F5633" s="3" t="str">
        <f t="shared" si="175"/>
        <v>-2200 393 0</v>
      </c>
    </row>
    <row r="5634" spans="1:6" x14ac:dyDescent="0.25">
      <c r="A5634">
        <v>-2200.0000000000005</v>
      </c>
      <c r="B5634">
        <v>392.97040782278378</v>
      </c>
      <c r="C5634">
        <v>4.8227145462879308</v>
      </c>
      <c r="D5634">
        <f t="shared" si="176"/>
        <v>392.97039999999998</v>
      </c>
      <c r="E5634">
        <f t="shared" si="176"/>
        <v>4.8227000000000002</v>
      </c>
      <c r="F5634" s="3" t="str">
        <f t="shared" si="175"/>
        <v>-2200 392.9704 4.8227</v>
      </c>
    </row>
    <row r="5635" spans="1:6" x14ac:dyDescent="0.25">
      <c r="A5635">
        <v>-2200.0000000000005</v>
      </c>
      <c r="B5635">
        <v>391.88193692891207</v>
      </c>
      <c r="C5635">
        <v>9.6201615809816161</v>
      </c>
      <c r="D5635">
        <f t="shared" si="176"/>
        <v>391.88189999999997</v>
      </c>
      <c r="E5635">
        <f t="shared" si="176"/>
        <v>9.6202000000000005</v>
      </c>
      <c r="F5635" s="3" t="str">
        <f t="shared" ref="F5635:F5698" si="177">CONCATENATE(A5635," ",D5635," ",E5635)</f>
        <v>-2200 391.8819 9.6202</v>
      </c>
    </row>
    <row r="5636" spans="1:6" x14ac:dyDescent="0.25">
      <c r="A5636">
        <v>-2200.0000000000005</v>
      </c>
      <c r="B5636">
        <v>392.73369714322138</v>
      </c>
      <c r="C5636">
        <v>14.465238615954021</v>
      </c>
      <c r="D5636">
        <f t="shared" si="176"/>
        <v>392.7337</v>
      </c>
      <c r="E5636">
        <f t="shared" si="176"/>
        <v>14.465199999999999</v>
      </c>
      <c r="F5636" s="3" t="str">
        <f t="shared" si="177"/>
        <v>-2200 392.7337 14.4652</v>
      </c>
    </row>
    <row r="5637" spans="1:6" x14ac:dyDescent="0.25">
      <c r="A5637">
        <v>-2200.0000000000005</v>
      </c>
      <c r="B5637">
        <v>392.52661428863274</v>
      </c>
      <c r="C5637">
        <v>19.283596010675279</v>
      </c>
      <c r="D5637">
        <f t="shared" si="176"/>
        <v>392.52659999999997</v>
      </c>
      <c r="E5637">
        <f t="shared" si="176"/>
        <v>19.2836</v>
      </c>
      <c r="F5637" s="3" t="str">
        <f t="shared" si="177"/>
        <v>-2200 392.5266 19.2836</v>
      </c>
    </row>
    <row r="5638" spans="1:6" x14ac:dyDescent="0.25">
      <c r="A5638">
        <v>-2200.0000000000005</v>
      </c>
      <c r="B5638">
        <v>393.25853648265877</v>
      </c>
      <c r="C5638">
        <v>24.160370103070179</v>
      </c>
      <c r="D5638">
        <f t="shared" si="176"/>
        <v>393.25850000000003</v>
      </c>
      <c r="E5638">
        <f t="shared" si="176"/>
        <v>24.160399999999999</v>
      </c>
      <c r="F5638" s="3" t="str">
        <f t="shared" si="177"/>
        <v>-2200 393.2585 24.1604</v>
      </c>
    </row>
    <row r="5639" spans="1:6" x14ac:dyDescent="0.25">
      <c r="A5639">
        <v>-2200.0000000000005</v>
      </c>
      <c r="B5639">
        <v>390.93785901804654</v>
      </c>
      <c r="C5639">
        <v>28.837308931069632</v>
      </c>
      <c r="D5639">
        <f t="shared" si="176"/>
        <v>390.93790000000001</v>
      </c>
      <c r="E5639">
        <f t="shared" si="176"/>
        <v>28.837299999999999</v>
      </c>
      <c r="F5639" s="3" t="str">
        <f t="shared" si="177"/>
        <v>-2200 390.9379 28.8373</v>
      </c>
    </row>
    <row r="5640" spans="1:6" x14ac:dyDescent="0.25">
      <c r="A5640">
        <v>-2200.0000000000005</v>
      </c>
      <c r="B5640">
        <v>390.55454397564898</v>
      </c>
      <c r="C5640">
        <v>33.632546439020437</v>
      </c>
      <c r="D5640">
        <f t="shared" si="176"/>
        <v>390.55450000000002</v>
      </c>
      <c r="E5640">
        <f t="shared" si="176"/>
        <v>33.6325</v>
      </c>
      <c r="F5640" s="3" t="str">
        <f t="shared" si="177"/>
        <v>-2200 390.5545 33.6325</v>
      </c>
    </row>
    <row r="5641" spans="1:6" x14ac:dyDescent="0.25">
      <c r="A5641">
        <v>-2200.0000000000005</v>
      </c>
      <c r="B5641">
        <v>393.0979670355178</v>
      </c>
      <c r="C5641">
        <v>38.716770430176439</v>
      </c>
      <c r="D5641">
        <f t="shared" si="176"/>
        <v>393.09800000000001</v>
      </c>
      <c r="E5641">
        <f t="shared" si="176"/>
        <v>38.716799999999999</v>
      </c>
      <c r="F5641" s="3" t="str">
        <f t="shared" si="177"/>
        <v>-2200 393.098 38.7168</v>
      </c>
    </row>
    <row r="5642" spans="1:6" x14ac:dyDescent="0.25">
      <c r="A5642">
        <v>-2200.0000000000005</v>
      </c>
      <c r="B5642">
        <v>391.59934618092831</v>
      </c>
      <c r="C5642">
        <v>43.427549673789919</v>
      </c>
      <c r="D5642">
        <f t="shared" si="176"/>
        <v>391.59930000000003</v>
      </c>
      <c r="E5642">
        <f t="shared" si="176"/>
        <v>43.427500000000002</v>
      </c>
      <c r="F5642" s="3" t="str">
        <f t="shared" si="177"/>
        <v>-2200 391.5993 43.4275</v>
      </c>
    </row>
    <row r="5643" spans="1:6" x14ac:dyDescent="0.25">
      <c r="A5643">
        <v>-2200.0000000000005</v>
      </c>
      <c r="B5643">
        <v>391.03693663189171</v>
      </c>
      <c r="C5643">
        <v>48.229806028491183</v>
      </c>
      <c r="D5643">
        <f t="shared" si="176"/>
        <v>391.0369</v>
      </c>
      <c r="E5643">
        <f t="shared" si="176"/>
        <v>48.229799999999997</v>
      </c>
      <c r="F5643" s="3" t="str">
        <f t="shared" si="177"/>
        <v>-2200 391.0369 48.2298</v>
      </c>
    </row>
    <row r="5644" spans="1:6" x14ac:dyDescent="0.25">
      <c r="A5644">
        <v>-2200.0000000000005</v>
      </c>
      <c r="B5644">
        <v>393.38834626482867</v>
      </c>
      <c r="C5644">
        <v>53.428541277329103</v>
      </c>
      <c r="D5644">
        <f t="shared" si="176"/>
        <v>393.38830000000002</v>
      </c>
      <c r="E5644">
        <f t="shared" si="176"/>
        <v>53.4285</v>
      </c>
      <c r="F5644" s="3" t="str">
        <f t="shared" si="177"/>
        <v>-2200 393.3883 53.4285</v>
      </c>
    </row>
    <row r="5645" spans="1:6" x14ac:dyDescent="0.25">
      <c r="A5645">
        <v>-2200.0000000000005</v>
      </c>
      <c r="B5645">
        <v>390.72472143608849</v>
      </c>
      <c r="C5645">
        <v>57.958537409867887</v>
      </c>
      <c r="D5645">
        <f t="shared" si="176"/>
        <v>390.72469999999998</v>
      </c>
      <c r="E5645">
        <f t="shared" si="176"/>
        <v>57.958500000000001</v>
      </c>
      <c r="F5645" s="3" t="str">
        <f t="shared" si="177"/>
        <v>-2200 390.7247 57.9585</v>
      </c>
    </row>
    <row r="5646" spans="1:6" x14ac:dyDescent="0.25">
      <c r="A5646">
        <v>-2200.0000000000005</v>
      </c>
      <c r="B5646">
        <v>390.97136159051195</v>
      </c>
      <c r="C5646">
        <v>62.907824760209131</v>
      </c>
      <c r="D5646">
        <f t="shared" si="176"/>
        <v>390.97140000000002</v>
      </c>
      <c r="E5646">
        <f t="shared" si="176"/>
        <v>62.907800000000002</v>
      </c>
      <c r="F5646" s="3" t="str">
        <f t="shared" si="177"/>
        <v>-2200 390.9714 62.9078</v>
      </c>
    </row>
    <row r="5647" spans="1:6" x14ac:dyDescent="0.25">
      <c r="A5647">
        <v>-2200.0000000000005</v>
      </c>
      <c r="B5647">
        <v>391.15522402840969</v>
      </c>
      <c r="C5647">
        <v>67.871869837839583</v>
      </c>
      <c r="D5647">
        <f t="shared" si="176"/>
        <v>391.15519999999998</v>
      </c>
      <c r="E5647">
        <f t="shared" si="176"/>
        <v>67.871899999999997</v>
      </c>
      <c r="F5647" s="3" t="str">
        <f t="shared" si="177"/>
        <v>-2200 391.1552 67.8719</v>
      </c>
    </row>
    <row r="5648" spans="1:6" x14ac:dyDescent="0.25">
      <c r="A5648">
        <v>-2200.0000000000005</v>
      </c>
      <c r="B5648">
        <v>386.36045656046798</v>
      </c>
      <c r="C5648">
        <v>71.934675966370406</v>
      </c>
      <c r="D5648">
        <f t="shared" si="176"/>
        <v>386.3605</v>
      </c>
      <c r="E5648">
        <f t="shared" si="176"/>
        <v>71.934700000000007</v>
      </c>
      <c r="F5648" s="3" t="str">
        <f t="shared" si="177"/>
        <v>-2200 386.3605 71.9347</v>
      </c>
    </row>
    <row r="5649" spans="1:6" x14ac:dyDescent="0.25">
      <c r="A5649">
        <v>-2200.0000000000005</v>
      </c>
      <c r="B5649">
        <v>388.39097103967924</v>
      </c>
      <c r="C5649">
        <v>77.25576751838679</v>
      </c>
      <c r="D5649">
        <f t="shared" si="176"/>
        <v>388.39100000000002</v>
      </c>
      <c r="E5649">
        <f t="shared" si="176"/>
        <v>77.255799999999994</v>
      </c>
      <c r="F5649" s="3" t="str">
        <f t="shared" si="177"/>
        <v>-2200 388.391 77.2558</v>
      </c>
    </row>
    <row r="5650" spans="1:6" x14ac:dyDescent="0.25">
      <c r="A5650">
        <v>-2200.0000000000005</v>
      </c>
      <c r="B5650">
        <v>388.39199617569216</v>
      </c>
      <c r="C5650">
        <v>82.223216348310757</v>
      </c>
      <c r="D5650">
        <f t="shared" ref="D5650:E5713" si="178">ROUND(B5650,4)</f>
        <v>388.392</v>
      </c>
      <c r="E5650">
        <f t="shared" si="178"/>
        <v>82.223200000000006</v>
      </c>
      <c r="F5650" s="3" t="str">
        <f t="shared" si="177"/>
        <v>-2200 388.392 82.2232</v>
      </c>
    </row>
    <row r="5651" spans="1:6" x14ac:dyDescent="0.25">
      <c r="A5651">
        <v>-2200.0000000000005</v>
      </c>
      <c r="B5651">
        <v>390.28085201541143</v>
      </c>
      <c r="C5651">
        <v>87.640496062747914</v>
      </c>
      <c r="D5651">
        <f t="shared" si="178"/>
        <v>390.28089999999997</v>
      </c>
      <c r="E5651">
        <f t="shared" si="178"/>
        <v>87.640500000000003</v>
      </c>
      <c r="F5651" s="3" t="str">
        <f t="shared" si="177"/>
        <v>-2200 390.2809 87.6405</v>
      </c>
    </row>
    <row r="5652" spans="1:6" x14ac:dyDescent="0.25">
      <c r="A5652">
        <v>-2200.0000000000005</v>
      </c>
      <c r="B5652">
        <v>387.23010097781292</v>
      </c>
      <c r="C5652">
        <v>91.961127095707113</v>
      </c>
      <c r="D5652">
        <f t="shared" si="178"/>
        <v>387.23009999999999</v>
      </c>
      <c r="E5652">
        <f t="shared" si="178"/>
        <v>91.961100000000002</v>
      </c>
      <c r="F5652" s="3" t="str">
        <f t="shared" si="177"/>
        <v>-2200 387.2301 91.9611</v>
      </c>
    </row>
    <row r="5653" spans="1:6" x14ac:dyDescent="0.25">
      <c r="A5653">
        <v>-2200.0000000000005</v>
      </c>
      <c r="B5653">
        <v>388.98253253101211</v>
      </c>
      <c r="C5653">
        <v>97.435052141208814</v>
      </c>
      <c r="D5653">
        <f t="shared" si="178"/>
        <v>388.98250000000002</v>
      </c>
      <c r="E5653">
        <f t="shared" si="178"/>
        <v>97.435100000000006</v>
      </c>
      <c r="F5653" s="3" t="str">
        <f t="shared" si="177"/>
        <v>-2200 388.9825 97.4351</v>
      </c>
    </row>
    <row r="5654" spans="1:6" x14ac:dyDescent="0.25">
      <c r="A5654">
        <v>-2200.0000000000005</v>
      </c>
      <c r="B5654">
        <v>386.79058841794085</v>
      </c>
      <c r="C5654">
        <v>101.9462638418058</v>
      </c>
      <c r="D5654">
        <f t="shared" si="178"/>
        <v>386.79059999999998</v>
      </c>
      <c r="E5654">
        <f t="shared" si="178"/>
        <v>101.94629999999999</v>
      </c>
      <c r="F5654" s="3" t="str">
        <f t="shared" si="177"/>
        <v>-2200 386.7906 101.9463</v>
      </c>
    </row>
    <row r="5655" spans="1:6" x14ac:dyDescent="0.25">
      <c r="A5655">
        <v>-2200.0000000000005</v>
      </c>
      <c r="B5655">
        <v>384.54665025238052</v>
      </c>
      <c r="C5655">
        <v>106.41839023248447</v>
      </c>
      <c r="D5655">
        <f t="shared" si="178"/>
        <v>384.54669999999999</v>
      </c>
      <c r="E5655">
        <f t="shared" si="178"/>
        <v>106.41840000000001</v>
      </c>
      <c r="F5655" s="3" t="str">
        <f t="shared" si="177"/>
        <v>-2200 384.5467 106.4184</v>
      </c>
    </row>
    <row r="5656" spans="1:6" x14ac:dyDescent="0.25">
      <c r="A5656">
        <v>-2200.0000000000005</v>
      </c>
      <c r="B5656">
        <v>386.09306880505744</v>
      </c>
      <c r="C5656">
        <v>111.96491513279133</v>
      </c>
      <c r="D5656">
        <f t="shared" si="178"/>
        <v>386.09309999999999</v>
      </c>
      <c r="E5656">
        <f t="shared" si="178"/>
        <v>111.9649</v>
      </c>
      <c r="F5656" s="3" t="str">
        <f t="shared" si="177"/>
        <v>-2200 386.0931 111.9649</v>
      </c>
    </row>
    <row r="5657" spans="1:6" x14ac:dyDescent="0.25">
      <c r="A5657">
        <v>-2200.0000000000005</v>
      </c>
      <c r="B5657">
        <v>384.69001496434794</v>
      </c>
      <c r="C5657">
        <v>116.69444025629386</v>
      </c>
      <c r="D5657">
        <f t="shared" si="178"/>
        <v>384.69</v>
      </c>
      <c r="E5657">
        <f t="shared" si="178"/>
        <v>116.6944</v>
      </c>
      <c r="F5657" s="3" t="str">
        <f t="shared" si="177"/>
        <v>-2200 384.69 116.6944</v>
      </c>
    </row>
    <row r="5658" spans="1:6" x14ac:dyDescent="0.25">
      <c r="A5658">
        <v>-2200.0000000000005</v>
      </c>
      <c r="B5658">
        <v>384.18233426274014</v>
      </c>
      <c r="C5658">
        <v>121.70839757564892</v>
      </c>
      <c r="D5658">
        <f t="shared" si="178"/>
        <v>384.1823</v>
      </c>
      <c r="E5658">
        <f t="shared" si="178"/>
        <v>121.7084</v>
      </c>
      <c r="F5658" s="3" t="str">
        <f t="shared" si="177"/>
        <v>-2200 384.1823 121.7084</v>
      </c>
    </row>
    <row r="5659" spans="1:6" x14ac:dyDescent="0.25">
      <c r="A5659">
        <v>-2200.0000000000005</v>
      </c>
      <c r="B5659">
        <v>384.55891314017987</v>
      </c>
      <c r="C5659">
        <v>127.04110486155106</v>
      </c>
      <c r="D5659">
        <f t="shared" si="178"/>
        <v>384.55889999999999</v>
      </c>
      <c r="E5659">
        <f t="shared" si="178"/>
        <v>127.0411</v>
      </c>
      <c r="F5659" s="3" t="str">
        <f t="shared" si="177"/>
        <v>-2200 384.5589 127.0411</v>
      </c>
    </row>
    <row r="5660" spans="1:6" x14ac:dyDescent="0.25">
      <c r="A5660">
        <v>-2200.0000000000005</v>
      </c>
      <c r="B5660">
        <v>382.97096677911111</v>
      </c>
      <c r="C5660">
        <v>131.75066832571648</v>
      </c>
      <c r="D5660">
        <f t="shared" si="178"/>
        <v>382.971</v>
      </c>
      <c r="E5660">
        <f t="shared" si="178"/>
        <v>131.75069999999999</v>
      </c>
      <c r="F5660" s="3" t="str">
        <f t="shared" si="177"/>
        <v>-2200 382.971 131.7507</v>
      </c>
    </row>
    <row r="5661" spans="1:6" x14ac:dyDescent="0.25">
      <c r="A5661">
        <v>-2200.0000000000005</v>
      </c>
      <c r="B5661">
        <v>384.14997859467246</v>
      </c>
      <c r="C5661">
        <v>137.45106018402578</v>
      </c>
      <c r="D5661">
        <f t="shared" si="178"/>
        <v>384.15</v>
      </c>
      <c r="E5661">
        <f t="shared" si="178"/>
        <v>137.4511</v>
      </c>
      <c r="F5661" s="3" t="str">
        <f t="shared" si="177"/>
        <v>-2200 384.15 137.4511</v>
      </c>
    </row>
    <row r="5662" spans="1:6" x14ac:dyDescent="0.25">
      <c r="A5662">
        <v>-2200.0000000000005</v>
      </c>
      <c r="B5662">
        <v>382.43431686033057</v>
      </c>
      <c r="C5662">
        <v>142.15482154176931</v>
      </c>
      <c r="D5662">
        <f t="shared" si="178"/>
        <v>382.43430000000001</v>
      </c>
      <c r="E5662">
        <f t="shared" si="178"/>
        <v>142.15479999999999</v>
      </c>
      <c r="F5662" s="3" t="str">
        <f t="shared" si="177"/>
        <v>-2200 382.4343 142.1548</v>
      </c>
    </row>
    <row r="5663" spans="1:6" x14ac:dyDescent="0.25">
      <c r="A5663">
        <v>-2200.0000000000005</v>
      </c>
      <c r="B5663">
        <v>381.59405472340819</v>
      </c>
      <c r="C5663">
        <v>147.19706994281017</v>
      </c>
      <c r="D5663">
        <f t="shared" si="178"/>
        <v>381.59410000000003</v>
      </c>
      <c r="E5663">
        <f t="shared" si="178"/>
        <v>147.19710000000001</v>
      </c>
      <c r="F5663" s="3" t="str">
        <f t="shared" si="177"/>
        <v>-2200 381.5941 147.1971</v>
      </c>
    </row>
    <row r="5664" spans="1:6" x14ac:dyDescent="0.25">
      <c r="A5664">
        <v>-2200.0000000000005</v>
      </c>
      <c r="B5664">
        <v>380.68749299401838</v>
      </c>
      <c r="C5664">
        <v>152.24004952025339</v>
      </c>
      <c r="D5664">
        <f t="shared" si="178"/>
        <v>380.6875</v>
      </c>
      <c r="E5664">
        <f t="shared" si="178"/>
        <v>152.24</v>
      </c>
      <c r="F5664" s="3" t="str">
        <f t="shared" si="177"/>
        <v>-2200 380.6875 152.24</v>
      </c>
    </row>
    <row r="5665" spans="1:6" x14ac:dyDescent="0.25">
      <c r="A5665">
        <v>-2200.0000000000005</v>
      </c>
      <c r="B5665">
        <v>381.56224692716142</v>
      </c>
      <c r="C5665">
        <v>158.04825756678207</v>
      </c>
      <c r="D5665">
        <f t="shared" si="178"/>
        <v>381.56220000000002</v>
      </c>
      <c r="E5665">
        <f t="shared" si="178"/>
        <v>158.04830000000001</v>
      </c>
      <c r="F5665" s="3" t="str">
        <f t="shared" si="177"/>
        <v>-2200 381.5622 158.0483</v>
      </c>
    </row>
    <row r="5666" spans="1:6" x14ac:dyDescent="0.25">
      <c r="A5666">
        <v>-2200.0000000000005</v>
      </c>
      <c r="B5666">
        <v>380.51313459968389</v>
      </c>
      <c r="C5666">
        <v>163.11270458527392</v>
      </c>
      <c r="D5666">
        <f t="shared" si="178"/>
        <v>380.51310000000001</v>
      </c>
      <c r="E5666">
        <f t="shared" si="178"/>
        <v>163.11269999999999</v>
      </c>
      <c r="F5666" s="3" t="str">
        <f t="shared" si="177"/>
        <v>-2200 380.5131 163.1127</v>
      </c>
    </row>
    <row r="5667" spans="1:6" x14ac:dyDescent="0.25">
      <c r="A5667">
        <v>-2200.0000000000005</v>
      </c>
      <c r="B5667">
        <v>377.56862910555816</v>
      </c>
      <c r="C5667">
        <v>167.36466268406079</v>
      </c>
      <c r="D5667">
        <f t="shared" si="178"/>
        <v>377.5686</v>
      </c>
      <c r="E5667">
        <f t="shared" si="178"/>
        <v>167.3647</v>
      </c>
      <c r="F5667" s="3" t="str">
        <f t="shared" si="177"/>
        <v>-2200 377.5686 167.3647</v>
      </c>
    </row>
    <row r="5668" spans="1:6" x14ac:dyDescent="0.25">
      <c r="A5668">
        <v>-2200.0000000000005</v>
      </c>
      <c r="B5668">
        <v>379.12304894874785</v>
      </c>
      <c r="C5668">
        <v>173.65112656071469</v>
      </c>
      <c r="D5668">
        <f t="shared" si="178"/>
        <v>379.12299999999999</v>
      </c>
      <c r="E5668">
        <f t="shared" si="178"/>
        <v>173.65110000000001</v>
      </c>
      <c r="F5668" s="3" t="str">
        <f t="shared" si="177"/>
        <v>-2200 379.123 173.6511</v>
      </c>
    </row>
    <row r="5669" spans="1:6" x14ac:dyDescent="0.25">
      <c r="A5669">
        <v>-2200.0000000000005</v>
      </c>
      <c r="B5669">
        <v>376.96353523247586</v>
      </c>
      <c r="C5669">
        <v>178.29047396042762</v>
      </c>
      <c r="D5669">
        <f t="shared" si="178"/>
        <v>376.96350000000001</v>
      </c>
      <c r="E5669">
        <f t="shared" si="178"/>
        <v>178.29050000000001</v>
      </c>
      <c r="F5669" s="3" t="str">
        <f t="shared" si="177"/>
        <v>-2200 376.9635 178.2905</v>
      </c>
    </row>
    <row r="5670" spans="1:6" x14ac:dyDescent="0.25">
      <c r="A5670">
        <v>-2200.0000000000005</v>
      </c>
      <c r="B5670">
        <v>378.34195005715458</v>
      </c>
      <c r="C5670">
        <v>184.65743642472015</v>
      </c>
      <c r="D5670">
        <f t="shared" si="178"/>
        <v>378.34199999999998</v>
      </c>
      <c r="E5670">
        <f t="shared" si="178"/>
        <v>184.6574</v>
      </c>
      <c r="F5670" s="3" t="str">
        <f t="shared" si="177"/>
        <v>-2200 378.342 184.6574</v>
      </c>
    </row>
    <row r="5671" spans="1:6" x14ac:dyDescent="0.25">
      <c r="A5671">
        <v>-2200.0000000000005</v>
      </c>
      <c r="B5671">
        <v>377.83387940570299</v>
      </c>
      <c r="C5671">
        <v>190.1855924438986</v>
      </c>
      <c r="D5671">
        <f t="shared" si="178"/>
        <v>377.83390000000003</v>
      </c>
      <c r="E5671">
        <f t="shared" si="178"/>
        <v>190.18559999999999</v>
      </c>
      <c r="F5671" s="3" t="str">
        <f t="shared" si="177"/>
        <v>-2200 377.8339 190.1856</v>
      </c>
    </row>
    <row r="5672" spans="1:6" x14ac:dyDescent="0.25">
      <c r="A5672">
        <v>-2200.0000000000005</v>
      </c>
      <c r="B5672">
        <v>377.24683867121291</v>
      </c>
      <c r="C5672">
        <v>195.728952157252</v>
      </c>
      <c r="D5672">
        <f t="shared" si="178"/>
        <v>377.24680000000001</v>
      </c>
      <c r="E5672">
        <f t="shared" si="178"/>
        <v>195.72900000000001</v>
      </c>
      <c r="F5672" s="3" t="str">
        <f t="shared" si="177"/>
        <v>-2200 377.2468 195.729</v>
      </c>
    </row>
    <row r="5673" spans="1:6" x14ac:dyDescent="0.25">
      <c r="A5673">
        <v>-2200.0000000000005</v>
      </c>
      <c r="B5673">
        <v>375.69845861239924</v>
      </c>
      <c r="C5673">
        <v>200.81500988787499</v>
      </c>
      <c r="D5673">
        <f t="shared" si="178"/>
        <v>375.69850000000002</v>
      </c>
      <c r="E5673">
        <f t="shared" si="178"/>
        <v>200.815</v>
      </c>
      <c r="F5673" s="3" t="str">
        <f t="shared" si="177"/>
        <v>-2200 375.6985 200.815</v>
      </c>
    </row>
    <row r="5674" spans="1:6" x14ac:dyDescent="0.25">
      <c r="A5674">
        <v>-2200.0000000000005</v>
      </c>
      <c r="B5674">
        <v>374.0819302214386</v>
      </c>
      <c r="C5674">
        <v>205.89247067778541</v>
      </c>
      <c r="D5674">
        <f t="shared" si="178"/>
        <v>374.08190000000002</v>
      </c>
      <c r="E5674">
        <f t="shared" si="178"/>
        <v>205.89250000000001</v>
      </c>
      <c r="F5674" s="3" t="str">
        <f t="shared" si="177"/>
        <v>-2200 374.0819 205.8925</v>
      </c>
    </row>
    <row r="5675" spans="1:6" x14ac:dyDescent="0.25">
      <c r="A5675">
        <v>-2200.0000000000005</v>
      </c>
      <c r="B5675">
        <v>373.26731918563723</v>
      </c>
      <c r="C5675">
        <v>211.4533244665773</v>
      </c>
      <c r="D5675">
        <f t="shared" si="178"/>
        <v>373.26729999999998</v>
      </c>
      <c r="E5675">
        <f t="shared" si="178"/>
        <v>211.45330000000001</v>
      </c>
      <c r="F5675" s="3" t="str">
        <f t="shared" si="177"/>
        <v>-2200 373.2673 211.4533</v>
      </c>
    </row>
    <row r="5676" spans="1:6" x14ac:dyDescent="0.25">
      <c r="A5676">
        <v>-2200.0000000000005</v>
      </c>
      <c r="B5676">
        <v>371.50832813228232</v>
      </c>
      <c r="C5676">
        <v>216.52150500205855</v>
      </c>
      <c r="D5676">
        <f t="shared" si="178"/>
        <v>371.50830000000002</v>
      </c>
      <c r="E5676">
        <f t="shared" si="178"/>
        <v>216.5215</v>
      </c>
      <c r="F5676" s="3" t="str">
        <f t="shared" si="177"/>
        <v>-2200 371.5083 216.5215</v>
      </c>
    </row>
    <row r="5677" spans="1:6" x14ac:dyDescent="0.25">
      <c r="A5677">
        <v>-2200.0000000000005</v>
      </c>
      <c r="B5677">
        <v>370.53875952011748</v>
      </c>
      <c r="C5677">
        <v>222.09238549147182</v>
      </c>
      <c r="D5677">
        <f t="shared" si="178"/>
        <v>370.53879999999998</v>
      </c>
      <c r="E5677">
        <f t="shared" si="178"/>
        <v>222.0924</v>
      </c>
      <c r="F5677" s="3" t="str">
        <f t="shared" si="177"/>
        <v>-2200 370.5388 222.0924</v>
      </c>
    </row>
    <row r="5678" spans="1:6" x14ac:dyDescent="0.25">
      <c r="A5678">
        <v>-2200.0000000000005</v>
      </c>
      <c r="B5678">
        <v>369.48815380768508</v>
      </c>
      <c r="C5678">
        <v>227.67192228245551</v>
      </c>
      <c r="D5678">
        <f t="shared" si="178"/>
        <v>369.48820000000001</v>
      </c>
      <c r="E5678">
        <f t="shared" si="178"/>
        <v>227.67189999999999</v>
      </c>
      <c r="F5678" s="3" t="str">
        <f t="shared" si="177"/>
        <v>-2200 369.4882 227.6719</v>
      </c>
    </row>
    <row r="5679" spans="1:6" x14ac:dyDescent="0.25">
      <c r="A5679">
        <v>-2200.0000000000005</v>
      </c>
      <c r="B5679">
        <v>367.5113008836226</v>
      </c>
      <c r="C5679">
        <v>232.72396465088727</v>
      </c>
      <c r="D5679">
        <f t="shared" si="178"/>
        <v>367.51130000000001</v>
      </c>
      <c r="E5679">
        <f t="shared" si="178"/>
        <v>232.72399999999999</v>
      </c>
      <c r="F5679" s="3" t="str">
        <f t="shared" si="177"/>
        <v>-2200 367.5113 232.724</v>
      </c>
    </row>
    <row r="5680" spans="1:6" x14ac:dyDescent="0.25">
      <c r="A5680">
        <v>-2200.0000000000005</v>
      </c>
      <c r="B5680">
        <v>366.30419632746424</v>
      </c>
      <c r="C5680">
        <v>238.30701994043432</v>
      </c>
      <c r="D5680">
        <f t="shared" si="178"/>
        <v>366.30419999999998</v>
      </c>
      <c r="E5680">
        <f t="shared" si="178"/>
        <v>238.30699999999999</v>
      </c>
      <c r="F5680" s="3" t="str">
        <f t="shared" si="177"/>
        <v>-2200 366.3042 238.307</v>
      </c>
    </row>
    <row r="5681" spans="1:6" x14ac:dyDescent="0.25">
      <c r="A5681">
        <v>-2200.0000000000005</v>
      </c>
      <c r="B5681">
        <v>363.35222057621229</v>
      </c>
      <c r="C5681">
        <v>242.78419182956614</v>
      </c>
      <c r="D5681">
        <f t="shared" si="178"/>
        <v>363.35219999999998</v>
      </c>
      <c r="E5681">
        <f t="shared" si="178"/>
        <v>242.7842</v>
      </c>
      <c r="F5681" s="3" t="str">
        <f t="shared" si="177"/>
        <v>-2200 363.3522 242.7842</v>
      </c>
    </row>
    <row r="5682" spans="1:6" x14ac:dyDescent="0.25">
      <c r="A5682">
        <v>-2200.0000000000005</v>
      </c>
      <c r="B5682">
        <v>363.64388252819617</v>
      </c>
      <c r="C5682">
        <v>249.4877285555734</v>
      </c>
      <c r="D5682">
        <f t="shared" si="178"/>
        <v>363.64389999999997</v>
      </c>
      <c r="E5682">
        <f t="shared" si="178"/>
        <v>249.48769999999999</v>
      </c>
      <c r="F5682" s="3" t="str">
        <f t="shared" si="177"/>
        <v>-2200 363.6439 249.4877</v>
      </c>
    </row>
    <row r="5683" spans="1:6" x14ac:dyDescent="0.25">
      <c r="A5683">
        <v>-2200.0000000000005</v>
      </c>
      <c r="B5683">
        <v>359.73731778669685</v>
      </c>
      <c r="C5683">
        <v>253.35560422385194</v>
      </c>
      <c r="D5683">
        <f t="shared" si="178"/>
        <v>359.7373</v>
      </c>
      <c r="E5683">
        <f t="shared" si="178"/>
        <v>253.35560000000001</v>
      </c>
      <c r="F5683" s="3" t="str">
        <f t="shared" si="177"/>
        <v>-2200 359.7373 253.3556</v>
      </c>
    </row>
    <row r="5684" spans="1:6" x14ac:dyDescent="0.25">
      <c r="A5684">
        <v>-2200.0000000000005</v>
      </c>
      <c r="B5684">
        <v>356.60116723114169</v>
      </c>
      <c r="C5684">
        <v>257.75105728083309</v>
      </c>
      <c r="D5684">
        <f t="shared" si="178"/>
        <v>356.60120000000001</v>
      </c>
      <c r="E5684">
        <f t="shared" si="178"/>
        <v>257.75110000000001</v>
      </c>
      <c r="F5684" s="3" t="str">
        <f t="shared" si="177"/>
        <v>-2200 356.6012 257.7511</v>
      </c>
    </row>
    <row r="5685" spans="1:6" x14ac:dyDescent="0.25">
      <c r="A5685">
        <v>-2200.0000000000005</v>
      </c>
      <c r="B5685">
        <v>357.427351508887</v>
      </c>
      <c r="C5685">
        <v>265.08619049913284</v>
      </c>
      <c r="D5685">
        <f t="shared" si="178"/>
        <v>357.42739999999998</v>
      </c>
      <c r="E5685">
        <f t="shared" si="178"/>
        <v>265.08620000000002</v>
      </c>
      <c r="F5685" s="3" t="str">
        <f t="shared" si="177"/>
        <v>-2200 357.4274 265.0862</v>
      </c>
    </row>
    <row r="5686" spans="1:6" x14ac:dyDescent="0.25">
      <c r="A5686">
        <v>-2200.0000000000005</v>
      </c>
      <c r="B5686">
        <v>356.53493326477985</v>
      </c>
      <c r="C5686">
        <v>271.26894654913787</v>
      </c>
      <c r="D5686">
        <f t="shared" si="178"/>
        <v>356.53489999999999</v>
      </c>
      <c r="E5686">
        <f t="shared" si="178"/>
        <v>271.26889999999997</v>
      </c>
      <c r="F5686" s="3" t="str">
        <f t="shared" si="177"/>
        <v>-2200 356.5349 271.2689</v>
      </c>
    </row>
    <row r="5687" spans="1:6" x14ac:dyDescent="0.25">
      <c r="A5687">
        <v>-2200.0000000000005</v>
      </c>
      <c r="B5687">
        <v>353.96754600434622</v>
      </c>
      <c r="C5687">
        <v>276.23898417070143</v>
      </c>
      <c r="D5687">
        <f t="shared" si="178"/>
        <v>353.96749999999997</v>
      </c>
      <c r="E5687">
        <f t="shared" si="178"/>
        <v>276.23899999999998</v>
      </c>
      <c r="F5687" s="3" t="str">
        <f t="shared" si="177"/>
        <v>-2200 353.9675 276.239</v>
      </c>
    </row>
    <row r="5688" spans="1:6" x14ac:dyDescent="0.25">
      <c r="A5688">
        <v>-2200.0000000000005</v>
      </c>
      <c r="B5688">
        <v>352.89322731458668</v>
      </c>
      <c r="C5688">
        <v>282.43648864035862</v>
      </c>
      <c r="D5688">
        <f t="shared" si="178"/>
        <v>352.89319999999998</v>
      </c>
      <c r="E5688">
        <f t="shared" si="178"/>
        <v>282.43650000000002</v>
      </c>
      <c r="F5688" s="3" t="str">
        <f t="shared" si="177"/>
        <v>-2200 352.8932 282.4365</v>
      </c>
    </row>
    <row r="5689" spans="1:6" x14ac:dyDescent="0.25">
      <c r="A5689">
        <v>-2200.0000000000005</v>
      </c>
      <c r="B5689">
        <v>351.71975628004532</v>
      </c>
      <c r="C5689">
        <v>288.64894429445872</v>
      </c>
      <c r="D5689">
        <f t="shared" si="178"/>
        <v>351.71980000000002</v>
      </c>
      <c r="E5689">
        <f t="shared" si="178"/>
        <v>288.64890000000003</v>
      </c>
      <c r="F5689" s="3" t="str">
        <f t="shared" si="177"/>
        <v>-2200 351.7198 288.6489</v>
      </c>
    </row>
    <row r="5690" spans="1:6" x14ac:dyDescent="0.25">
      <c r="A5690">
        <v>-2200.0000000000005</v>
      </c>
      <c r="B5690">
        <v>349.68144038946372</v>
      </c>
      <c r="C5690">
        <v>294.23101510063464</v>
      </c>
      <c r="D5690">
        <f t="shared" si="178"/>
        <v>349.6814</v>
      </c>
      <c r="E5690">
        <f t="shared" si="178"/>
        <v>294.23099999999999</v>
      </c>
      <c r="F5690" s="3" t="str">
        <f t="shared" si="177"/>
        <v>-2200 349.6814 294.231</v>
      </c>
    </row>
    <row r="5691" spans="1:6" x14ac:dyDescent="0.25">
      <c r="A5691">
        <v>-2200.0000000000005</v>
      </c>
      <c r="B5691">
        <v>344.53002516045046</v>
      </c>
      <c r="C5691">
        <v>297.19364354396845</v>
      </c>
      <c r="D5691">
        <f t="shared" si="178"/>
        <v>344.53</v>
      </c>
      <c r="E5691">
        <f t="shared" si="178"/>
        <v>297.1936</v>
      </c>
      <c r="F5691" s="3" t="str">
        <f t="shared" si="177"/>
        <v>-2200 344.53 297.1936</v>
      </c>
    </row>
    <row r="5692" spans="1:6" x14ac:dyDescent="0.25">
      <c r="A5692">
        <v>-2200.0000000000005</v>
      </c>
      <c r="B5692">
        <v>342.35533229722091</v>
      </c>
      <c r="C5692">
        <v>302.72401035870848</v>
      </c>
      <c r="D5692">
        <f t="shared" si="178"/>
        <v>342.3553</v>
      </c>
      <c r="E5692">
        <f t="shared" si="178"/>
        <v>302.72399999999999</v>
      </c>
      <c r="F5692" s="3" t="str">
        <f t="shared" si="177"/>
        <v>-2200 342.3553 302.724</v>
      </c>
    </row>
    <row r="5693" spans="1:6" x14ac:dyDescent="0.25">
      <c r="A5693">
        <v>-2200.0000000000005</v>
      </c>
      <c r="B5693">
        <v>339.3556154125713</v>
      </c>
      <c r="C5693">
        <v>307.57400131993444</v>
      </c>
      <c r="D5693">
        <f t="shared" si="178"/>
        <v>339.35559999999998</v>
      </c>
      <c r="E5693">
        <f t="shared" si="178"/>
        <v>307.57400000000001</v>
      </c>
      <c r="F5693" s="3" t="str">
        <f t="shared" si="177"/>
        <v>-2200 339.3556 307.574</v>
      </c>
    </row>
    <row r="5694" spans="1:6" x14ac:dyDescent="0.25">
      <c r="A5694">
        <v>-2200.0000000000005</v>
      </c>
      <c r="B5694">
        <v>337.75361924098235</v>
      </c>
      <c r="C5694">
        <v>313.75705998370381</v>
      </c>
      <c r="D5694">
        <f t="shared" si="178"/>
        <v>337.75360000000001</v>
      </c>
      <c r="E5694">
        <f t="shared" si="178"/>
        <v>313.75709999999998</v>
      </c>
      <c r="F5694" s="3" t="str">
        <f t="shared" si="177"/>
        <v>-2200 337.7536 313.7571</v>
      </c>
    </row>
    <row r="5695" spans="1:6" x14ac:dyDescent="0.25">
      <c r="A5695">
        <v>-2200.0000000000005</v>
      </c>
      <c r="B5695">
        <v>333.15365815767484</v>
      </c>
      <c r="C5695">
        <v>317.18865057905072</v>
      </c>
      <c r="D5695">
        <f t="shared" si="178"/>
        <v>333.15370000000001</v>
      </c>
      <c r="E5695">
        <f t="shared" si="178"/>
        <v>317.18869999999998</v>
      </c>
      <c r="F5695" s="3" t="str">
        <f t="shared" si="177"/>
        <v>-2200 333.1537 317.1887</v>
      </c>
    </row>
    <row r="5696" spans="1:6" x14ac:dyDescent="0.25">
      <c r="A5696">
        <v>-2200.0000000000005</v>
      </c>
      <c r="B5696">
        <v>330.66764128112419</v>
      </c>
      <c r="C5696">
        <v>322.64982722694549</v>
      </c>
      <c r="D5696">
        <f t="shared" si="178"/>
        <v>330.66759999999999</v>
      </c>
      <c r="E5696">
        <f t="shared" si="178"/>
        <v>322.64980000000003</v>
      </c>
      <c r="F5696" s="3" t="str">
        <f t="shared" si="177"/>
        <v>-2200 330.6676 322.6498</v>
      </c>
    </row>
    <row r="5697" spans="1:6" x14ac:dyDescent="0.25">
      <c r="A5697">
        <v>-2200.0000000000005</v>
      </c>
      <c r="B5697">
        <v>328.80465325174464</v>
      </c>
      <c r="C5697">
        <v>328.80465325174458</v>
      </c>
      <c r="D5697">
        <f t="shared" si="178"/>
        <v>328.80470000000003</v>
      </c>
      <c r="E5697">
        <f t="shared" si="178"/>
        <v>328.80470000000003</v>
      </c>
      <c r="F5697" s="3" t="str">
        <f t="shared" si="177"/>
        <v>-2200 328.8047 328.8047</v>
      </c>
    </row>
    <row r="5698" spans="1:6" x14ac:dyDescent="0.25">
      <c r="A5698">
        <v>-2200.0000000000005</v>
      </c>
      <c r="B5698">
        <v>326.84008472339929</v>
      </c>
      <c r="C5698">
        <v>334.96202623282716</v>
      </c>
      <c r="D5698">
        <f t="shared" si="178"/>
        <v>326.84010000000001</v>
      </c>
      <c r="E5698">
        <f t="shared" si="178"/>
        <v>334.96199999999999</v>
      </c>
      <c r="F5698" s="3" t="str">
        <f t="shared" si="177"/>
        <v>-2200 326.8401 334.962</v>
      </c>
    </row>
    <row r="5699" spans="1:6" x14ac:dyDescent="0.25">
      <c r="A5699">
        <v>-2200.0000000000005</v>
      </c>
      <c r="B5699">
        <v>319.25727221326201</v>
      </c>
      <c r="C5699">
        <v>335.32639940652916</v>
      </c>
      <c r="D5699">
        <f t="shared" si="178"/>
        <v>319.25729999999999</v>
      </c>
      <c r="E5699">
        <f t="shared" si="178"/>
        <v>335.32639999999998</v>
      </c>
      <c r="F5699" s="3" t="str">
        <f t="shared" ref="F5699:F5762" si="179">CONCATENATE(A5699," ",D5699," ",E5699)</f>
        <v>-2200 319.2573 335.3264</v>
      </c>
    </row>
    <row r="5700" spans="1:6" x14ac:dyDescent="0.25">
      <c r="A5700">
        <v>-2200.0000000000005</v>
      </c>
      <c r="B5700">
        <v>317.84066597047661</v>
      </c>
      <c r="C5700">
        <v>342.14954487101676</v>
      </c>
      <c r="D5700">
        <f t="shared" si="178"/>
        <v>317.84070000000003</v>
      </c>
      <c r="E5700">
        <f t="shared" si="178"/>
        <v>342.14949999999999</v>
      </c>
      <c r="F5700" s="3" t="str">
        <f t="shared" si="179"/>
        <v>-2200 317.8407 342.1495</v>
      </c>
    </row>
    <row r="5701" spans="1:6" x14ac:dyDescent="0.25">
      <c r="A5701">
        <v>-2200.0000000000005</v>
      </c>
      <c r="B5701">
        <v>315.63270877809867</v>
      </c>
      <c r="C5701">
        <v>348.24702891683074</v>
      </c>
      <c r="D5701">
        <f t="shared" si="178"/>
        <v>315.6327</v>
      </c>
      <c r="E5701">
        <f t="shared" si="178"/>
        <v>348.24700000000001</v>
      </c>
      <c r="F5701" s="3" t="str">
        <f t="shared" si="179"/>
        <v>-2200 315.6327 348.247</v>
      </c>
    </row>
    <row r="5702" spans="1:6" x14ac:dyDescent="0.25">
      <c r="A5702">
        <v>-2200.0000000000005</v>
      </c>
      <c r="B5702">
        <v>314.64749435533162</v>
      </c>
      <c r="C5702">
        <v>355.83978739864313</v>
      </c>
      <c r="D5702">
        <f t="shared" si="178"/>
        <v>314.64749999999998</v>
      </c>
      <c r="E5702">
        <f t="shared" si="178"/>
        <v>355.83980000000003</v>
      </c>
      <c r="F5702" s="3" t="str">
        <f t="shared" si="179"/>
        <v>-2200 314.6475 355.8398</v>
      </c>
    </row>
    <row r="5703" spans="1:6" x14ac:dyDescent="0.25">
      <c r="A5703">
        <v>-2200.0000000000005</v>
      </c>
      <c r="B5703">
        <v>310.25710040304398</v>
      </c>
      <c r="C5703">
        <v>359.67420209058014</v>
      </c>
      <c r="D5703">
        <f t="shared" si="178"/>
        <v>310.25709999999998</v>
      </c>
      <c r="E5703">
        <f t="shared" si="178"/>
        <v>359.67419999999998</v>
      </c>
      <c r="F5703" s="3" t="str">
        <f t="shared" si="179"/>
        <v>-2200 310.2571 359.6742</v>
      </c>
    </row>
    <row r="5704" spans="1:6" x14ac:dyDescent="0.25">
      <c r="A5704">
        <v>-2200.0000000000005</v>
      </c>
      <c r="B5704">
        <v>306.46381441554075</v>
      </c>
      <c r="C5704">
        <v>364.21961843629049</v>
      </c>
      <c r="D5704">
        <f t="shared" si="178"/>
        <v>306.46379999999999</v>
      </c>
      <c r="E5704">
        <f t="shared" si="178"/>
        <v>364.21960000000001</v>
      </c>
      <c r="F5704" s="3" t="str">
        <f t="shared" si="179"/>
        <v>-2200 306.4638 364.2196</v>
      </c>
    </row>
    <row r="5705" spans="1:6" x14ac:dyDescent="0.25">
      <c r="A5705">
        <v>-2200.0000000000005</v>
      </c>
      <c r="B5705">
        <v>303.23998983022261</v>
      </c>
      <c r="C5705">
        <v>369.49899670738824</v>
      </c>
      <c r="D5705">
        <f t="shared" si="178"/>
        <v>303.24</v>
      </c>
      <c r="E5705">
        <f t="shared" si="178"/>
        <v>369.49900000000002</v>
      </c>
      <c r="F5705" s="3" t="str">
        <f t="shared" si="179"/>
        <v>-2200 303.24 369.499</v>
      </c>
    </row>
    <row r="5706" spans="1:6" x14ac:dyDescent="0.25">
      <c r="A5706">
        <v>-2200.0000000000005</v>
      </c>
      <c r="B5706">
        <v>301.1822732846303</v>
      </c>
      <c r="C5706">
        <v>376.31534417174947</v>
      </c>
      <c r="D5706">
        <f t="shared" si="178"/>
        <v>301.1823</v>
      </c>
      <c r="E5706">
        <f t="shared" si="178"/>
        <v>376.31529999999998</v>
      </c>
      <c r="F5706" s="3" t="str">
        <f t="shared" si="179"/>
        <v>-2200 301.1823 376.3153</v>
      </c>
    </row>
    <row r="5707" spans="1:6" x14ac:dyDescent="0.25">
      <c r="A5707">
        <v>-2200.0000000000005</v>
      </c>
      <c r="B5707">
        <v>299.00255302218466</v>
      </c>
      <c r="C5707">
        <v>383.13636382653061</v>
      </c>
      <c r="D5707">
        <f t="shared" si="178"/>
        <v>299.00259999999997</v>
      </c>
      <c r="E5707">
        <f t="shared" si="178"/>
        <v>383.13639999999998</v>
      </c>
      <c r="F5707" s="3" t="str">
        <f t="shared" si="179"/>
        <v>-2200 299.0026 383.1364</v>
      </c>
    </row>
    <row r="5708" spans="1:6" x14ac:dyDescent="0.25">
      <c r="A5708">
        <v>-2200.0000000000005</v>
      </c>
      <c r="B5708">
        <v>297.30592132952387</v>
      </c>
      <c r="C5708">
        <v>390.75592016296179</v>
      </c>
      <c r="D5708">
        <f t="shared" si="178"/>
        <v>297.30590000000001</v>
      </c>
      <c r="E5708">
        <f t="shared" si="178"/>
        <v>390.7559</v>
      </c>
      <c r="F5708" s="3" t="str">
        <f t="shared" si="179"/>
        <v>-2200 297.3059 390.7559</v>
      </c>
    </row>
    <row r="5709" spans="1:6" x14ac:dyDescent="0.25">
      <c r="A5709">
        <v>-2200.0000000000005</v>
      </c>
      <c r="B5709">
        <v>294.8711557237545</v>
      </c>
      <c r="C5709">
        <v>397.58772808291923</v>
      </c>
      <c r="D5709">
        <f t="shared" si="178"/>
        <v>294.87119999999999</v>
      </c>
      <c r="E5709">
        <f t="shared" si="178"/>
        <v>397.58769999999998</v>
      </c>
      <c r="F5709" s="3" t="str">
        <f t="shared" si="179"/>
        <v>-2200 294.8712 397.5877</v>
      </c>
    </row>
    <row r="5710" spans="1:6" x14ac:dyDescent="0.25">
      <c r="A5710">
        <v>-2200.0000000000005</v>
      </c>
      <c r="B5710">
        <v>292.89892872821946</v>
      </c>
      <c r="C5710">
        <v>405.22859912629741</v>
      </c>
      <c r="D5710">
        <f t="shared" si="178"/>
        <v>292.89890000000003</v>
      </c>
      <c r="E5710">
        <f t="shared" si="178"/>
        <v>405.22859999999997</v>
      </c>
      <c r="F5710" s="3" t="str">
        <f t="shared" si="179"/>
        <v>-2200 292.8989 405.2286</v>
      </c>
    </row>
    <row r="5711" spans="1:6" x14ac:dyDescent="0.25">
      <c r="A5711">
        <v>-2200.0000000000005</v>
      </c>
      <c r="B5711">
        <v>288.4799039003405</v>
      </c>
      <c r="C5711">
        <v>409.60999138894346</v>
      </c>
      <c r="D5711">
        <f t="shared" si="178"/>
        <v>288.47989999999999</v>
      </c>
      <c r="E5711">
        <f t="shared" si="178"/>
        <v>409.61</v>
      </c>
      <c r="F5711" s="3" t="str">
        <f t="shared" si="179"/>
        <v>-2200 288.4799 409.61</v>
      </c>
    </row>
    <row r="5712" spans="1:6" x14ac:dyDescent="0.25">
      <c r="A5712">
        <v>-2200.0000000000005</v>
      </c>
      <c r="B5712">
        <v>287.95749168885914</v>
      </c>
      <c r="C5712">
        <v>419.71595511757783</v>
      </c>
      <c r="D5712">
        <f t="shared" si="178"/>
        <v>287.95749999999998</v>
      </c>
      <c r="E5712">
        <f t="shared" si="178"/>
        <v>419.71600000000001</v>
      </c>
      <c r="F5712" s="3" t="str">
        <f t="shared" si="179"/>
        <v>-2200 287.9575 419.716</v>
      </c>
    </row>
    <row r="5713" spans="1:6" x14ac:dyDescent="0.25">
      <c r="A5713">
        <v>-2200.0000000000005</v>
      </c>
      <c r="B5713">
        <v>283.89638907301679</v>
      </c>
      <c r="C5713">
        <v>424.88097188660061</v>
      </c>
      <c r="D5713">
        <f t="shared" si="178"/>
        <v>283.89640000000003</v>
      </c>
      <c r="E5713">
        <f t="shared" si="178"/>
        <v>424.88099999999997</v>
      </c>
      <c r="F5713" s="3" t="str">
        <f t="shared" si="179"/>
        <v>-2200 283.8964 424.881</v>
      </c>
    </row>
    <row r="5714" spans="1:6" x14ac:dyDescent="0.25">
      <c r="A5714">
        <v>-2200.0000000000005</v>
      </c>
      <c r="B5714">
        <v>280.84236903735393</v>
      </c>
      <c r="C5714">
        <v>431.68572336074158</v>
      </c>
      <c r="D5714">
        <f t="shared" ref="D5714:E5777" si="180">ROUND(B5714,4)</f>
        <v>280.8424</v>
      </c>
      <c r="E5714">
        <f t="shared" si="180"/>
        <v>431.6857</v>
      </c>
      <c r="F5714" s="3" t="str">
        <f t="shared" si="179"/>
        <v>-2200 280.8424 431.6857</v>
      </c>
    </row>
    <row r="5715" spans="1:6" x14ac:dyDescent="0.25">
      <c r="A5715">
        <v>-2200.0000000000005</v>
      </c>
      <c r="B5715">
        <v>277.66376472140342</v>
      </c>
      <c r="C5715">
        <v>438.47900036459799</v>
      </c>
      <c r="D5715">
        <f t="shared" si="180"/>
        <v>277.66379999999998</v>
      </c>
      <c r="E5715">
        <f t="shared" si="180"/>
        <v>438.47899999999998</v>
      </c>
      <c r="F5715" s="3" t="str">
        <f t="shared" si="179"/>
        <v>-2200 277.6638 438.479</v>
      </c>
    </row>
    <row r="5716" spans="1:6" x14ac:dyDescent="0.25">
      <c r="A5716">
        <v>-2200.0000000000005</v>
      </c>
      <c r="B5716">
        <v>273.83581435816075</v>
      </c>
      <c r="C5716">
        <v>444.40741080094841</v>
      </c>
      <c r="D5716">
        <f t="shared" si="180"/>
        <v>273.83580000000001</v>
      </c>
      <c r="E5716">
        <f t="shared" si="180"/>
        <v>444.4074</v>
      </c>
      <c r="F5716" s="3" t="str">
        <f t="shared" si="179"/>
        <v>-2200 273.8358 444.4074</v>
      </c>
    </row>
    <row r="5717" spans="1:6" x14ac:dyDescent="0.25">
      <c r="A5717">
        <v>-2200.0000000000005</v>
      </c>
      <c r="B5717">
        <v>272.9885571666008</v>
      </c>
      <c r="C5717">
        <v>455.45389191014442</v>
      </c>
      <c r="D5717">
        <f t="shared" si="180"/>
        <v>272.98860000000002</v>
      </c>
      <c r="E5717">
        <f t="shared" si="180"/>
        <v>455.45389999999998</v>
      </c>
      <c r="F5717" s="3" t="str">
        <f t="shared" si="179"/>
        <v>-2200 272.9886 455.4539</v>
      </c>
    </row>
    <row r="5718" spans="1:6" x14ac:dyDescent="0.25">
      <c r="A5718">
        <v>-2200.0000000000005</v>
      </c>
      <c r="B5718">
        <v>268.3859585258075</v>
      </c>
      <c r="C5718">
        <v>460.49753231280573</v>
      </c>
      <c r="D5718">
        <f t="shared" si="180"/>
        <v>268.38600000000002</v>
      </c>
      <c r="E5718">
        <f t="shared" si="180"/>
        <v>460.4975</v>
      </c>
      <c r="F5718" s="3" t="str">
        <f t="shared" si="179"/>
        <v>-2200 268.386 460.4975</v>
      </c>
    </row>
    <row r="5719" spans="1:6" x14ac:dyDescent="0.25">
      <c r="A5719">
        <v>-2200.0000000000005</v>
      </c>
      <c r="B5719">
        <v>265.17922741962383</v>
      </c>
      <c r="C5719">
        <v>468.1068012164867</v>
      </c>
      <c r="D5719">
        <f t="shared" si="180"/>
        <v>265.17919999999998</v>
      </c>
      <c r="E5719">
        <f t="shared" si="180"/>
        <v>468.10680000000002</v>
      </c>
      <c r="F5719" s="3" t="str">
        <f t="shared" si="179"/>
        <v>-2200 265.1792 468.1068</v>
      </c>
    </row>
    <row r="5720" spans="1:6" x14ac:dyDescent="0.25">
      <c r="A5720">
        <v>-2200.0000000000005</v>
      </c>
      <c r="B5720">
        <v>259.41486937856808</v>
      </c>
      <c r="C5720">
        <v>471.32571067712877</v>
      </c>
      <c r="D5720">
        <f t="shared" si="180"/>
        <v>259.41489999999999</v>
      </c>
      <c r="E5720">
        <f t="shared" si="180"/>
        <v>471.32569999999998</v>
      </c>
      <c r="F5720" s="3" t="str">
        <f t="shared" si="179"/>
        <v>-2200 259.4149 471.3257</v>
      </c>
    </row>
    <row r="5721" spans="1:6" x14ac:dyDescent="0.25">
      <c r="A5721">
        <v>-2200.0000000000005</v>
      </c>
      <c r="B5721">
        <v>255.49703135969068</v>
      </c>
      <c r="C5721">
        <v>478.00132527680842</v>
      </c>
      <c r="D5721">
        <f t="shared" si="180"/>
        <v>255.49700000000001</v>
      </c>
      <c r="E5721">
        <f t="shared" si="180"/>
        <v>478.00130000000001</v>
      </c>
      <c r="F5721" s="3" t="str">
        <f t="shared" si="179"/>
        <v>-2200 255.497 478.0013</v>
      </c>
    </row>
    <row r="5722" spans="1:6" x14ac:dyDescent="0.25">
      <c r="A5722">
        <v>-2200.0000000000005</v>
      </c>
      <c r="B5722">
        <v>251.45413618319904</v>
      </c>
      <c r="C5722">
        <v>484.65123273995823</v>
      </c>
      <c r="D5722">
        <f t="shared" si="180"/>
        <v>251.45410000000001</v>
      </c>
      <c r="E5722">
        <f t="shared" si="180"/>
        <v>484.65120000000002</v>
      </c>
      <c r="F5722" s="3" t="str">
        <f t="shared" si="179"/>
        <v>-2200 251.4541 484.6512</v>
      </c>
    </row>
    <row r="5723" spans="1:6" x14ac:dyDescent="0.25">
      <c r="A5723">
        <v>-2200.0000000000005</v>
      </c>
      <c r="B5723">
        <v>246.83661998037903</v>
      </c>
      <c r="C5723">
        <v>490.3801413563379</v>
      </c>
      <c r="D5723">
        <f t="shared" si="180"/>
        <v>246.8366</v>
      </c>
      <c r="E5723">
        <f t="shared" si="180"/>
        <v>490.38010000000003</v>
      </c>
      <c r="F5723" s="3" t="str">
        <f t="shared" si="179"/>
        <v>-2200 246.8366 490.3801</v>
      </c>
    </row>
    <row r="5724" spans="1:6" x14ac:dyDescent="0.25">
      <c r="A5724">
        <v>-2200.0000000000005</v>
      </c>
      <c r="B5724">
        <v>242.55477991180584</v>
      </c>
      <c r="C5724">
        <v>496.96697952875644</v>
      </c>
      <c r="D5724">
        <f t="shared" si="180"/>
        <v>242.5548</v>
      </c>
      <c r="E5724">
        <f t="shared" si="180"/>
        <v>496.96699999999998</v>
      </c>
      <c r="F5724" s="3" t="str">
        <f t="shared" si="179"/>
        <v>-2200 242.5548 496.967</v>
      </c>
    </row>
    <row r="5725" spans="1:6" x14ac:dyDescent="0.25">
      <c r="A5725">
        <v>-2200.0000000000005</v>
      </c>
      <c r="B5725">
        <v>236.01041157351577</v>
      </c>
      <c r="C5725">
        <v>499.00208980414072</v>
      </c>
      <c r="D5725">
        <f t="shared" si="180"/>
        <v>236.0104</v>
      </c>
      <c r="E5725">
        <f t="shared" si="180"/>
        <v>499.00209999999998</v>
      </c>
      <c r="F5725" s="3" t="str">
        <f t="shared" si="179"/>
        <v>-2200 236.0104 499.0021</v>
      </c>
    </row>
    <row r="5726" spans="1:6" x14ac:dyDescent="0.25">
      <c r="A5726">
        <v>-2200.0000000000005</v>
      </c>
      <c r="B5726">
        <v>229.45268761379805</v>
      </c>
      <c r="C5726">
        <v>500.95155868287782</v>
      </c>
      <c r="D5726">
        <f t="shared" si="180"/>
        <v>229.45269999999999</v>
      </c>
      <c r="E5726">
        <f t="shared" si="180"/>
        <v>500.95159999999998</v>
      </c>
      <c r="F5726" s="3" t="str">
        <f t="shared" si="179"/>
        <v>-2200 229.4527 500.9516</v>
      </c>
    </row>
    <row r="5727" spans="1:6" x14ac:dyDescent="0.25">
      <c r="A5727">
        <v>-2200.0000000000005</v>
      </c>
      <c r="B5727">
        <v>224.50368795876437</v>
      </c>
      <c r="C5727">
        <v>506.47220465975602</v>
      </c>
      <c r="D5727">
        <f t="shared" si="180"/>
        <v>224.50370000000001</v>
      </c>
      <c r="E5727">
        <f t="shared" si="180"/>
        <v>506.47219999999999</v>
      </c>
      <c r="F5727" s="3" t="str">
        <f t="shared" si="179"/>
        <v>-2200 224.5037 506.4722</v>
      </c>
    </row>
    <row r="5728" spans="1:6" x14ac:dyDescent="0.25">
      <c r="A5728">
        <v>-2200.0000000000005</v>
      </c>
      <c r="B5728">
        <v>217.48360611369867</v>
      </c>
      <c r="C5728">
        <v>507.35084613291184</v>
      </c>
      <c r="D5728">
        <f t="shared" si="180"/>
        <v>217.4836</v>
      </c>
      <c r="E5728">
        <f t="shared" si="180"/>
        <v>507.35079999999999</v>
      </c>
      <c r="F5728" s="3" t="str">
        <f t="shared" si="179"/>
        <v>-2200 217.4836 507.3508</v>
      </c>
    </row>
    <row r="5729" spans="1:6" x14ac:dyDescent="0.25">
      <c r="A5729">
        <v>-2200.0000000000005</v>
      </c>
      <c r="B5729">
        <v>209.71052093606923</v>
      </c>
      <c r="C5729">
        <v>506.28598381618514</v>
      </c>
      <c r="D5729">
        <f t="shared" si="180"/>
        <v>209.7105</v>
      </c>
      <c r="E5729">
        <f t="shared" si="180"/>
        <v>506.286</v>
      </c>
      <c r="F5729" s="3" t="str">
        <f t="shared" si="179"/>
        <v>-2200 209.7105 506.286</v>
      </c>
    </row>
    <row r="5730" spans="1:6" x14ac:dyDescent="0.25">
      <c r="A5730">
        <v>-2200.0000000000005</v>
      </c>
      <c r="B5730">
        <v>204.22445667351067</v>
      </c>
      <c r="C5730">
        <v>510.67834426026849</v>
      </c>
      <c r="D5730">
        <f t="shared" si="180"/>
        <v>204.22450000000001</v>
      </c>
      <c r="E5730">
        <f t="shared" si="180"/>
        <v>510.67829999999998</v>
      </c>
      <c r="F5730" s="3" t="str">
        <f t="shared" si="179"/>
        <v>-2200 204.2245 510.6783</v>
      </c>
    </row>
    <row r="5731" spans="1:6" x14ac:dyDescent="0.25">
      <c r="A5731">
        <v>-2200.0000000000005</v>
      </c>
      <c r="B5731">
        <v>198.30216513077855</v>
      </c>
      <c r="C5731">
        <v>514.07903215794113</v>
      </c>
      <c r="D5731">
        <f t="shared" si="180"/>
        <v>198.3022</v>
      </c>
      <c r="E5731">
        <f t="shared" si="180"/>
        <v>514.07899999999995</v>
      </c>
      <c r="F5731" s="3" t="str">
        <f t="shared" si="179"/>
        <v>-2200 198.3022 514.079</v>
      </c>
    </row>
    <row r="5732" spans="1:6" x14ac:dyDescent="0.25">
      <c r="A5732">
        <v>-2200.0000000000005</v>
      </c>
      <c r="B5732">
        <v>193.37236753843615</v>
      </c>
      <c r="C5732">
        <v>520.22315161147912</v>
      </c>
      <c r="D5732">
        <f t="shared" si="180"/>
        <v>193.3724</v>
      </c>
      <c r="E5732">
        <f t="shared" si="180"/>
        <v>520.22320000000002</v>
      </c>
      <c r="F5732" s="3" t="str">
        <f t="shared" si="179"/>
        <v>-2200 193.3724 520.2232</v>
      </c>
    </row>
    <row r="5733" spans="1:6" x14ac:dyDescent="0.25">
      <c r="A5733">
        <v>-2200.0000000000005</v>
      </c>
      <c r="B5733">
        <v>186.97386863268213</v>
      </c>
      <c r="C5733">
        <v>522.55695617657659</v>
      </c>
      <c r="D5733">
        <f t="shared" si="180"/>
        <v>186.97389999999999</v>
      </c>
      <c r="E5733">
        <f t="shared" si="180"/>
        <v>522.55700000000002</v>
      </c>
      <c r="F5733" s="3" t="str">
        <f t="shared" si="179"/>
        <v>-2200 186.9739 522.557</v>
      </c>
    </row>
    <row r="5734" spans="1:6" x14ac:dyDescent="0.25">
      <c r="A5734">
        <v>-2200.0000000000005</v>
      </c>
      <c r="B5734">
        <v>180.2219018578937</v>
      </c>
      <c r="C5734">
        <v>523.86645826080883</v>
      </c>
      <c r="D5734">
        <f t="shared" si="180"/>
        <v>180.22190000000001</v>
      </c>
      <c r="E5734">
        <f t="shared" si="180"/>
        <v>523.86649999999997</v>
      </c>
      <c r="F5734" s="3" t="str">
        <f t="shared" si="179"/>
        <v>-2200 180.2219 523.8665</v>
      </c>
    </row>
    <row r="5735" spans="1:6" x14ac:dyDescent="0.25">
      <c r="A5735">
        <v>-2200.0000000000005</v>
      </c>
      <c r="B5735">
        <v>175.66177462337927</v>
      </c>
      <c r="C5735">
        <v>531.73578113210056</v>
      </c>
      <c r="D5735">
        <f t="shared" si="180"/>
        <v>175.6618</v>
      </c>
      <c r="E5735">
        <f t="shared" si="180"/>
        <v>531.73580000000004</v>
      </c>
      <c r="F5735" s="3" t="str">
        <f t="shared" si="179"/>
        <v>-2200 175.6618 531.7358</v>
      </c>
    </row>
    <row r="5736" spans="1:6" x14ac:dyDescent="0.25">
      <c r="A5736">
        <v>-2200.0000000000005</v>
      </c>
      <c r="B5736">
        <v>170.02934946672548</v>
      </c>
      <c r="C5736">
        <v>536.71130071941104</v>
      </c>
      <c r="D5736">
        <f t="shared" si="180"/>
        <v>170.02930000000001</v>
      </c>
      <c r="E5736">
        <f t="shared" si="180"/>
        <v>536.71130000000005</v>
      </c>
      <c r="F5736" s="3" t="str">
        <f t="shared" si="179"/>
        <v>-2200 170.0293 536.7113</v>
      </c>
    </row>
    <row r="5737" spans="1:6" x14ac:dyDescent="0.25">
      <c r="A5737">
        <v>-2200.0000000000005</v>
      </c>
      <c r="B5737">
        <v>164.59141200328014</v>
      </c>
      <c r="C5737">
        <v>542.58517036016246</v>
      </c>
      <c r="D5737">
        <f t="shared" si="180"/>
        <v>164.59139999999999</v>
      </c>
      <c r="E5737">
        <f t="shared" si="180"/>
        <v>542.58519999999999</v>
      </c>
      <c r="F5737" s="3" t="str">
        <f t="shared" si="179"/>
        <v>-2200 164.5914 542.5852</v>
      </c>
    </row>
    <row r="5738" spans="1:6" x14ac:dyDescent="0.25">
      <c r="A5738">
        <v>-2200.0000000000005</v>
      </c>
      <c r="B5738">
        <v>158.47770326009518</v>
      </c>
      <c r="C5738">
        <v>546.48496554745691</v>
      </c>
      <c r="D5738">
        <f t="shared" si="180"/>
        <v>158.4777</v>
      </c>
      <c r="E5738">
        <f t="shared" si="180"/>
        <v>546.48500000000001</v>
      </c>
      <c r="F5738" s="3" t="str">
        <f t="shared" si="179"/>
        <v>-2200 158.4777 546.485</v>
      </c>
    </row>
    <row r="5739" spans="1:6" x14ac:dyDescent="0.25">
      <c r="A5739">
        <v>-2200.0000000000005</v>
      </c>
      <c r="B5739">
        <v>152.55969727564189</v>
      </c>
      <c r="C5739">
        <v>551.27990963499155</v>
      </c>
      <c r="D5739">
        <f t="shared" si="180"/>
        <v>152.55969999999999</v>
      </c>
      <c r="E5739">
        <f t="shared" si="180"/>
        <v>551.2799</v>
      </c>
      <c r="F5739" s="3" t="str">
        <f t="shared" si="179"/>
        <v>-2200 152.5597 551.2799</v>
      </c>
    </row>
    <row r="5740" spans="1:6" x14ac:dyDescent="0.25">
      <c r="A5740">
        <v>-2200.0000000000005</v>
      </c>
      <c r="B5740">
        <v>146.29288861299139</v>
      </c>
      <c r="C5740">
        <v>555.04449437974506</v>
      </c>
      <c r="D5740">
        <f t="shared" si="180"/>
        <v>146.2929</v>
      </c>
      <c r="E5740">
        <f t="shared" si="180"/>
        <v>555.04449999999997</v>
      </c>
      <c r="F5740" s="3" t="str">
        <f t="shared" si="179"/>
        <v>-2200 146.2929 555.0445</v>
      </c>
    </row>
    <row r="5741" spans="1:6" x14ac:dyDescent="0.25">
      <c r="A5741">
        <v>-2200.0000000000005</v>
      </c>
      <c r="B5741">
        <v>139.71360344437679</v>
      </c>
      <c r="C5741">
        <v>557.76797058686282</v>
      </c>
      <c r="D5741">
        <f t="shared" si="180"/>
        <v>139.71360000000001</v>
      </c>
      <c r="E5741">
        <f t="shared" si="180"/>
        <v>557.76800000000003</v>
      </c>
      <c r="F5741" s="3" t="str">
        <f t="shared" si="179"/>
        <v>-2200 139.7136 557.768</v>
      </c>
    </row>
    <row r="5742" spans="1:6" x14ac:dyDescent="0.25">
      <c r="A5742">
        <v>-2200.0000000000005</v>
      </c>
      <c r="B5742">
        <v>133.55158658622798</v>
      </c>
      <c r="C5742">
        <v>562.35929237481366</v>
      </c>
      <c r="D5742">
        <f t="shared" si="180"/>
        <v>133.55160000000001</v>
      </c>
      <c r="E5742">
        <f t="shared" si="180"/>
        <v>562.35929999999996</v>
      </c>
      <c r="F5742" s="3" t="str">
        <f t="shared" si="179"/>
        <v>-2200 133.5516 562.3593</v>
      </c>
    </row>
    <row r="5743" spans="1:6" x14ac:dyDescent="0.25">
      <c r="A5743">
        <v>-2200.0000000000005</v>
      </c>
      <c r="B5743">
        <v>126.20231433035698</v>
      </c>
      <c r="C5743">
        <v>562.00442690219245</v>
      </c>
      <c r="D5743">
        <f t="shared" si="180"/>
        <v>126.20229999999999</v>
      </c>
      <c r="E5743">
        <f t="shared" si="180"/>
        <v>562.00440000000003</v>
      </c>
      <c r="F5743" s="3" t="str">
        <f t="shared" si="179"/>
        <v>-2200 126.2023 562.0044</v>
      </c>
    </row>
    <row r="5744" spans="1:6" x14ac:dyDescent="0.25">
      <c r="A5744">
        <v>-2200.0000000000005</v>
      </c>
      <c r="B5744">
        <v>119.71037543910232</v>
      </c>
      <c r="C5744">
        <v>565.4674402759448</v>
      </c>
      <c r="D5744">
        <f t="shared" si="180"/>
        <v>119.71040000000001</v>
      </c>
      <c r="E5744">
        <f t="shared" si="180"/>
        <v>565.4674</v>
      </c>
      <c r="F5744" s="3" t="str">
        <f t="shared" si="179"/>
        <v>-2200 119.7104 565.4674</v>
      </c>
    </row>
    <row r="5745" spans="1:6" x14ac:dyDescent="0.25">
      <c r="A5745">
        <v>-2200.0000000000005</v>
      </c>
      <c r="B5745">
        <v>112.95729644733831</v>
      </c>
      <c r="C5745">
        <v>567.87467735347047</v>
      </c>
      <c r="D5745">
        <f t="shared" si="180"/>
        <v>112.9573</v>
      </c>
      <c r="E5745">
        <f t="shared" si="180"/>
        <v>567.87469999999996</v>
      </c>
      <c r="F5745" s="3" t="str">
        <f t="shared" si="179"/>
        <v>-2200 112.9573 567.8747</v>
      </c>
    </row>
    <row r="5746" spans="1:6" x14ac:dyDescent="0.25">
      <c r="A5746">
        <v>-2200.0000000000005</v>
      </c>
      <c r="B5746">
        <v>105.61401535011639</v>
      </c>
      <c r="C5746">
        <v>567.25186624781179</v>
      </c>
      <c r="D5746">
        <f t="shared" si="180"/>
        <v>105.614</v>
      </c>
      <c r="E5746">
        <f t="shared" si="180"/>
        <v>567.25189999999998</v>
      </c>
      <c r="F5746" s="3" t="str">
        <f t="shared" si="179"/>
        <v>-2200 105.614 567.2519</v>
      </c>
    </row>
    <row r="5747" spans="1:6" x14ac:dyDescent="0.25">
      <c r="A5747">
        <v>-2200.0000000000005</v>
      </c>
      <c r="B5747">
        <v>98.645009814693879</v>
      </c>
      <c r="C5747">
        <v>568.50519965841909</v>
      </c>
      <c r="D5747">
        <f t="shared" si="180"/>
        <v>98.644999999999996</v>
      </c>
      <c r="E5747">
        <f t="shared" si="180"/>
        <v>568.50519999999995</v>
      </c>
      <c r="F5747" s="3" t="str">
        <f t="shared" si="179"/>
        <v>-2200 98.645 568.5052</v>
      </c>
    </row>
    <row r="5748" spans="1:6" x14ac:dyDescent="0.25">
      <c r="A5748">
        <v>-2200.0000000000005</v>
      </c>
      <c r="B5748">
        <v>91.343432416970302</v>
      </c>
      <c r="C5748">
        <v>567.69831544076862</v>
      </c>
      <c r="D5748">
        <f t="shared" si="180"/>
        <v>91.343400000000003</v>
      </c>
      <c r="E5748">
        <f t="shared" si="180"/>
        <v>567.69830000000002</v>
      </c>
      <c r="F5748" s="3" t="str">
        <f t="shared" si="179"/>
        <v>-2200 91.3434 567.6983</v>
      </c>
    </row>
    <row r="5749" spans="1:6" x14ac:dyDescent="0.25">
      <c r="A5749">
        <v>-2200.0000000000005</v>
      </c>
      <c r="B5749">
        <v>84.810214235199084</v>
      </c>
      <c r="C5749">
        <v>571.74402275964337</v>
      </c>
      <c r="D5749">
        <f t="shared" si="180"/>
        <v>84.810199999999995</v>
      </c>
      <c r="E5749">
        <f t="shared" si="180"/>
        <v>571.74400000000003</v>
      </c>
      <c r="F5749" s="3" t="str">
        <f t="shared" si="179"/>
        <v>-2200 84.8102 571.744</v>
      </c>
    </row>
    <row r="5750" spans="1:6" x14ac:dyDescent="0.25">
      <c r="A5750">
        <v>-2200.0000000000005</v>
      </c>
      <c r="B5750">
        <v>77.518488100104832</v>
      </c>
      <c r="C5750">
        <v>570.75991800640134</v>
      </c>
      <c r="D5750">
        <f t="shared" si="180"/>
        <v>77.518500000000003</v>
      </c>
      <c r="E5750">
        <f t="shared" si="180"/>
        <v>570.75990000000002</v>
      </c>
      <c r="F5750" s="3" t="str">
        <f t="shared" si="179"/>
        <v>-2200 77.5185 570.7599</v>
      </c>
    </row>
    <row r="5751" spans="1:6" x14ac:dyDescent="0.25">
      <c r="A5751">
        <v>-2200.0000000000005</v>
      </c>
      <c r="B5751">
        <v>70.630959589947793</v>
      </c>
      <c r="C5751">
        <v>572.66069146345569</v>
      </c>
      <c r="D5751">
        <f t="shared" si="180"/>
        <v>70.631</v>
      </c>
      <c r="E5751">
        <f t="shared" si="180"/>
        <v>572.66070000000002</v>
      </c>
      <c r="F5751" s="3" t="str">
        <f t="shared" si="179"/>
        <v>-2200 70.631 572.6607</v>
      </c>
    </row>
    <row r="5752" spans="1:6" x14ac:dyDescent="0.25">
      <c r="A5752">
        <v>-2200.0000000000005</v>
      </c>
      <c r="B5752">
        <v>55.441770268823241</v>
      </c>
      <c r="C5752">
        <v>499.93520591118511</v>
      </c>
      <c r="D5752">
        <f t="shared" si="180"/>
        <v>55.441800000000001</v>
      </c>
      <c r="E5752">
        <f t="shared" si="180"/>
        <v>499.93520000000001</v>
      </c>
      <c r="F5752" s="3" t="str">
        <f t="shared" si="179"/>
        <v>-2200 55.4418 499.9352</v>
      </c>
    </row>
    <row r="5753" spans="1:6" x14ac:dyDescent="0.25">
      <c r="A5753">
        <v>-2200.0000000000005</v>
      </c>
      <c r="B5753">
        <v>56.359855689497316</v>
      </c>
      <c r="C5753">
        <v>572.23121783651322</v>
      </c>
      <c r="D5753">
        <f t="shared" si="180"/>
        <v>56.359900000000003</v>
      </c>
      <c r="E5753">
        <f t="shared" si="180"/>
        <v>572.23119999999994</v>
      </c>
      <c r="F5753" s="3" t="str">
        <f t="shared" si="179"/>
        <v>-2200 56.3599 572.2312</v>
      </c>
    </row>
    <row r="5754" spans="1:6" x14ac:dyDescent="0.25">
      <c r="A5754">
        <v>-2200.0000000000005</v>
      </c>
      <c r="B5754">
        <v>43.327642733942142</v>
      </c>
      <c r="C5754">
        <v>503.13786915230287</v>
      </c>
      <c r="D5754">
        <f t="shared" si="180"/>
        <v>43.327599999999997</v>
      </c>
      <c r="E5754">
        <f t="shared" si="180"/>
        <v>503.1379</v>
      </c>
      <c r="F5754" s="3" t="str">
        <f t="shared" si="179"/>
        <v>-2200 43.3276 503.1379</v>
      </c>
    </row>
    <row r="5755" spans="1:6" x14ac:dyDescent="0.25">
      <c r="A5755">
        <v>-2200.0000000000005</v>
      </c>
      <c r="B5755">
        <v>42.078930379009911</v>
      </c>
      <c r="C5755">
        <v>570.45014122021075</v>
      </c>
      <c r="D5755">
        <f t="shared" si="180"/>
        <v>42.078899999999997</v>
      </c>
      <c r="E5755">
        <f t="shared" si="180"/>
        <v>570.45010000000002</v>
      </c>
      <c r="F5755" s="3" t="str">
        <f t="shared" si="179"/>
        <v>-2200 42.0789 570.4501</v>
      </c>
    </row>
    <row r="5756" spans="1:6" x14ac:dyDescent="0.25">
      <c r="A5756">
        <v>-2200.0000000000005</v>
      </c>
      <c r="B5756">
        <v>35.25942337376997</v>
      </c>
      <c r="C5756">
        <v>573.91791491758579</v>
      </c>
      <c r="D5756">
        <f t="shared" si="180"/>
        <v>35.259399999999999</v>
      </c>
      <c r="E5756">
        <f t="shared" si="180"/>
        <v>573.91790000000003</v>
      </c>
      <c r="F5756" s="3" t="str">
        <f t="shared" si="179"/>
        <v>-2200 35.2594 573.9179</v>
      </c>
    </row>
    <row r="5757" spans="1:6" x14ac:dyDescent="0.25">
      <c r="A5757">
        <v>-2200.0000000000005</v>
      </c>
      <c r="B5757">
        <v>28.115777389610585</v>
      </c>
      <c r="C5757">
        <v>572.30979640556382</v>
      </c>
      <c r="D5757">
        <f t="shared" si="180"/>
        <v>28.1158</v>
      </c>
      <c r="E5757">
        <f t="shared" si="180"/>
        <v>572.3098</v>
      </c>
      <c r="F5757" s="3" t="str">
        <f t="shared" si="179"/>
        <v>-2200 28.1158 572.3098</v>
      </c>
    </row>
    <row r="5758" spans="1:6" x14ac:dyDescent="0.25">
      <c r="A5758">
        <v>-2200.0000000000005</v>
      </c>
      <c r="B5758">
        <v>20.980117076574498</v>
      </c>
      <c r="C5758">
        <v>569.61375921535921</v>
      </c>
      <c r="D5758">
        <f t="shared" si="180"/>
        <v>20.9801</v>
      </c>
      <c r="E5758">
        <f t="shared" si="180"/>
        <v>569.61379999999997</v>
      </c>
      <c r="F5758" s="3" t="str">
        <f t="shared" si="179"/>
        <v>-2200 20.9801 569.6138</v>
      </c>
    </row>
    <row r="5759" spans="1:6" x14ac:dyDescent="0.25">
      <c r="A5759">
        <v>-2200.0000000000005</v>
      </c>
      <c r="B5759">
        <v>13.939417801014166</v>
      </c>
      <c r="C5759">
        <v>567.82892901944399</v>
      </c>
      <c r="D5759">
        <f t="shared" si="180"/>
        <v>13.939399999999999</v>
      </c>
      <c r="E5759">
        <f t="shared" si="180"/>
        <v>567.82889999999998</v>
      </c>
      <c r="F5759" s="3" t="str">
        <f t="shared" si="179"/>
        <v>-2200 13.9394 567.8289</v>
      </c>
    </row>
    <row r="5760" spans="1:6" x14ac:dyDescent="0.25">
      <c r="A5760">
        <v>-2200.0000000000005</v>
      </c>
      <c r="B5760">
        <v>6.982505284574775</v>
      </c>
      <c r="C5760">
        <v>568.9571553464732</v>
      </c>
      <c r="D5760">
        <f t="shared" si="180"/>
        <v>6.9824999999999999</v>
      </c>
      <c r="E5760">
        <f t="shared" si="180"/>
        <v>568.95719999999994</v>
      </c>
      <c r="F5760" s="3" t="str">
        <f t="shared" si="179"/>
        <v>-2200 6.9825 568.9572</v>
      </c>
    </row>
    <row r="5761" spans="1:6" x14ac:dyDescent="0.25">
      <c r="A5761">
        <v>-2200.0000000000005</v>
      </c>
      <c r="B5761">
        <v>3.4181641891950498E-14</v>
      </c>
      <c r="C5761">
        <v>558</v>
      </c>
      <c r="D5761">
        <f t="shared" si="180"/>
        <v>0</v>
      </c>
      <c r="E5761">
        <f t="shared" si="180"/>
        <v>558</v>
      </c>
      <c r="F5761" s="3" t="str">
        <f t="shared" si="179"/>
        <v>-2200 0 558</v>
      </c>
    </row>
    <row r="5762" spans="1:6" x14ac:dyDescent="0.25">
      <c r="A5762">
        <v>-2200.0000000000005</v>
      </c>
      <c r="B5762">
        <v>-6.8475183634316616</v>
      </c>
      <c r="C5762">
        <v>557.95798362624259</v>
      </c>
      <c r="D5762">
        <f t="shared" si="180"/>
        <v>-6.8475000000000001</v>
      </c>
      <c r="E5762">
        <f t="shared" si="180"/>
        <v>557.95799999999997</v>
      </c>
      <c r="F5762" s="3" t="str">
        <f t="shared" si="179"/>
        <v>-2200 -6.8475 557.958</v>
      </c>
    </row>
    <row r="5763" spans="1:6" x14ac:dyDescent="0.25">
      <c r="A5763">
        <v>-2200.0000000000005</v>
      </c>
      <c r="B5763">
        <v>-13.743087972830924</v>
      </c>
      <c r="C5763">
        <v>559.83133846987437</v>
      </c>
      <c r="D5763">
        <f t="shared" si="180"/>
        <v>-13.7431</v>
      </c>
      <c r="E5763">
        <f t="shared" si="180"/>
        <v>559.83130000000006</v>
      </c>
      <c r="F5763" s="3" t="str">
        <f t="shared" ref="F5763:F5826" si="181">CONCATENATE(A5763," ",D5763," ",E5763)</f>
        <v>-2200 -13.7431 559.8313</v>
      </c>
    </row>
    <row r="5764" spans="1:6" x14ac:dyDescent="0.25">
      <c r="A5764">
        <v>-2200.0000000000005</v>
      </c>
      <c r="B5764">
        <v>-20.612044847160842</v>
      </c>
      <c r="C5764">
        <v>559.62053536947576</v>
      </c>
      <c r="D5764">
        <f t="shared" si="180"/>
        <v>-20.611999999999998</v>
      </c>
      <c r="E5764">
        <f t="shared" si="180"/>
        <v>559.62049999999999</v>
      </c>
      <c r="F5764" s="3" t="str">
        <f t="shared" si="181"/>
        <v>-2200 -20.612 559.6205</v>
      </c>
    </row>
    <row r="5765" spans="1:6" x14ac:dyDescent="0.25">
      <c r="A5765">
        <v>-2200.0000000000005</v>
      </c>
      <c r="B5765">
        <v>-27.428829949026667</v>
      </c>
      <c r="C5765">
        <v>558.32666001869143</v>
      </c>
      <c r="D5765">
        <f t="shared" si="180"/>
        <v>-27.428799999999999</v>
      </c>
      <c r="E5765">
        <f t="shared" si="180"/>
        <v>558.32669999999996</v>
      </c>
      <c r="F5765" s="3" t="str">
        <f t="shared" si="181"/>
        <v>-2200 -27.4288 558.3267</v>
      </c>
    </row>
    <row r="5766" spans="1:6" x14ac:dyDescent="0.25">
      <c r="A5766">
        <v>-2200.0000000000005</v>
      </c>
      <c r="B5766">
        <v>-34.400933065538986</v>
      </c>
      <c r="C5766">
        <v>559.94426133698369</v>
      </c>
      <c r="D5766">
        <f t="shared" si="180"/>
        <v>-34.4009</v>
      </c>
      <c r="E5766">
        <f t="shared" si="180"/>
        <v>559.9443</v>
      </c>
      <c r="F5766" s="3" t="str">
        <f t="shared" si="181"/>
        <v>-2200 -34.4009 559.9443</v>
      </c>
    </row>
    <row r="5767" spans="1:6" x14ac:dyDescent="0.25">
      <c r="A5767">
        <v>-2200.0000000000005</v>
      </c>
      <c r="B5767">
        <v>-41.196155615813701</v>
      </c>
      <c r="C5767">
        <v>558.48265574006655</v>
      </c>
      <c r="D5767">
        <f t="shared" si="180"/>
        <v>-41.196199999999997</v>
      </c>
      <c r="E5767">
        <f t="shared" si="180"/>
        <v>558.48270000000002</v>
      </c>
      <c r="F5767" s="3" t="str">
        <f t="shared" si="181"/>
        <v>-2200 -41.1962 558.4827</v>
      </c>
    </row>
    <row r="5768" spans="1:6" x14ac:dyDescent="0.25">
      <c r="A5768">
        <v>-2200.0000000000005</v>
      </c>
      <c r="B5768">
        <v>-48.303886849919706</v>
      </c>
      <c r="C5768">
        <v>560.92400065890399</v>
      </c>
      <c r="D5768">
        <f t="shared" si="180"/>
        <v>-48.303899999999999</v>
      </c>
      <c r="E5768">
        <f t="shared" si="180"/>
        <v>560.92399999999998</v>
      </c>
      <c r="F5768" s="3" t="str">
        <f t="shared" si="181"/>
        <v>-2200 -48.3039 560.924</v>
      </c>
    </row>
    <row r="5769" spans="1:6" x14ac:dyDescent="0.25">
      <c r="A5769">
        <v>-2200.0000000000005</v>
      </c>
      <c r="B5769">
        <v>-54.889598584553838</v>
      </c>
      <c r="C5769">
        <v>557.3034469364303</v>
      </c>
      <c r="D5769">
        <f t="shared" si="180"/>
        <v>-54.889600000000002</v>
      </c>
      <c r="E5769">
        <f t="shared" si="180"/>
        <v>557.30340000000001</v>
      </c>
      <c r="F5769" s="3" t="str">
        <f t="shared" si="181"/>
        <v>-2200 -54.8896 557.3034</v>
      </c>
    </row>
    <row r="5770" spans="1:6" x14ac:dyDescent="0.25">
      <c r="A5770">
        <v>-2200.0000000000005</v>
      </c>
      <c r="B5770">
        <v>-62.055102706456161</v>
      </c>
      <c r="C5770">
        <v>559.56962411132645</v>
      </c>
      <c r="D5770">
        <f t="shared" si="180"/>
        <v>-62.055100000000003</v>
      </c>
      <c r="E5770">
        <f t="shared" si="180"/>
        <v>559.56960000000004</v>
      </c>
      <c r="F5770" s="3" t="str">
        <f t="shared" si="181"/>
        <v>-2200 -62.0551 559.5696</v>
      </c>
    </row>
    <row r="5771" spans="1:6" x14ac:dyDescent="0.25">
      <c r="A5771">
        <v>-2200.0000000000005</v>
      </c>
      <c r="B5771">
        <v>-69.03962081235791</v>
      </c>
      <c r="C5771">
        <v>559.7584575136724</v>
      </c>
      <c r="D5771">
        <f t="shared" si="180"/>
        <v>-69.039599999999993</v>
      </c>
      <c r="E5771">
        <f t="shared" si="180"/>
        <v>559.75850000000003</v>
      </c>
      <c r="F5771" s="3" t="str">
        <f t="shared" si="181"/>
        <v>-2200 -69.0396 559.7585</v>
      </c>
    </row>
    <row r="5772" spans="1:6" x14ac:dyDescent="0.25">
      <c r="A5772">
        <v>-2200.0000000000005</v>
      </c>
      <c r="B5772">
        <v>-76.038100306526132</v>
      </c>
      <c r="C5772">
        <v>559.85998901669575</v>
      </c>
      <c r="D5772">
        <f t="shared" si="180"/>
        <v>-76.0381</v>
      </c>
      <c r="E5772">
        <f t="shared" si="180"/>
        <v>559.86</v>
      </c>
      <c r="F5772" s="3" t="str">
        <f t="shared" si="181"/>
        <v>-2200 -76.0381 559.86</v>
      </c>
    </row>
    <row r="5773" spans="1:6" x14ac:dyDescent="0.25">
      <c r="A5773">
        <v>-2200.0000000000005</v>
      </c>
      <c r="B5773">
        <v>-83.196179016190044</v>
      </c>
      <c r="C5773">
        <v>560.86308115003078</v>
      </c>
      <c r="D5773">
        <f t="shared" si="180"/>
        <v>-83.196200000000005</v>
      </c>
      <c r="E5773">
        <f t="shared" si="180"/>
        <v>560.86310000000003</v>
      </c>
      <c r="F5773" s="3" t="str">
        <f t="shared" si="181"/>
        <v>-2200 -83.1962 560.8631</v>
      </c>
    </row>
    <row r="5774" spans="1:6" x14ac:dyDescent="0.25">
      <c r="A5774">
        <v>-2200.0000000000005</v>
      </c>
      <c r="B5774">
        <v>-90.231425413633204</v>
      </c>
      <c r="C5774">
        <v>560.78720551366359</v>
      </c>
      <c r="D5774">
        <f t="shared" si="180"/>
        <v>-90.231399999999994</v>
      </c>
      <c r="E5774">
        <f t="shared" si="180"/>
        <v>560.78719999999998</v>
      </c>
      <c r="F5774" s="3" t="str">
        <f t="shared" si="181"/>
        <v>-2200 -90.2314 560.7872</v>
      </c>
    </row>
    <row r="5775" spans="1:6" x14ac:dyDescent="0.25">
      <c r="A5775">
        <v>-2200.0000000000005</v>
      </c>
      <c r="B5775">
        <v>-97.619238482132005</v>
      </c>
      <c r="C5775">
        <v>562.59353380408538</v>
      </c>
      <c r="D5775">
        <f t="shared" si="180"/>
        <v>-97.619200000000006</v>
      </c>
      <c r="E5775">
        <f t="shared" si="180"/>
        <v>562.59349999999995</v>
      </c>
      <c r="F5775" s="3" t="str">
        <f t="shared" si="181"/>
        <v>-2200 -97.6192 562.5935</v>
      </c>
    </row>
    <row r="5776" spans="1:6" x14ac:dyDescent="0.25">
      <c r="A5776">
        <v>-2200.0000000000005</v>
      </c>
      <c r="B5776">
        <v>-104.14969624647519</v>
      </c>
      <c r="C5776">
        <v>559.38702234836205</v>
      </c>
      <c r="D5776">
        <f t="shared" si="180"/>
        <v>-104.1497</v>
      </c>
      <c r="E5776">
        <f t="shared" si="180"/>
        <v>559.38699999999994</v>
      </c>
      <c r="F5776" s="3" t="str">
        <f t="shared" si="181"/>
        <v>-2200 -104.1497 559.387</v>
      </c>
    </row>
    <row r="5777" spans="1:6" x14ac:dyDescent="0.25">
      <c r="A5777">
        <v>-2200.0000000000005</v>
      </c>
      <c r="B5777">
        <v>-111.20148354919294</v>
      </c>
      <c r="C5777">
        <v>559.04760982984146</v>
      </c>
      <c r="D5777">
        <f t="shared" si="180"/>
        <v>-111.2015</v>
      </c>
      <c r="E5777">
        <f t="shared" si="180"/>
        <v>559.04759999999999</v>
      </c>
      <c r="F5777" s="3" t="str">
        <f t="shared" si="181"/>
        <v>-2200 -111.2015 559.0476</v>
      </c>
    </row>
    <row r="5778" spans="1:6" x14ac:dyDescent="0.25">
      <c r="A5778">
        <v>-2200.0000000000005</v>
      </c>
      <c r="B5778">
        <v>-117.43215030098786</v>
      </c>
      <c r="C5778">
        <v>554.70594919802886</v>
      </c>
      <c r="D5778">
        <f t="shared" ref="D5778:E5841" si="182">ROUND(B5778,4)</f>
        <v>-117.43219999999999</v>
      </c>
      <c r="E5778">
        <f t="shared" si="182"/>
        <v>554.70590000000004</v>
      </c>
      <c r="F5778" s="3" t="str">
        <f t="shared" si="181"/>
        <v>-2200 -117.4322 554.7059</v>
      </c>
    </row>
    <row r="5779" spans="1:6" x14ac:dyDescent="0.25">
      <c r="A5779">
        <v>-2200.0000000000005</v>
      </c>
      <c r="B5779">
        <v>-124.01130192878823</v>
      </c>
      <c r="C5779">
        <v>552.24740560180715</v>
      </c>
      <c r="D5779">
        <f t="shared" si="182"/>
        <v>-124.01130000000001</v>
      </c>
      <c r="E5779">
        <f t="shared" si="182"/>
        <v>552.24739999999997</v>
      </c>
      <c r="F5779" s="3" t="str">
        <f t="shared" si="181"/>
        <v>-2200 -124.0113 552.2474</v>
      </c>
    </row>
    <row r="5780" spans="1:6" x14ac:dyDescent="0.25">
      <c r="A5780">
        <v>-2200.0000000000005</v>
      </c>
      <c r="B5780">
        <v>-131.47206361170188</v>
      </c>
      <c r="C5780">
        <v>553.60283280496378</v>
      </c>
      <c r="D5780">
        <f t="shared" si="182"/>
        <v>-131.47210000000001</v>
      </c>
      <c r="E5780">
        <f t="shared" si="182"/>
        <v>553.6028</v>
      </c>
      <c r="F5780" s="3" t="str">
        <f t="shared" si="181"/>
        <v>-2200 -131.4721 553.6028</v>
      </c>
    </row>
    <row r="5781" spans="1:6" x14ac:dyDescent="0.25">
      <c r="A5781">
        <v>-2200.0000000000005</v>
      </c>
      <c r="B5781">
        <v>-138.01274218505387</v>
      </c>
      <c r="C5781">
        <v>550.97775181450095</v>
      </c>
      <c r="D5781">
        <f t="shared" si="182"/>
        <v>-138.0127</v>
      </c>
      <c r="E5781">
        <f t="shared" si="182"/>
        <v>550.9778</v>
      </c>
      <c r="F5781" s="3" t="str">
        <f t="shared" si="181"/>
        <v>-2200 -138.0127 550.9778</v>
      </c>
    </row>
    <row r="5782" spans="1:6" x14ac:dyDescent="0.25">
      <c r="A5782">
        <v>-2200.0000000000005</v>
      </c>
      <c r="B5782">
        <v>-145.01856031496888</v>
      </c>
      <c r="C5782">
        <v>550.20961202452088</v>
      </c>
      <c r="D5782">
        <f t="shared" si="182"/>
        <v>-145.01859999999999</v>
      </c>
      <c r="E5782">
        <f t="shared" si="182"/>
        <v>550.20960000000002</v>
      </c>
      <c r="F5782" s="3" t="str">
        <f t="shared" si="181"/>
        <v>-2200 -145.0186 550.2096</v>
      </c>
    </row>
    <row r="5783" spans="1:6" x14ac:dyDescent="0.25">
      <c r="A5783">
        <v>-2200.0000000000005</v>
      </c>
      <c r="B5783">
        <v>-152.02627176069203</v>
      </c>
      <c r="C5783">
        <v>549.35235750340075</v>
      </c>
      <c r="D5783">
        <f t="shared" si="182"/>
        <v>-152.02629999999999</v>
      </c>
      <c r="E5783">
        <f t="shared" si="182"/>
        <v>549.35239999999999</v>
      </c>
      <c r="F5783" s="3" t="str">
        <f t="shared" si="181"/>
        <v>-2200 -152.0263 549.3524</v>
      </c>
    </row>
    <row r="5784" spans="1:6" x14ac:dyDescent="0.25">
      <c r="A5784">
        <v>-2200.0000000000005</v>
      </c>
      <c r="B5784">
        <v>-159.03474263886523</v>
      </c>
      <c r="C5784">
        <v>548.40582658628807</v>
      </c>
      <c r="D5784">
        <f t="shared" si="182"/>
        <v>-159.03469999999999</v>
      </c>
      <c r="E5784">
        <f t="shared" si="182"/>
        <v>548.4058</v>
      </c>
      <c r="F5784" s="3" t="str">
        <f t="shared" si="181"/>
        <v>-2200 -159.0347 548.4058</v>
      </c>
    </row>
    <row r="5785" spans="1:6" x14ac:dyDescent="0.25">
      <c r="A5785">
        <v>-2200.0000000000005</v>
      </c>
      <c r="B5785">
        <v>-165.17198135778909</v>
      </c>
      <c r="C5785">
        <v>544.49905103162678</v>
      </c>
      <c r="D5785">
        <f t="shared" si="182"/>
        <v>-165.172</v>
      </c>
      <c r="E5785">
        <f t="shared" si="182"/>
        <v>544.4991</v>
      </c>
      <c r="F5785" s="3" t="str">
        <f t="shared" si="181"/>
        <v>-2200 -165.172 544.4991</v>
      </c>
    </row>
    <row r="5786" spans="1:6" x14ac:dyDescent="0.25">
      <c r="A5786">
        <v>-2200.0000000000005</v>
      </c>
      <c r="B5786">
        <v>-173.35141490923678</v>
      </c>
      <c r="C5786">
        <v>547.1976671633073</v>
      </c>
      <c r="D5786">
        <f t="shared" si="182"/>
        <v>-173.35140000000001</v>
      </c>
      <c r="E5786">
        <f t="shared" si="182"/>
        <v>547.19770000000005</v>
      </c>
      <c r="F5786" s="3" t="str">
        <f t="shared" si="181"/>
        <v>-2200 -173.3514 547.1977</v>
      </c>
    </row>
    <row r="5787" spans="1:6" x14ac:dyDescent="0.25">
      <c r="A5787">
        <v>-2200.0000000000005</v>
      </c>
      <c r="B5787">
        <v>-178.48491028696921</v>
      </c>
      <c r="C5787">
        <v>540.28153475743784</v>
      </c>
      <c r="D5787">
        <f t="shared" si="182"/>
        <v>-178.48490000000001</v>
      </c>
      <c r="E5787">
        <f t="shared" si="182"/>
        <v>540.28150000000005</v>
      </c>
      <c r="F5787" s="3" t="str">
        <f t="shared" si="181"/>
        <v>-2200 -178.4849 540.2815</v>
      </c>
    </row>
    <row r="5788" spans="1:6" x14ac:dyDescent="0.25">
      <c r="A5788">
        <v>-2200.0000000000005</v>
      </c>
      <c r="B5788">
        <v>-185.10155624032757</v>
      </c>
      <c r="C5788">
        <v>538.05056814151669</v>
      </c>
      <c r="D5788">
        <f t="shared" si="182"/>
        <v>-185.10159999999999</v>
      </c>
      <c r="E5788">
        <f t="shared" si="182"/>
        <v>538.05060000000003</v>
      </c>
      <c r="F5788" s="3" t="str">
        <f t="shared" si="181"/>
        <v>-2200 -185.1016 538.0506</v>
      </c>
    </row>
    <row r="5789" spans="1:6" x14ac:dyDescent="0.25">
      <c r="A5789">
        <v>-2200.0000000000005</v>
      </c>
      <c r="B5789">
        <v>-192.36410628695759</v>
      </c>
      <c r="C5789">
        <v>537.62166121950486</v>
      </c>
      <c r="D5789">
        <f t="shared" si="182"/>
        <v>-192.36410000000001</v>
      </c>
      <c r="E5789">
        <f t="shared" si="182"/>
        <v>537.62170000000003</v>
      </c>
      <c r="F5789" s="3" t="str">
        <f t="shared" si="181"/>
        <v>-2200 -192.3641 537.6217</v>
      </c>
    </row>
    <row r="5790" spans="1:6" x14ac:dyDescent="0.25">
      <c r="A5790">
        <v>-2200.0000000000005</v>
      </c>
      <c r="B5790">
        <v>-197.90181038167887</v>
      </c>
      <c r="C5790">
        <v>532.40855876634259</v>
      </c>
      <c r="D5790">
        <f t="shared" si="182"/>
        <v>-197.90180000000001</v>
      </c>
      <c r="E5790">
        <f t="shared" si="182"/>
        <v>532.40859999999998</v>
      </c>
      <c r="F5790" s="3" t="str">
        <f t="shared" si="181"/>
        <v>-2200 -197.9018 532.4086</v>
      </c>
    </row>
    <row r="5791" spans="1:6" x14ac:dyDescent="0.25">
      <c r="A5791">
        <v>-2200.0000000000005</v>
      </c>
      <c r="B5791">
        <v>-203.70059067880317</v>
      </c>
      <c r="C5791">
        <v>528.07392414046228</v>
      </c>
      <c r="D5791">
        <f t="shared" si="182"/>
        <v>-203.70060000000001</v>
      </c>
      <c r="E5791">
        <f t="shared" si="182"/>
        <v>528.07389999999998</v>
      </c>
      <c r="F5791" s="3" t="str">
        <f t="shared" si="181"/>
        <v>-2200 -203.7006 528.0739</v>
      </c>
    </row>
    <row r="5792" spans="1:6" x14ac:dyDescent="0.25">
      <c r="A5792">
        <v>-2200.0000000000005</v>
      </c>
      <c r="B5792">
        <v>-209.42289738883633</v>
      </c>
      <c r="C5792">
        <v>523.67742938689355</v>
      </c>
      <c r="D5792">
        <f t="shared" si="182"/>
        <v>-209.4229</v>
      </c>
      <c r="E5792">
        <f t="shared" si="182"/>
        <v>523.67740000000003</v>
      </c>
      <c r="F5792" s="3" t="str">
        <f t="shared" si="181"/>
        <v>-2200 -209.4229 523.6774</v>
      </c>
    </row>
    <row r="5793" spans="1:6" x14ac:dyDescent="0.25">
      <c r="A5793">
        <v>-2200.0000000000005</v>
      </c>
      <c r="B5793">
        <v>-215.45077242154551</v>
      </c>
      <c r="C5793">
        <v>520.14417680385441</v>
      </c>
      <c r="D5793">
        <f t="shared" si="182"/>
        <v>-215.45079999999999</v>
      </c>
      <c r="E5793">
        <f t="shared" si="182"/>
        <v>520.14419999999996</v>
      </c>
      <c r="F5793" s="3" t="str">
        <f t="shared" si="181"/>
        <v>-2200 -215.4508 520.1442</v>
      </c>
    </row>
    <row r="5794" spans="1:6" x14ac:dyDescent="0.25">
      <c r="A5794">
        <v>-2200.0000000000005</v>
      </c>
      <c r="B5794">
        <v>-220.63554243418699</v>
      </c>
      <c r="C5794">
        <v>514.70375694643224</v>
      </c>
      <c r="D5794">
        <f t="shared" si="182"/>
        <v>-220.63550000000001</v>
      </c>
      <c r="E5794">
        <f t="shared" si="182"/>
        <v>514.7038</v>
      </c>
      <c r="F5794" s="3" t="str">
        <f t="shared" si="181"/>
        <v>-2200 -220.6355 514.7038</v>
      </c>
    </row>
    <row r="5795" spans="1:6" x14ac:dyDescent="0.25">
      <c r="A5795">
        <v>-2200.0000000000005</v>
      </c>
      <c r="B5795">
        <v>-216.39886167866453</v>
      </c>
      <c r="C5795">
        <v>488.18800954568536</v>
      </c>
      <c r="D5795">
        <f t="shared" si="182"/>
        <v>-216.3989</v>
      </c>
      <c r="E5795">
        <f t="shared" si="182"/>
        <v>488.18799999999999</v>
      </c>
      <c r="F5795" s="3" t="str">
        <f t="shared" si="181"/>
        <v>-2200 -216.3989 488.188</v>
      </c>
    </row>
    <row r="5796" spans="1:6" x14ac:dyDescent="0.25">
      <c r="A5796">
        <v>-2200.0000000000005</v>
      </c>
      <c r="B5796">
        <v>-229.8691171738956</v>
      </c>
      <c r="C5796">
        <v>501.8607266659684</v>
      </c>
      <c r="D5796">
        <f t="shared" si="182"/>
        <v>-229.8691</v>
      </c>
      <c r="E5796">
        <f t="shared" si="182"/>
        <v>501.86070000000001</v>
      </c>
      <c r="F5796" s="3" t="str">
        <f t="shared" si="181"/>
        <v>-2200 -229.8691 501.8607</v>
      </c>
    </row>
    <row r="5797" spans="1:6" x14ac:dyDescent="0.25">
      <c r="A5797">
        <v>-2200.0000000000005</v>
      </c>
      <c r="B5797">
        <v>-237.72063194723694</v>
      </c>
      <c r="C5797">
        <v>502.61804697663445</v>
      </c>
      <c r="D5797">
        <f t="shared" si="182"/>
        <v>-237.72059999999999</v>
      </c>
      <c r="E5797">
        <f t="shared" si="182"/>
        <v>502.61799999999999</v>
      </c>
      <c r="F5797" s="3" t="str">
        <f t="shared" si="181"/>
        <v>-2200 -237.7206 502.618</v>
      </c>
    </row>
    <row r="5798" spans="1:6" x14ac:dyDescent="0.25">
      <c r="A5798">
        <v>-2200.0000000000005</v>
      </c>
      <c r="B5798">
        <v>-242.11616367326712</v>
      </c>
      <c r="C5798">
        <v>496.06830506306255</v>
      </c>
      <c r="D5798">
        <f t="shared" si="182"/>
        <v>-242.11619999999999</v>
      </c>
      <c r="E5798">
        <f t="shared" si="182"/>
        <v>496.06830000000002</v>
      </c>
      <c r="F5798" s="3" t="str">
        <f t="shared" si="181"/>
        <v>-2200 -242.1162 496.0683</v>
      </c>
    </row>
    <row r="5799" spans="1:6" x14ac:dyDescent="0.25">
      <c r="A5799">
        <v>-2200.0000000000005</v>
      </c>
      <c r="B5799">
        <v>-245.93739732106988</v>
      </c>
      <c r="C5799">
        <v>488.59369275394681</v>
      </c>
      <c r="D5799">
        <f t="shared" si="182"/>
        <v>-245.9374</v>
      </c>
      <c r="E5799">
        <f t="shared" si="182"/>
        <v>488.59370000000001</v>
      </c>
      <c r="F5799" s="3" t="str">
        <f t="shared" si="181"/>
        <v>-2200 -245.9374 488.5937</v>
      </c>
    </row>
    <row r="5800" spans="1:6" x14ac:dyDescent="0.25">
      <c r="A5800">
        <v>-2200.0000000000005</v>
      </c>
      <c r="B5800">
        <v>-250.99359747224082</v>
      </c>
      <c r="C5800">
        <v>483.76359311955537</v>
      </c>
      <c r="D5800">
        <f t="shared" si="182"/>
        <v>-250.99359999999999</v>
      </c>
      <c r="E5800">
        <f t="shared" si="182"/>
        <v>483.7636</v>
      </c>
      <c r="F5800" s="3" t="str">
        <f t="shared" si="181"/>
        <v>-2200 -250.9936 483.7636</v>
      </c>
    </row>
    <row r="5801" spans="1:6" x14ac:dyDescent="0.25">
      <c r="A5801">
        <v>-2200.0000000000005</v>
      </c>
      <c r="B5801">
        <v>-255.96842809651653</v>
      </c>
      <c r="C5801">
        <v>478.88324654115689</v>
      </c>
      <c r="D5801">
        <f t="shared" si="182"/>
        <v>-255.9684</v>
      </c>
      <c r="E5801">
        <f t="shared" si="182"/>
        <v>478.88319999999999</v>
      </c>
      <c r="F5801" s="3" t="str">
        <f t="shared" si="181"/>
        <v>-2200 -255.9684 478.8832</v>
      </c>
    </row>
    <row r="5802" spans="1:6" x14ac:dyDescent="0.25">
      <c r="A5802">
        <v>-2200.0000000000005</v>
      </c>
      <c r="B5802">
        <v>-259.89705315064714</v>
      </c>
      <c r="C5802">
        <v>472.20178077132414</v>
      </c>
      <c r="D5802">
        <f t="shared" si="182"/>
        <v>-259.89710000000002</v>
      </c>
      <c r="E5802">
        <f t="shared" si="182"/>
        <v>472.20179999999999</v>
      </c>
      <c r="F5802" s="3" t="str">
        <f t="shared" si="181"/>
        <v>-2200 -259.8971 472.2018</v>
      </c>
    </row>
    <row r="5803" spans="1:6" x14ac:dyDescent="0.25">
      <c r="A5803">
        <v>-2200.0000000000005</v>
      </c>
      <c r="B5803">
        <v>-263.20763465070462</v>
      </c>
      <c r="C5803">
        <v>464.62645325205193</v>
      </c>
      <c r="D5803">
        <f t="shared" si="182"/>
        <v>-263.20760000000001</v>
      </c>
      <c r="E5803">
        <f t="shared" si="182"/>
        <v>464.62650000000002</v>
      </c>
      <c r="F5803" s="3" t="str">
        <f t="shared" si="181"/>
        <v>-2200 -263.2076 464.6265</v>
      </c>
    </row>
    <row r="5804" spans="1:6" x14ac:dyDescent="0.25">
      <c r="A5804">
        <v>-2200.0000000000005</v>
      </c>
      <c r="B5804">
        <v>-267.37888175835599</v>
      </c>
      <c r="C5804">
        <v>458.7695866005626</v>
      </c>
      <c r="D5804">
        <f t="shared" si="182"/>
        <v>-267.37889999999999</v>
      </c>
      <c r="E5804">
        <f t="shared" si="182"/>
        <v>458.76960000000003</v>
      </c>
      <c r="F5804" s="3" t="str">
        <f t="shared" si="181"/>
        <v>-2200 -267.3789 458.7696</v>
      </c>
    </row>
    <row r="5805" spans="1:6" x14ac:dyDescent="0.25">
      <c r="A5805">
        <v>-2200.0000000000005</v>
      </c>
      <c r="B5805">
        <v>-267.33342698047528</v>
      </c>
      <c r="C5805">
        <v>446.0188772001415</v>
      </c>
      <c r="D5805">
        <f t="shared" si="182"/>
        <v>-267.33339999999998</v>
      </c>
      <c r="E5805">
        <f t="shared" si="182"/>
        <v>446.01889999999997</v>
      </c>
      <c r="F5805" s="3" t="str">
        <f t="shared" si="181"/>
        <v>-2200 -267.3334 446.0189</v>
      </c>
    </row>
    <row r="5806" spans="1:6" x14ac:dyDescent="0.25">
      <c r="A5806">
        <v>-2200.0000000000005</v>
      </c>
      <c r="B5806">
        <v>-269.11450721405447</v>
      </c>
      <c r="C5806">
        <v>436.74521406300107</v>
      </c>
      <c r="D5806">
        <f t="shared" si="182"/>
        <v>-269.11450000000002</v>
      </c>
      <c r="E5806">
        <f t="shared" si="182"/>
        <v>436.74520000000001</v>
      </c>
      <c r="F5806" s="3" t="str">
        <f t="shared" si="181"/>
        <v>-2200 -269.1145 436.7452</v>
      </c>
    </row>
    <row r="5807" spans="1:6" x14ac:dyDescent="0.25">
      <c r="A5807">
        <v>-2200.0000000000005</v>
      </c>
      <c r="B5807">
        <v>-268.03380756343563</v>
      </c>
      <c r="C5807">
        <v>423.27163619010332</v>
      </c>
      <c r="D5807">
        <f t="shared" si="182"/>
        <v>-268.03379999999999</v>
      </c>
      <c r="E5807">
        <f t="shared" si="182"/>
        <v>423.27159999999998</v>
      </c>
      <c r="F5807" s="3" t="str">
        <f t="shared" si="181"/>
        <v>-2200 -268.0338 423.2716</v>
      </c>
    </row>
    <row r="5808" spans="1:6" x14ac:dyDescent="0.25">
      <c r="A5808">
        <v>-2200.0000000000005</v>
      </c>
      <c r="B5808">
        <v>-268.29989430364674</v>
      </c>
      <c r="C5808">
        <v>412.40655513298037</v>
      </c>
      <c r="D5808">
        <f t="shared" si="182"/>
        <v>-268.29989999999998</v>
      </c>
      <c r="E5808">
        <f t="shared" si="182"/>
        <v>412.40660000000003</v>
      </c>
      <c r="F5808" s="3" t="str">
        <f t="shared" si="181"/>
        <v>-2200 -268.2999 412.4066</v>
      </c>
    </row>
    <row r="5809" spans="1:6" x14ac:dyDescent="0.25">
      <c r="A5809">
        <v>-2200.0000000000005</v>
      </c>
      <c r="B5809">
        <v>-265.56257138336991</v>
      </c>
      <c r="C5809">
        <v>397.44247468061656</v>
      </c>
      <c r="D5809">
        <f t="shared" si="182"/>
        <v>-265.56259999999997</v>
      </c>
      <c r="E5809">
        <f t="shared" si="182"/>
        <v>397.4425</v>
      </c>
      <c r="F5809" s="3" t="str">
        <f t="shared" si="181"/>
        <v>-2200 -265.5626 397.4425</v>
      </c>
    </row>
    <row r="5810" spans="1:6" x14ac:dyDescent="0.25">
      <c r="A5810">
        <v>-2200.0000000000005</v>
      </c>
      <c r="B5810">
        <v>-261.3680965820293</v>
      </c>
      <c r="C5810">
        <v>380.96025788668163</v>
      </c>
      <c r="D5810">
        <f t="shared" si="182"/>
        <v>-261.36810000000003</v>
      </c>
      <c r="E5810">
        <f t="shared" si="182"/>
        <v>380.96030000000002</v>
      </c>
      <c r="F5810" s="3" t="str">
        <f t="shared" si="181"/>
        <v>-2200 -261.3681 380.9603</v>
      </c>
    </row>
    <row r="5811" spans="1:6" x14ac:dyDescent="0.25">
      <c r="A5811">
        <v>-2200.0000000000005</v>
      </c>
      <c r="B5811">
        <v>-255.08302879810549</v>
      </c>
      <c r="C5811">
        <v>362.19007222615159</v>
      </c>
      <c r="D5811">
        <f t="shared" si="182"/>
        <v>-255.083</v>
      </c>
      <c r="E5811">
        <f t="shared" si="182"/>
        <v>362.19009999999997</v>
      </c>
      <c r="F5811" s="3" t="str">
        <f t="shared" si="181"/>
        <v>-2200 -255.083 362.1901</v>
      </c>
    </row>
    <row r="5812" spans="1:6" x14ac:dyDescent="0.25">
      <c r="A5812">
        <v>-2200.0000000000005</v>
      </c>
      <c r="B5812">
        <v>-246.62089798916077</v>
      </c>
      <c r="C5812">
        <v>341.20248046434239</v>
      </c>
      <c r="D5812">
        <f t="shared" si="182"/>
        <v>-246.62090000000001</v>
      </c>
      <c r="E5812">
        <f t="shared" si="182"/>
        <v>341.20249999999999</v>
      </c>
      <c r="F5812" s="3" t="str">
        <f t="shared" si="181"/>
        <v>-2200 -246.6209 341.2025</v>
      </c>
    </row>
    <row r="5813" spans="1:6" x14ac:dyDescent="0.25">
      <c r="A5813">
        <v>-2200.0000000000005</v>
      </c>
      <c r="B5813">
        <v>-235.89692457900361</v>
      </c>
      <c r="C5813">
        <v>318.07018246633538</v>
      </c>
      <c r="D5813">
        <f t="shared" si="182"/>
        <v>-235.89689999999999</v>
      </c>
      <c r="E5813">
        <f t="shared" si="182"/>
        <v>318.0702</v>
      </c>
      <c r="F5813" s="3" t="str">
        <f t="shared" si="181"/>
        <v>-2200 -235.8969 318.0702</v>
      </c>
    </row>
    <row r="5814" spans="1:6" x14ac:dyDescent="0.25">
      <c r="A5814">
        <v>-2200.0000000000005</v>
      </c>
      <c r="B5814">
        <v>-226.46112948521773</v>
      </c>
      <c r="C5814">
        <v>297.64300232372244</v>
      </c>
      <c r="D5814">
        <f t="shared" si="182"/>
        <v>-226.46109999999999</v>
      </c>
      <c r="E5814">
        <f t="shared" si="182"/>
        <v>297.64299999999997</v>
      </c>
      <c r="F5814" s="3" t="str">
        <f t="shared" si="181"/>
        <v>-2200 -226.4611 297.643</v>
      </c>
    </row>
    <row r="5815" spans="1:6" x14ac:dyDescent="0.25">
      <c r="A5815">
        <v>-2200.0000000000005</v>
      </c>
      <c r="B5815">
        <v>-214.10059352205809</v>
      </c>
      <c r="C5815">
        <v>274.34455681405899</v>
      </c>
      <c r="D5815">
        <f t="shared" si="182"/>
        <v>-214.10059999999999</v>
      </c>
      <c r="E5815">
        <f t="shared" si="182"/>
        <v>274.34460000000001</v>
      </c>
      <c r="F5815" s="3" t="str">
        <f t="shared" si="181"/>
        <v>-2200 -214.1006 274.3446</v>
      </c>
    </row>
    <row r="5816" spans="1:6" x14ac:dyDescent="0.25">
      <c r="A5816">
        <v>-2200.0000000000005</v>
      </c>
      <c r="B5816">
        <v>-206.82849057512985</v>
      </c>
      <c r="C5816">
        <v>258.42402265736331</v>
      </c>
      <c r="D5816">
        <f t="shared" si="182"/>
        <v>-206.82849999999999</v>
      </c>
      <c r="E5816">
        <f t="shared" si="182"/>
        <v>258.42399999999998</v>
      </c>
      <c r="F5816" s="3" t="str">
        <f t="shared" si="181"/>
        <v>-2200 -206.8285 258.424</v>
      </c>
    </row>
    <row r="5817" spans="1:6" x14ac:dyDescent="0.25">
      <c r="A5817">
        <v>-2200.0000000000005</v>
      </c>
      <c r="B5817">
        <v>-202.37145764820286</v>
      </c>
      <c r="C5817">
        <v>246.59033462271313</v>
      </c>
      <c r="D5817">
        <f t="shared" si="182"/>
        <v>-202.3715</v>
      </c>
      <c r="E5817">
        <f t="shared" si="182"/>
        <v>246.59030000000001</v>
      </c>
      <c r="F5817" s="3" t="str">
        <f t="shared" si="181"/>
        <v>-2200 -202.3715 246.5903</v>
      </c>
    </row>
    <row r="5818" spans="1:6" x14ac:dyDescent="0.25">
      <c r="A5818">
        <v>-2200.0000000000005</v>
      </c>
      <c r="B5818">
        <v>-195.72478903849654</v>
      </c>
      <c r="C5818">
        <v>232.61084874922756</v>
      </c>
      <c r="D5818">
        <f t="shared" si="182"/>
        <v>-195.72479999999999</v>
      </c>
      <c r="E5818">
        <f t="shared" si="182"/>
        <v>232.61080000000001</v>
      </c>
      <c r="F5818" s="3" t="str">
        <f t="shared" si="181"/>
        <v>-2200 -195.7248 232.6108</v>
      </c>
    </row>
    <row r="5819" spans="1:6" x14ac:dyDescent="0.25">
      <c r="A5819">
        <v>-2200.0000000000005</v>
      </c>
      <c r="B5819">
        <v>-185.50108739887264</v>
      </c>
      <c r="C5819">
        <v>215.04731240784159</v>
      </c>
      <c r="D5819">
        <f t="shared" si="182"/>
        <v>-185.50110000000001</v>
      </c>
      <c r="E5819">
        <f t="shared" si="182"/>
        <v>215.04730000000001</v>
      </c>
      <c r="F5819" s="3" t="str">
        <f t="shared" si="181"/>
        <v>-2200 -185.5011 215.0473</v>
      </c>
    </row>
    <row r="5820" spans="1:6" x14ac:dyDescent="0.25">
      <c r="A5820">
        <v>-2200.0000000000005</v>
      </c>
      <c r="B5820">
        <v>-185.47641772524804</v>
      </c>
      <c r="C5820">
        <v>209.75819046656869</v>
      </c>
      <c r="D5820">
        <f t="shared" si="182"/>
        <v>-185.47640000000001</v>
      </c>
      <c r="E5820">
        <f t="shared" si="182"/>
        <v>209.75819999999999</v>
      </c>
      <c r="F5820" s="3" t="str">
        <f t="shared" si="181"/>
        <v>-2200 -185.4764 209.7582</v>
      </c>
    </row>
    <row r="5821" spans="1:6" x14ac:dyDescent="0.25">
      <c r="A5821">
        <v>-2200.0000000000005</v>
      </c>
      <c r="B5821">
        <v>-183.33559467323605</v>
      </c>
      <c r="C5821">
        <v>202.27965722190382</v>
      </c>
      <c r="D5821">
        <f t="shared" si="182"/>
        <v>-183.3356</v>
      </c>
      <c r="E5821">
        <f t="shared" si="182"/>
        <v>202.27969999999999</v>
      </c>
      <c r="F5821" s="3" t="str">
        <f t="shared" si="181"/>
        <v>-2200 -183.3356 202.2797</v>
      </c>
    </row>
    <row r="5822" spans="1:6" x14ac:dyDescent="0.25">
      <c r="A5822">
        <v>-2200.0000000000005</v>
      </c>
      <c r="B5822">
        <v>-182.40106740918142</v>
      </c>
      <c r="C5822">
        <v>196.35134480820665</v>
      </c>
      <c r="D5822">
        <f t="shared" si="182"/>
        <v>-182.40110000000001</v>
      </c>
      <c r="E5822">
        <f t="shared" si="182"/>
        <v>196.35130000000001</v>
      </c>
      <c r="F5822" s="3" t="str">
        <f t="shared" si="181"/>
        <v>-2200 -182.4011 196.3513</v>
      </c>
    </row>
    <row r="5823" spans="1:6" x14ac:dyDescent="0.25">
      <c r="A5823">
        <v>-2200.0000000000005</v>
      </c>
      <c r="B5823">
        <v>-182.72824435532266</v>
      </c>
      <c r="C5823">
        <v>191.9254769821388</v>
      </c>
      <c r="D5823">
        <f t="shared" si="182"/>
        <v>-182.72819999999999</v>
      </c>
      <c r="E5823">
        <f t="shared" si="182"/>
        <v>191.9255</v>
      </c>
      <c r="F5823" s="3" t="str">
        <f t="shared" si="181"/>
        <v>-2200 -182.7282 191.9255</v>
      </c>
    </row>
    <row r="5824" spans="1:6" x14ac:dyDescent="0.25">
      <c r="A5824">
        <v>-2200.0000000000005</v>
      </c>
      <c r="B5824">
        <v>-185.06970609337779</v>
      </c>
      <c r="C5824">
        <v>189.66866870021195</v>
      </c>
      <c r="D5824">
        <f t="shared" si="182"/>
        <v>-185.06970000000001</v>
      </c>
      <c r="E5824">
        <f t="shared" si="182"/>
        <v>189.6687</v>
      </c>
      <c r="F5824" s="3" t="str">
        <f t="shared" si="181"/>
        <v>-2200 -185.0697 189.6687</v>
      </c>
    </row>
    <row r="5825" spans="1:6" x14ac:dyDescent="0.25">
      <c r="A5825">
        <v>-2200.0000000000005</v>
      </c>
      <c r="B5825">
        <v>-187.38329701443507</v>
      </c>
      <c r="C5825">
        <v>187.3832970144351</v>
      </c>
      <c r="D5825">
        <f t="shared" si="182"/>
        <v>-187.38329999999999</v>
      </c>
      <c r="E5825">
        <f t="shared" si="182"/>
        <v>187.38329999999999</v>
      </c>
      <c r="F5825" s="3" t="str">
        <f t="shared" si="181"/>
        <v>-2200 -187.3833 187.3833</v>
      </c>
    </row>
    <row r="5826" spans="1:6" x14ac:dyDescent="0.25">
      <c r="A5826">
        <v>-2200.0000000000005</v>
      </c>
      <c r="B5826">
        <v>-186.80574539907664</v>
      </c>
      <c r="C5826">
        <v>182.27620109574192</v>
      </c>
      <c r="D5826">
        <f t="shared" si="182"/>
        <v>-186.8057</v>
      </c>
      <c r="E5826">
        <f t="shared" si="182"/>
        <v>182.27619999999999</v>
      </c>
      <c r="F5826" s="3" t="str">
        <f t="shared" si="181"/>
        <v>-2200 -186.8057 182.2762</v>
      </c>
    </row>
    <row r="5827" spans="1:6" x14ac:dyDescent="0.25">
      <c r="A5827">
        <v>-2200.0000000000005</v>
      </c>
      <c r="B5827">
        <v>-189.75273573328428</v>
      </c>
      <c r="C5827">
        <v>180.65962272111156</v>
      </c>
      <c r="D5827">
        <f t="shared" si="182"/>
        <v>-189.7527</v>
      </c>
      <c r="E5827">
        <f t="shared" si="182"/>
        <v>180.65960000000001</v>
      </c>
      <c r="F5827" s="3" t="str">
        <f t="shared" ref="F5827:F5890" si="183">CONCATENATE(A5827," ",D5827," ",E5827)</f>
        <v>-2200 -189.7527 180.6596</v>
      </c>
    </row>
    <row r="5828" spans="1:6" x14ac:dyDescent="0.25">
      <c r="A5828">
        <v>-2200.0000000000005</v>
      </c>
      <c r="B5828">
        <v>-190.4901106348274</v>
      </c>
      <c r="C5828">
        <v>176.95625942681775</v>
      </c>
      <c r="D5828">
        <f t="shared" si="182"/>
        <v>-190.49010000000001</v>
      </c>
      <c r="E5828">
        <f t="shared" si="182"/>
        <v>176.9563</v>
      </c>
      <c r="F5828" s="3" t="str">
        <f t="shared" si="183"/>
        <v>-2200 -190.4901 176.9563</v>
      </c>
    </row>
    <row r="5829" spans="1:6" x14ac:dyDescent="0.25">
      <c r="A5829">
        <v>-2200.0000000000005</v>
      </c>
      <c r="B5829">
        <v>-194.87014596835419</v>
      </c>
      <c r="C5829">
        <v>176.62000512476587</v>
      </c>
      <c r="D5829">
        <f t="shared" si="182"/>
        <v>-194.87010000000001</v>
      </c>
      <c r="E5829">
        <f t="shared" si="182"/>
        <v>176.62</v>
      </c>
      <c r="F5829" s="3" t="str">
        <f t="shared" si="183"/>
        <v>-2200 -194.8701 176.62</v>
      </c>
    </row>
    <row r="5830" spans="1:6" x14ac:dyDescent="0.25">
      <c r="A5830">
        <v>-2200.0000000000005</v>
      </c>
      <c r="B5830">
        <v>-382.05956120696419</v>
      </c>
      <c r="C5830">
        <v>337.8320465709877</v>
      </c>
      <c r="D5830">
        <f t="shared" si="182"/>
        <v>-382.05959999999999</v>
      </c>
      <c r="E5830">
        <f t="shared" si="182"/>
        <v>337.83199999999999</v>
      </c>
      <c r="F5830" s="3" t="str">
        <f t="shared" si="183"/>
        <v>-2200 -382.0596 337.832</v>
      </c>
    </row>
    <row r="5831" spans="1:6" x14ac:dyDescent="0.25">
      <c r="A5831">
        <v>-2200.0000000000005</v>
      </c>
      <c r="B5831">
        <v>-194.60267355216652</v>
      </c>
      <c r="C5831">
        <v>167.8654206391206</v>
      </c>
      <c r="D5831">
        <f t="shared" si="182"/>
        <v>-194.6027</v>
      </c>
      <c r="E5831">
        <f t="shared" si="182"/>
        <v>167.86539999999999</v>
      </c>
      <c r="F5831" s="3" t="str">
        <f t="shared" si="183"/>
        <v>-2200 -194.6027 167.8654</v>
      </c>
    </row>
    <row r="5832" spans="1:6" x14ac:dyDescent="0.25">
      <c r="A5832">
        <v>-2200.0000000000005</v>
      </c>
      <c r="B5832">
        <v>-194.35248546810459</v>
      </c>
      <c r="C5832">
        <v>163.53321189400702</v>
      </c>
      <c r="D5832">
        <f t="shared" si="182"/>
        <v>-194.35249999999999</v>
      </c>
      <c r="E5832">
        <f t="shared" si="182"/>
        <v>163.53319999999999</v>
      </c>
      <c r="F5832" s="3" t="str">
        <f t="shared" si="183"/>
        <v>-2200 -194.3525 163.5332</v>
      </c>
    </row>
    <row r="5833" spans="1:6" x14ac:dyDescent="0.25">
      <c r="A5833">
        <v>-2200.0000000000005</v>
      </c>
      <c r="B5833">
        <v>-196.34465515413518</v>
      </c>
      <c r="C5833">
        <v>161.13589417756594</v>
      </c>
      <c r="D5833">
        <f t="shared" si="182"/>
        <v>-196.34469999999999</v>
      </c>
      <c r="E5833">
        <f t="shared" si="182"/>
        <v>161.13589999999999</v>
      </c>
      <c r="F5833" s="3" t="str">
        <f t="shared" si="183"/>
        <v>-2200 -196.3447 161.1359</v>
      </c>
    </row>
    <row r="5834" spans="1:6" x14ac:dyDescent="0.25">
      <c r="A5834">
        <v>-2200.0000000000005</v>
      </c>
      <c r="B5834">
        <v>-198.307256057312</v>
      </c>
      <c r="C5834">
        <v>158.71430998816612</v>
      </c>
      <c r="D5834">
        <f t="shared" si="182"/>
        <v>-198.3073</v>
      </c>
      <c r="E5834">
        <f t="shared" si="182"/>
        <v>158.71430000000001</v>
      </c>
      <c r="F5834" s="3" t="str">
        <f t="shared" si="183"/>
        <v>-2200 -198.3073 158.7143</v>
      </c>
    </row>
    <row r="5835" spans="1:6" x14ac:dyDescent="0.25">
      <c r="A5835">
        <v>-2200.0000000000005</v>
      </c>
      <c r="B5835">
        <v>-199.45164618953137</v>
      </c>
      <c r="C5835">
        <v>155.65359241689862</v>
      </c>
      <c r="D5835">
        <f t="shared" si="182"/>
        <v>-199.45160000000001</v>
      </c>
      <c r="E5835">
        <f t="shared" si="182"/>
        <v>155.65360000000001</v>
      </c>
      <c r="F5835" s="3" t="str">
        <f t="shared" si="183"/>
        <v>-2200 -199.4516 155.6536</v>
      </c>
    </row>
    <row r="5836" spans="1:6" x14ac:dyDescent="0.25">
      <c r="A5836">
        <v>-2200.0000000000005</v>
      </c>
      <c r="B5836">
        <v>-198.16338924761197</v>
      </c>
      <c r="C5836">
        <v>150.77224930967708</v>
      </c>
      <c r="D5836">
        <f t="shared" si="182"/>
        <v>-198.1634</v>
      </c>
      <c r="E5836">
        <f t="shared" si="182"/>
        <v>150.7722</v>
      </c>
      <c r="F5836" s="3" t="str">
        <f t="shared" si="183"/>
        <v>-2200 -198.1634 150.7722</v>
      </c>
    </row>
    <row r="5837" spans="1:6" x14ac:dyDescent="0.25">
      <c r="A5837">
        <v>-2200.0000000000005</v>
      </c>
      <c r="B5837">
        <v>-202.4082979331225</v>
      </c>
      <c r="C5837">
        <v>150.11622473209323</v>
      </c>
      <c r="D5837">
        <f t="shared" si="182"/>
        <v>-202.4083</v>
      </c>
      <c r="E5837">
        <f t="shared" si="182"/>
        <v>150.11619999999999</v>
      </c>
      <c r="F5837" s="3" t="str">
        <f t="shared" si="183"/>
        <v>-2200 -202.4083 150.1162</v>
      </c>
    </row>
    <row r="5838" spans="1:6" x14ac:dyDescent="0.25">
      <c r="A5838">
        <v>-2200.0000000000005</v>
      </c>
      <c r="B5838">
        <v>-206.66658555441163</v>
      </c>
      <c r="C5838">
        <v>149.37845365139194</v>
      </c>
      <c r="D5838">
        <f t="shared" si="182"/>
        <v>-206.66659999999999</v>
      </c>
      <c r="E5838">
        <f t="shared" si="182"/>
        <v>149.3785</v>
      </c>
      <c r="F5838" s="3" t="str">
        <f t="shared" si="183"/>
        <v>-2200 -206.6666 149.3785</v>
      </c>
    </row>
    <row r="5839" spans="1:6" x14ac:dyDescent="0.25">
      <c r="A5839">
        <v>-2200.0000000000005</v>
      </c>
      <c r="B5839">
        <v>-210.93688179310857</v>
      </c>
      <c r="C5839">
        <v>148.55851338580413</v>
      </c>
      <c r="D5839">
        <f t="shared" si="182"/>
        <v>-210.93690000000001</v>
      </c>
      <c r="E5839">
        <f t="shared" si="182"/>
        <v>148.55850000000001</v>
      </c>
      <c r="F5839" s="3" t="str">
        <f t="shared" si="183"/>
        <v>-2200 -210.9369 148.5585</v>
      </c>
    </row>
    <row r="5840" spans="1:6" x14ac:dyDescent="0.25">
      <c r="A5840">
        <v>-2200.0000000000005</v>
      </c>
      <c r="B5840">
        <v>-213.56862942132159</v>
      </c>
      <c r="C5840">
        <v>146.52453899295577</v>
      </c>
      <c r="D5840">
        <f t="shared" si="182"/>
        <v>-213.5686</v>
      </c>
      <c r="E5840">
        <f t="shared" si="182"/>
        <v>146.52449999999999</v>
      </c>
      <c r="F5840" s="3" t="str">
        <f t="shared" si="183"/>
        <v>-2200 -213.5686 146.5245</v>
      </c>
    </row>
    <row r="5841" spans="1:6" x14ac:dyDescent="0.25">
      <c r="A5841">
        <v>-2200.0000000000005</v>
      </c>
      <c r="B5841">
        <v>-217.84503842326689</v>
      </c>
      <c r="C5841">
        <v>145.55940105113578</v>
      </c>
      <c r="D5841">
        <f t="shared" si="182"/>
        <v>-217.845</v>
      </c>
      <c r="E5841">
        <f t="shared" si="182"/>
        <v>145.55940000000001</v>
      </c>
      <c r="F5841" s="3" t="str">
        <f t="shared" si="183"/>
        <v>-2200 -217.845 145.5594</v>
      </c>
    </row>
    <row r="5842" spans="1:6" x14ac:dyDescent="0.25">
      <c r="A5842">
        <v>-2200.0000000000005</v>
      </c>
      <c r="B5842">
        <v>-223.80599638314172</v>
      </c>
      <c r="C5842">
        <v>145.60177190868646</v>
      </c>
      <c r="D5842">
        <f t="shared" ref="D5842:E5905" si="184">ROUND(B5842,4)</f>
        <v>-223.80600000000001</v>
      </c>
      <c r="E5842">
        <f t="shared" si="184"/>
        <v>145.6018</v>
      </c>
      <c r="F5842" s="3" t="str">
        <f t="shared" si="183"/>
        <v>-2200 -223.806 145.6018</v>
      </c>
    </row>
    <row r="5843" spans="1:6" x14ac:dyDescent="0.25">
      <c r="A5843">
        <v>-2200.0000000000005</v>
      </c>
      <c r="B5843">
        <v>-233.17958400891916</v>
      </c>
      <c r="C5843">
        <v>147.65934308883882</v>
      </c>
      <c r="D5843">
        <f t="shared" si="184"/>
        <v>-233.17959999999999</v>
      </c>
      <c r="E5843">
        <f t="shared" si="184"/>
        <v>147.6593</v>
      </c>
      <c r="F5843" s="3" t="str">
        <f t="shared" si="183"/>
        <v>-2200 -233.1796 147.6593</v>
      </c>
    </row>
    <row r="5844" spans="1:6" x14ac:dyDescent="0.25">
      <c r="A5844">
        <v>-2200.0000000000005</v>
      </c>
      <c r="B5844">
        <v>-240.93351964879005</v>
      </c>
      <c r="C5844">
        <v>148.45888019800671</v>
      </c>
      <c r="D5844">
        <f t="shared" si="184"/>
        <v>-240.93350000000001</v>
      </c>
      <c r="E5844">
        <f t="shared" si="184"/>
        <v>148.4589</v>
      </c>
      <c r="F5844" s="3" t="str">
        <f t="shared" si="183"/>
        <v>-2200 -240.9335 148.4589</v>
      </c>
    </row>
    <row r="5845" spans="1:6" x14ac:dyDescent="0.25">
      <c r="A5845">
        <v>-2200.0000000000005</v>
      </c>
      <c r="B5845">
        <v>-250.45675412007944</v>
      </c>
      <c r="C5845">
        <v>150.11800130442074</v>
      </c>
      <c r="D5845">
        <f t="shared" si="184"/>
        <v>-250.45679999999999</v>
      </c>
      <c r="E5845">
        <f t="shared" si="184"/>
        <v>150.11799999999999</v>
      </c>
      <c r="F5845" s="3" t="str">
        <f t="shared" si="183"/>
        <v>-2200 -250.4568 150.118</v>
      </c>
    </row>
    <row r="5846" spans="1:6" x14ac:dyDescent="0.25">
      <c r="A5846">
        <v>-2200.0000000000005</v>
      </c>
      <c r="B5846">
        <v>-260.91980254871919</v>
      </c>
      <c r="C5846">
        <v>152.06859188516674</v>
      </c>
      <c r="D5846">
        <f t="shared" si="184"/>
        <v>-260.91980000000001</v>
      </c>
      <c r="E5846">
        <f t="shared" si="184"/>
        <v>152.0686</v>
      </c>
      <c r="F5846" s="3" t="str">
        <f t="shared" si="183"/>
        <v>-2200 -260.9198 152.0686</v>
      </c>
    </row>
    <row r="5847" spans="1:6" x14ac:dyDescent="0.25">
      <c r="A5847">
        <v>-2200.0000000000005</v>
      </c>
      <c r="B5847">
        <v>-272.33722821702668</v>
      </c>
      <c r="C5847">
        <v>154.27713416792244</v>
      </c>
      <c r="D5847">
        <f t="shared" si="184"/>
        <v>-272.3372</v>
      </c>
      <c r="E5847">
        <f t="shared" si="184"/>
        <v>154.27709999999999</v>
      </c>
      <c r="F5847" s="3" t="str">
        <f t="shared" si="183"/>
        <v>-2200 -272.3372 154.2771</v>
      </c>
    </row>
    <row r="5848" spans="1:6" x14ac:dyDescent="0.25">
      <c r="A5848">
        <v>-2200.0000000000005</v>
      </c>
      <c r="B5848">
        <v>-289.97920117867955</v>
      </c>
      <c r="C5848">
        <v>159.60282855818969</v>
      </c>
      <c r="D5848">
        <f t="shared" si="184"/>
        <v>-289.97919999999999</v>
      </c>
      <c r="E5848">
        <f t="shared" si="184"/>
        <v>159.6028</v>
      </c>
      <c r="F5848" s="3" t="str">
        <f t="shared" si="183"/>
        <v>-2200 -289.9792 159.6028</v>
      </c>
    </row>
    <row r="5849" spans="1:6" x14ac:dyDescent="0.25">
      <c r="A5849">
        <v>-2200.0000000000005</v>
      </c>
      <c r="B5849">
        <v>-313.96397010801434</v>
      </c>
      <c r="C5849">
        <v>167.81723831005525</v>
      </c>
      <c r="D5849">
        <f t="shared" si="184"/>
        <v>-313.964</v>
      </c>
      <c r="E5849">
        <f t="shared" si="184"/>
        <v>167.81720000000001</v>
      </c>
      <c r="F5849" s="3" t="str">
        <f t="shared" si="183"/>
        <v>-2200 -313.964 167.8172</v>
      </c>
    </row>
    <row r="5850" spans="1:6" x14ac:dyDescent="0.25">
      <c r="A5850">
        <v>-2200.0000000000005</v>
      </c>
      <c r="B5850">
        <v>-347.06709157751595</v>
      </c>
      <c r="C5850">
        <v>180.07063598467178</v>
      </c>
      <c r="D5850">
        <f t="shared" si="184"/>
        <v>-347.06709999999998</v>
      </c>
      <c r="E5850">
        <f t="shared" si="184"/>
        <v>180.07060000000001</v>
      </c>
      <c r="F5850" s="3" t="str">
        <f t="shared" si="183"/>
        <v>-2200 -347.0671 180.0706</v>
      </c>
    </row>
    <row r="5851" spans="1:6" x14ac:dyDescent="0.25">
      <c r="A5851">
        <v>-2200.0000000000005</v>
      </c>
      <c r="B5851">
        <v>-417.1357486583056</v>
      </c>
      <c r="C5851">
        <v>209.9684909487014</v>
      </c>
      <c r="D5851">
        <f t="shared" si="184"/>
        <v>-417.13569999999999</v>
      </c>
      <c r="E5851">
        <f t="shared" si="184"/>
        <v>209.96850000000001</v>
      </c>
      <c r="F5851" s="3" t="str">
        <f t="shared" si="183"/>
        <v>-2200 -417.1357 209.9685</v>
      </c>
    </row>
    <row r="5852" spans="1:6" x14ac:dyDescent="0.25">
      <c r="A5852">
        <v>-2200.0000000000005</v>
      </c>
      <c r="B5852">
        <v>-492.47360720028661</v>
      </c>
      <c r="C5852">
        <v>240.36169871911332</v>
      </c>
      <c r="D5852">
        <f t="shared" si="184"/>
        <v>-492.47359999999998</v>
      </c>
      <c r="E5852">
        <f t="shared" si="184"/>
        <v>240.36170000000001</v>
      </c>
      <c r="F5852" s="3" t="str">
        <f t="shared" si="183"/>
        <v>-2200 -492.4736 240.3617</v>
      </c>
    </row>
    <row r="5853" spans="1:6" x14ac:dyDescent="0.25">
      <c r="A5853">
        <v>-2200.0000000000005</v>
      </c>
      <c r="B5853">
        <v>-521.60182213222686</v>
      </c>
      <c r="C5853">
        <v>246.69928890927272</v>
      </c>
      <c r="D5853">
        <f t="shared" si="184"/>
        <v>-521.60180000000003</v>
      </c>
      <c r="E5853">
        <f t="shared" si="184"/>
        <v>246.69929999999999</v>
      </c>
      <c r="F5853" s="3" t="str">
        <f t="shared" si="183"/>
        <v>-2200 -521.6018 246.6993</v>
      </c>
    </row>
    <row r="5854" spans="1:6" x14ac:dyDescent="0.25">
      <c r="A5854">
        <v>-2200.0000000000005</v>
      </c>
      <c r="B5854">
        <v>-546.40995783740391</v>
      </c>
      <c r="C5854">
        <v>250.27416561867992</v>
      </c>
      <c r="D5854">
        <f t="shared" si="184"/>
        <v>-546.41</v>
      </c>
      <c r="E5854">
        <f t="shared" si="184"/>
        <v>250.27420000000001</v>
      </c>
      <c r="F5854" s="3" t="str">
        <f t="shared" si="183"/>
        <v>-2200 -546.41 250.2742</v>
      </c>
    </row>
    <row r="5855" spans="1:6" x14ac:dyDescent="0.25">
      <c r="A5855">
        <v>-2200.0000000000005</v>
      </c>
      <c r="B5855">
        <v>-561.32479000196781</v>
      </c>
      <c r="C5855">
        <v>248.81816679906382</v>
      </c>
      <c r="D5855">
        <f t="shared" si="184"/>
        <v>-561.32479999999998</v>
      </c>
      <c r="E5855">
        <f t="shared" si="184"/>
        <v>248.81819999999999</v>
      </c>
      <c r="F5855" s="3" t="str">
        <f t="shared" si="183"/>
        <v>-2200 -561.3248 248.8182</v>
      </c>
    </row>
    <row r="5856" spans="1:6" x14ac:dyDescent="0.25">
      <c r="A5856">
        <v>-2200.0000000000005</v>
      </c>
      <c r="B5856">
        <v>-567.09324649276562</v>
      </c>
      <c r="C5856">
        <v>243.09308871766672</v>
      </c>
      <c r="D5856">
        <f t="shared" si="184"/>
        <v>-567.09320000000002</v>
      </c>
      <c r="E5856">
        <f t="shared" si="184"/>
        <v>243.09309999999999</v>
      </c>
      <c r="F5856" s="3" t="str">
        <f t="shared" si="183"/>
        <v>-2200 -567.0932 243.0931</v>
      </c>
    </row>
    <row r="5857" spans="1:6" x14ac:dyDescent="0.25">
      <c r="A5857">
        <v>-2200.0000000000005</v>
      </c>
      <c r="B5857">
        <v>-585.73962361215581</v>
      </c>
      <c r="C5857">
        <v>242.62129611946699</v>
      </c>
      <c r="D5857">
        <f t="shared" si="184"/>
        <v>-585.7396</v>
      </c>
      <c r="E5857">
        <f t="shared" si="184"/>
        <v>242.62129999999999</v>
      </c>
      <c r="F5857" s="3" t="str">
        <f t="shared" si="183"/>
        <v>-2200 -585.7396 242.6213</v>
      </c>
    </row>
    <row r="5858" spans="1:6" x14ac:dyDescent="0.25">
      <c r="A5858">
        <v>-2200.0000000000005</v>
      </c>
      <c r="B5858">
        <v>-598.88642190522398</v>
      </c>
      <c r="C5858">
        <v>239.49959009893533</v>
      </c>
      <c r="D5858">
        <f t="shared" si="184"/>
        <v>-598.88639999999998</v>
      </c>
      <c r="E5858">
        <f t="shared" si="184"/>
        <v>239.49959999999999</v>
      </c>
      <c r="F5858" s="3" t="str">
        <f t="shared" si="183"/>
        <v>-2200 -598.8864 239.4996</v>
      </c>
    </row>
    <row r="5859" spans="1:6" x14ac:dyDescent="0.25">
      <c r="A5859">
        <v>-2200.0000000000005</v>
      </c>
      <c r="B5859">
        <v>-615.77524723092768</v>
      </c>
      <c r="C5859">
        <v>237.5307241130923</v>
      </c>
      <c r="D5859">
        <f t="shared" si="184"/>
        <v>-615.77520000000004</v>
      </c>
      <c r="E5859">
        <f t="shared" si="184"/>
        <v>237.5307</v>
      </c>
      <c r="F5859" s="3" t="str">
        <f t="shared" si="183"/>
        <v>-2200 -615.7752 237.5307</v>
      </c>
    </row>
    <row r="5860" spans="1:6" x14ac:dyDescent="0.25">
      <c r="A5860">
        <v>-2200.0000000000005</v>
      </c>
      <c r="B5860">
        <v>-622.39310390994967</v>
      </c>
      <c r="C5860">
        <v>231.3500036856247</v>
      </c>
      <c r="D5860">
        <f t="shared" si="184"/>
        <v>-622.3931</v>
      </c>
      <c r="E5860">
        <f t="shared" si="184"/>
        <v>231.35</v>
      </c>
      <c r="F5860" s="3" t="str">
        <f t="shared" si="183"/>
        <v>-2200 -622.3931 231.35</v>
      </c>
    </row>
    <row r="5861" spans="1:6" x14ac:dyDescent="0.25">
      <c r="A5861">
        <v>-2200.0000000000005</v>
      </c>
      <c r="B5861">
        <v>-630.83452367262385</v>
      </c>
      <c r="C5861">
        <v>225.71620177278763</v>
      </c>
      <c r="D5861">
        <f t="shared" si="184"/>
        <v>-630.83450000000005</v>
      </c>
      <c r="E5861">
        <f t="shared" si="184"/>
        <v>225.71619999999999</v>
      </c>
      <c r="F5861" s="3" t="str">
        <f t="shared" si="183"/>
        <v>-2200 -630.8345 225.7162</v>
      </c>
    </row>
    <row r="5862" spans="1:6" x14ac:dyDescent="0.25">
      <c r="A5862">
        <v>-2200.0000000000005</v>
      </c>
      <c r="B5862">
        <v>-637.33933730647141</v>
      </c>
      <c r="C5862">
        <v>219.25913691736514</v>
      </c>
      <c r="D5862">
        <f t="shared" si="184"/>
        <v>-637.33929999999998</v>
      </c>
      <c r="E5862">
        <f t="shared" si="184"/>
        <v>219.25909999999999</v>
      </c>
      <c r="F5862" s="3" t="str">
        <f t="shared" si="183"/>
        <v>-2200 -637.3393 219.2591</v>
      </c>
    </row>
    <row r="5863" spans="1:6" x14ac:dyDescent="0.25">
      <c r="A5863">
        <v>-2200.0000000000005</v>
      </c>
      <c r="B5863">
        <v>-640.9315219002998</v>
      </c>
      <c r="C5863">
        <v>211.7351747692517</v>
      </c>
      <c r="D5863">
        <f t="shared" si="184"/>
        <v>-640.93150000000003</v>
      </c>
      <c r="E5863">
        <f t="shared" si="184"/>
        <v>211.73519999999999</v>
      </c>
      <c r="F5863" s="3" t="str">
        <f t="shared" si="183"/>
        <v>-2200 -640.9315 211.7352</v>
      </c>
    </row>
    <row r="5864" spans="1:6" x14ac:dyDescent="0.25">
      <c r="A5864">
        <v>-2200.0000000000005</v>
      </c>
      <c r="B5864">
        <v>-646.34149536014331</v>
      </c>
      <c r="C5864">
        <v>204.76003363843691</v>
      </c>
      <c r="D5864">
        <f t="shared" si="184"/>
        <v>-646.3415</v>
      </c>
      <c r="E5864">
        <f t="shared" si="184"/>
        <v>204.76</v>
      </c>
      <c r="F5864" s="3" t="str">
        <f t="shared" si="183"/>
        <v>-2200 -646.3415 204.76</v>
      </c>
    </row>
    <row r="5865" spans="1:6" x14ac:dyDescent="0.25">
      <c r="A5865">
        <v>-2200.0000000000005</v>
      </c>
      <c r="B5865">
        <v>-650.71942829790203</v>
      </c>
      <c r="C5865">
        <v>197.39358053303442</v>
      </c>
      <c r="D5865">
        <f t="shared" si="184"/>
        <v>-650.71939999999995</v>
      </c>
      <c r="E5865">
        <f t="shared" si="184"/>
        <v>197.39359999999999</v>
      </c>
      <c r="F5865" s="3" t="str">
        <f t="shared" si="183"/>
        <v>-2200 -650.7194 197.3936</v>
      </c>
    </row>
    <row r="5866" spans="1:6" x14ac:dyDescent="0.25">
      <c r="A5866">
        <v>-2200.0000000000005</v>
      </c>
      <c r="B5866">
        <v>-652.13232268316915</v>
      </c>
      <c r="C5866">
        <v>189.1148690924511</v>
      </c>
      <c r="D5866">
        <f t="shared" si="184"/>
        <v>-652.13229999999999</v>
      </c>
      <c r="E5866">
        <f t="shared" si="184"/>
        <v>189.11490000000001</v>
      </c>
      <c r="F5866" s="3" t="str">
        <f t="shared" si="183"/>
        <v>-2200 -652.1323 189.1149</v>
      </c>
    </row>
    <row r="5867" spans="1:6" x14ac:dyDescent="0.25">
      <c r="A5867">
        <v>-2200.0000000000005</v>
      </c>
      <c r="B5867">
        <v>-655.36772474089901</v>
      </c>
      <c r="C5867">
        <v>181.36467508293126</v>
      </c>
      <c r="D5867">
        <f t="shared" si="184"/>
        <v>-655.36770000000001</v>
      </c>
      <c r="E5867">
        <f t="shared" si="184"/>
        <v>181.3647</v>
      </c>
      <c r="F5867" s="3" t="str">
        <f t="shared" si="183"/>
        <v>-2200 -655.3677 181.3647</v>
      </c>
    </row>
    <row r="5868" spans="1:6" x14ac:dyDescent="0.25">
      <c r="A5868">
        <v>-2200.0000000000005</v>
      </c>
      <c r="B5868">
        <v>-654.64307089736485</v>
      </c>
      <c r="C5868">
        <v>172.54405155225643</v>
      </c>
      <c r="D5868">
        <f t="shared" si="184"/>
        <v>-654.6431</v>
      </c>
      <c r="E5868">
        <f t="shared" si="184"/>
        <v>172.54409999999999</v>
      </c>
      <c r="F5868" s="3" t="str">
        <f t="shared" si="183"/>
        <v>-2200 -654.6431 172.5441</v>
      </c>
    </row>
    <row r="5869" spans="1:6" x14ac:dyDescent="0.25">
      <c r="A5869">
        <v>-2200.0000000000005</v>
      </c>
      <c r="B5869">
        <v>-654.77109590631721</v>
      </c>
      <c r="C5869">
        <v>164.01162143470324</v>
      </c>
      <c r="D5869">
        <f t="shared" si="184"/>
        <v>-654.77110000000005</v>
      </c>
      <c r="E5869">
        <f t="shared" si="184"/>
        <v>164.01159999999999</v>
      </c>
      <c r="F5869" s="3" t="str">
        <f t="shared" si="183"/>
        <v>-2200 -654.7711 164.0116</v>
      </c>
    </row>
    <row r="5870" spans="1:6" x14ac:dyDescent="0.25">
      <c r="A5870">
        <v>-2200.0000000000005</v>
      </c>
      <c r="B5870">
        <v>-656.7344677387531</v>
      </c>
      <c r="C5870">
        <v>155.96422308945316</v>
      </c>
      <c r="D5870">
        <f t="shared" si="184"/>
        <v>-656.73450000000003</v>
      </c>
      <c r="E5870">
        <f t="shared" si="184"/>
        <v>155.96420000000001</v>
      </c>
      <c r="F5870" s="3" t="str">
        <f t="shared" si="183"/>
        <v>-2200 -656.7345 155.9642</v>
      </c>
    </row>
    <row r="5871" spans="1:6" x14ac:dyDescent="0.25">
      <c r="A5871">
        <v>-2200.0000000000005</v>
      </c>
      <c r="B5871">
        <v>-655.6718313858911</v>
      </c>
      <c r="C5871">
        <v>147.23603338541668</v>
      </c>
      <c r="D5871">
        <f t="shared" si="184"/>
        <v>-655.67179999999996</v>
      </c>
      <c r="E5871">
        <f t="shared" si="184"/>
        <v>147.23599999999999</v>
      </c>
      <c r="F5871" s="3" t="str">
        <f t="shared" si="183"/>
        <v>-2200 -655.6718 147.236</v>
      </c>
    </row>
    <row r="5872" spans="1:6" x14ac:dyDescent="0.25">
      <c r="A5872">
        <v>-2200.0000000000005</v>
      </c>
      <c r="B5872">
        <v>-653.51600364071123</v>
      </c>
      <c r="C5872">
        <v>138.35039929640189</v>
      </c>
      <c r="D5872">
        <f t="shared" si="184"/>
        <v>-653.51599999999996</v>
      </c>
      <c r="E5872">
        <f t="shared" si="184"/>
        <v>138.35040000000001</v>
      </c>
      <c r="F5872" s="3" t="str">
        <f t="shared" si="183"/>
        <v>-2200 -653.516 138.3504</v>
      </c>
    </row>
    <row r="5873" spans="1:6" x14ac:dyDescent="0.25">
      <c r="A5873">
        <v>-2200.0000000000005</v>
      </c>
      <c r="B5873">
        <v>-655.16456730935795</v>
      </c>
      <c r="C5873">
        <v>130.32033510677363</v>
      </c>
      <c r="D5873">
        <f t="shared" si="184"/>
        <v>-655.16459999999995</v>
      </c>
      <c r="E5873">
        <f t="shared" si="184"/>
        <v>130.3203</v>
      </c>
      <c r="F5873" s="3" t="str">
        <f t="shared" si="183"/>
        <v>-2200 -655.1646 130.3203</v>
      </c>
    </row>
    <row r="5874" spans="1:6" x14ac:dyDescent="0.25">
      <c r="A5874">
        <v>-2200.0000000000005</v>
      </c>
      <c r="B5874">
        <v>-654.74825462919</v>
      </c>
      <c r="C5874">
        <v>121.90456537812413</v>
      </c>
      <c r="D5874">
        <f t="shared" si="184"/>
        <v>-654.74829999999997</v>
      </c>
      <c r="E5874">
        <f t="shared" si="184"/>
        <v>121.9046</v>
      </c>
      <c r="F5874" s="3" t="str">
        <f t="shared" si="183"/>
        <v>-2200 -654.7483 121.9046</v>
      </c>
    </row>
    <row r="5875" spans="1:6" x14ac:dyDescent="0.25">
      <c r="A5875">
        <v>-2200.0000000000005</v>
      </c>
      <c r="B5875">
        <v>-654.22435454625702</v>
      </c>
      <c r="C5875">
        <v>113.51869413684001</v>
      </c>
      <c r="D5875">
        <f t="shared" si="184"/>
        <v>-654.22439999999995</v>
      </c>
      <c r="E5875">
        <f t="shared" si="184"/>
        <v>113.5187</v>
      </c>
      <c r="F5875" s="3" t="str">
        <f t="shared" si="183"/>
        <v>-2200 -654.2244 113.5187</v>
      </c>
    </row>
    <row r="5876" spans="1:6" x14ac:dyDescent="0.25">
      <c r="A5876">
        <v>-2200.0000000000005</v>
      </c>
      <c r="B5876">
        <v>-652.60623740234439</v>
      </c>
      <c r="C5876">
        <v>105.00523274368243</v>
      </c>
      <c r="D5876">
        <f t="shared" si="184"/>
        <v>-652.60619999999994</v>
      </c>
      <c r="E5876">
        <f t="shared" si="184"/>
        <v>105.0052</v>
      </c>
      <c r="F5876" s="3" t="str">
        <f t="shared" si="183"/>
        <v>-2200 -652.6062 105.0052</v>
      </c>
    </row>
    <row r="5877" spans="1:6" x14ac:dyDescent="0.25">
      <c r="A5877">
        <v>-2200.0000000000005</v>
      </c>
      <c r="B5877">
        <v>-652.85649657675538</v>
      </c>
      <c r="C5877">
        <v>96.842113140539084</v>
      </c>
      <c r="D5877">
        <f t="shared" si="184"/>
        <v>-652.85649999999998</v>
      </c>
      <c r="E5877">
        <f t="shared" si="184"/>
        <v>96.842100000000002</v>
      </c>
      <c r="F5877" s="3" t="str">
        <f t="shared" si="183"/>
        <v>-2200 -652.8565 96.8421</v>
      </c>
    </row>
    <row r="5878" spans="1:6" x14ac:dyDescent="0.25">
      <c r="A5878">
        <v>-2200.0000000000005</v>
      </c>
      <c r="B5878">
        <v>-651.02303147605141</v>
      </c>
      <c r="C5878">
        <v>88.419525489181964</v>
      </c>
      <c r="D5878">
        <f t="shared" si="184"/>
        <v>-651.02300000000002</v>
      </c>
      <c r="E5878">
        <f t="shared" si="184"/>
        <v>88.419499999999999</v>
      </c>
      <c r="F5878" s="3" t="str">
        <f t="shared" si="183"/>
        <v>-2200 -651.023 88.4195</v>
      </c>
    </row>
    <row r="5879" spans="1:6" x14ac:dyDescent="0.25">
      <c r="A5879">
        <v>-2200.0000000000005</v>
      </c>
      <c r="B5879">
        <v>-652.05905423135243</v>
      </c>
      <c r="C5879">
        <v>80.423813605885144</v>
      </c>
      <c r="D5879">
        <f t="shared" si="184"/>
        <v>-652.05909999999994</v>
      </c>
      <c r="E5879">
        <f t="shared" si="184"/>
        <v>80.4238</v>
      </c>
      <c r="F5879" s="3" t="str">
        <f t="shared" si="183"/>
        <v>-2200 -652.0591 80.4238</v>
      </c>
    </row>
    <row r="5880" spans="1:6" x14ac:dyDescent="0.25">
      <c r="A5880">
        <v>-2200.0000000000005</v>
      </c>
      <c r="B5880">
        <v>-652.0029723215456</v>
      </c>
      <c r="C5880">
        <v>72.305767984787124</v>
      </c>
      <c r="D5880">
        <f t="shared" si="184"/>
        <v>-652.00300000000004</v>
      </c>
      <c r="E5880">
        <f t="shared" si="184"/>
        <v>72.305800000000005</v>
      </c>
      <c r="F5880" s="3" t="str">
        <f t="shared" si="183"/>
        <v>-2200 -652.003 72.3058</v>
      </c>
    </row>
    <row r="5881" spans="1:6" x14ac:dyDescent="0.25">
      <c r="A5881">
        <v>-2200.0000000000005</v>
      </c>
      <c r="B5881">
        <v>-652.84118069696115</v>
      </c>
      <c r="C5881">
        <v>64.299244056191895</v>
      </c>
      <c r="D5881">
        <f t="shared" si="184"/>
        <v>-652.84119999999996</v>
      </c>
      <c r="E5881">
        <f t="shared" si="184"/>
        <v>64.299199999999999</v>
      </c>
      <c r="F5881" s="3" t="str">
        <f t="shared" si="183"/>
        <v>-2200 -652.8412 64.2992</v>
      </c>
    </row>
    <row r="5882" spans="1:6" x14ac:dyDescent="0.25">
      <c r="A5882">
        <v>-2200.0000000000005</v>
      </c>
      <c r="B5882">
        <v>-650.59213575535398</v>
      </c>
      <c r="C5882">
        <v>56.025644960919422</v>
      </c>
      <c r="D5882">
        <f t="shared" si="184"/>
        <v>-650.59209999999996</v>
      </c>
      <c r="E5882">
        <f t="shared" si="184"/>
        <v>56.025599999999997</v>
      </c>
      <c r="F5882" s="3" t="str">
        <f t="shared" si="183"/>
        <v>-2200 -650.5921 56.0256</v>
      </c>
    </row>
    <row r="5883" spans="1:6" x14ac:dyDescent="0.25">
      <c r="A5883">
        <v>-2200.0000000000005</v>
      </c>
      <c r="B5883">
        <v>-652.22795866786339</v>
      </c>
      <c r="C5883">
        <v>48.111224594182403</v>
      </c>
      <c r="D5883">
        <f t="shared" si="184"/>
        <v>-652.22799999999995</v>
      </c>
      <c r="E5883">
        <f t="shared" si="184"/>
        <v>48.111199999999997</v>
      </c>
      <c r="F5883" s="3" t="str">
        <f t="shared" si="183"/>
        <v>-2200 -652.228 48.1112</v>
      </c>
    </row>
    <row r="5884" spans="1:6" x14ac:dyDescent="0.25">
      <c r="A5884">
        <v>-2200.0000000000005</v>
      </c>
      <c r="B5884">
        <v>-651.77112772379746</v>
      </c>
      <c r="C5884">
        <v>40.04244080534243</v>
      </c>
      <c r="D5884">
        <f t="shared" si="184"/>
        <v>-651.77110000000005</v>
      </c>
      <c r="E5884">
        <f t="shared" si="184"/>
        <v>40.042400000000001</v>
      </c>
      <c r="F5884" s="3" t="str">
        <f t="shared" si="183"/>
        <v>-2200 -651.7711 40.0424</v>
      </c>
    </row>
    <row r="5885" spans="1:6" x14ac:dyDescent="0.25">
      <c r="A5885">
        <v>-2200.0000000000005</v>
      </c>
      <c r="B5885">
        <v>-650.21584198956725</v>
      </c>
      <c r="C5885">
        <v>31.943055987149098</v>
      </c>
      <c r="D5885">
        <f t="shared" si="184"/>
        <v>-650.21579999999994</v>
      </c>
      <c r="E5885">
        <f t="shared" si="184"/>
        <v>31.943100000000001</v>
      </c>
      <c r="F5885" s="3" t="str">
        <f t="shared" si="183"/>
        <v>-2200 -650.2158 31.9431</v>
      </c>
    </row>
    <row r="5886" spans="1:6" x14ac:dyDescent="0.25">
      <c r="A5886">
        <v>-2200.0000000000005</v>
      </c>
      <c r="B5886">
        <v>-649.55954998242726</v>
      </c>
      <c r="C5886">
        <v>23.92469491188324</v>
      </c>
      <c r="D5886">
        <f t="shared" si="184"/>
        <v>-649.55949999999996</v>
      </c>
      <c r="E5886">
        <f t="shared" si="184"/>
        <v>23.924700000000001</v>
      </c>
      <c r="F5886" s="3" t="str">
        <f t="shared" si="183"/>
        <v>-2200 -649.5595 23.9247</v>
      </c>
    </row>
    <row r="5887" spans="1:6" x14ac:dyDescent="0.25">
      <c r="A5887">
        <v>-2200.0000000000005</v>
      </c>
      <c r="B5887">
        <v>-650.80393097122897</v>
      </c>
      <c r="C5887">
        <v>15.976339768416214</v>
      </c>
      <c r="D5887">
        <f t="shared" si="184"/>
        <v>-650.8039</v>
      </c>
      <c r="E5887">
        <f t="shared" si="184"/>
        <v>15.9763</v>
      </c>
      <c r="F5887" s="3" t="str">
        <f t="shared" si="183"/>
        <v>-2200 -650.8039 15.9763</v>
      </c>
    </row>
    <row r="5888" spans="1:6" x14ac:dyDescent="0.25">
      <c r="A5888">
        <v>-2200.0000000000005</v>
      </c>
      <c r="B5888">
        <v>-648.95113149360475</v>
      </c>
      <c r="C5888">
        <v>7.9642283474322841</v>
      </c>
      <c r="D5888">
        <f t="shared" si="184"/>
        <v>-648.9511</v>
      </c>
      <c r="E5888">
        <f t="shared" si="184"/>
        <v>7.9641999999999999</v>
      </c>
      <c r="F5888" s="3" t="str">
        <f t="shared" si="183"/>
        <v>-2200 -648.9511 7.9642</v>
      </c>
    </row>
    <row r="5889" spans="1:6" x14ac:dyDescent="0.25">
      <c r="A5889">
        <v>-2200.0000000000005</v>
      </c>
      <c r="B5889">
        <v>-649</v>
      </c>
      <c r="C5889">
        <v>7.9512134723569439E-14</v>
      </c>
      <c r="D5889">
        <f t="shared" si="184"/>
        <v>-649</v>
      </c>
      <c r="E5889">
        <f t="shared" si="184"/>
        <v>0</v>
      </c>
      <c r="F5889" s="3" t="str">
        <f t="shared" si="183"/>
        <v>-2200 -649 0</v>
      </c>
    </row>
    <row r="5890" spans="1:6" x14ac:dyDescent="0.25">
      <c r="A5890">
        <v>-2200.0000000000005</v>
      </c>
      <c r="B5890">
        <v>-645.95135738808733</v>
      </c>
      <c r="C5890">
        <v>-7.9274137325752525</v>
      </c>
      <c r="D5890">
        <f t="shared" si="184"/>
        <v>-645.95140000000004</v>
      </c>
      <c r="E5890">
        <f t="shared" si="184"/>
        <v>-7.9273999999999996</v>
      </c>
      <c r="F5890" s="3" t="str">
        <f t="shared" si="183"/>
        <v>-2200 -645.9514 -7.9274</v>
      </c>
    </row>
    <row r="5891" spans="1:6" x14ac:dyDescent="0.25">
      <c r="A5891">
        <v>-2200.0000000000005</v>
      </c>
      <c r="B5891">
        <v>-647.80483451514033</v>
      </c>
      <c r="C5891">
        <v>-15.902716082847029</v>
      </c>
      <c r="D5891">
        <f t="shared" si="184"/>
        <v>-647.8048</v>
      </c>
      <c r="E5891">
        <f t="shared" si="184"/>
        <v>-15.902699999999999</v>
      </c>
      <c r="F5891" s="3" t="str">
        <f t="shared" ref="F5891:F5954" si="185">CONCATENATE(A5891," ",D5891," ",E5891)</f>
        <v>-2200 -647.8048 -15.9027</v>
      </c>
    </row>
    <row r="5892" spans="1:6" x14ac:dyDescent="0.25">
      <c r="A5892">
        <v>-2200.0000000000005</v>
      </c>
      <c r="B5892">
        <v>-646.56158282866215</v>
      </c>
      <c r="C5892">
        <v>-23.814273243059002</v>
      </c>
      <c r="D5892">
        <f t="shared" si="184"/>
        <v>-646.5616</v>
      </c>
      <c r="E5892">
        <f t="shared" si="184"/>
        <v>-23.814299999999999</v>
      </c>
      <c r="F5892" s="3" t="str">
        <f t="shared" si="185"/>
        <v>-2200 -646.5616 -23.8143</v>
      </c>
    </row>
    <row r="5893" spans="1:6" x14ac:dyDescent="0.25">
      <c r="A5893">
        <v>-2200.0000000000005</v>
      </c>
      <c r="B5893">
        <v>-648.21825107715688</v>
      </c>
      <c r="C5893">
        <v>-31.84492063849439</v>
      </c>
      <c r="D5893">
        <f t="shared" si="184"/>
        <v>-648.2183</v>
      </c>
      <c r="E5893">
        <f t="shared" si="184"/>
        <v>-31.844899999999999</v>
      </c>
      <c r="F5893" s="3" t="str">
        <f t="shared" si="185"/>
        <v>-2200 -648.2183 -31.8449</v>
      </c>
    </row>
    <row r="5894" spans="1:6" x14ac:dyDescent="0.25">
      <c r="A5894">
        <v>-2200.0000000000005</v>
      </c>
      <c r="B5894">
        <v>-645.78241904639651</v>
      </c>
      <c r="C5894">
        <v>-39.674516387528733</v>
      </c>
      <c r="D5894">
        <f t="shared" si="184"/>
        <v>-645.78240000000005</v>
      </c>
      <c r="E5894">
        <f t="shared" si="184"/>
        <v>-39.674500000000002</v>
      </c>
      <c r="F5894" s="3" t="str">
        <f t="shared" si="185"/>
        <v>-2200 -645.7824 -39.6745</v>
      </c>
    </row>
    <row r="5895" spans="1:6" x14ac:dyDescent="0.25">
      <c r="A5895">
        <v>-2200.0000000000005</v>
      </c>
      <c r="B5895">
        <v>-648.23879684114866</v>
      </c>
      <c r="C5895">
        <v>-47.816966339783583</v>
      </c>
      <c r="D5895">
        <f t="shared" si="184"/>
        <v>-648.23879999999997</v>
      </c>
      <c r="E5895">
        <f t="shared" si="184"/>
        <v>-47.817</v>
      </c>
      <c r="F5895" s="3" t="str">
        <f t="shared" si="185"/>
        <v>-2200 -648.2388 -47.817</v>
      </c>
    </row>
    <row r="5896" spans="1:6" x14ac:dyDescent="0.25">
      <c r="A5896">
        <v>-2200.0000000000005</v>
      </c>
      <c r="B5896">
        <v>-645.61057269444018</v>
      </c>
      <c r="C5896">
        <v>-55.596658399197068</v>
      </c>
      <c r="D5896">
        <f t="shared" si="184"/>
        <v>-645.61059999999998</v>
      </c>
      <c r="E5896">
        <f t="shared" si="184"/>
        <v>-55.596699999999998</v>
      </c>
      <c r="F5896" s="3" t="str">
        <f t="shared" si="185"/>
        <v>-2200 -645.6106 -55.5967</v>
      </c>
    </row>
    <row r="5897" spans="1:6" x14ac:dyDescent="0.25">
      <c r="A5897">
        <v>-2200.0000000000005</v>
      </c>
      <c r="B5897">
        <v>-643.88451815691144</v>
      </c>
      <c r="C5897">
        <v>-63.417089793225699</v>
      </c>
      <c r="D5897">
        <f t="shared" si="184"/>
        <v>-643.8845</v>
      </c>
      <c r="E5897">
        <f t="shared" si="184"/>
        <v>-63.417099999999998</v>
      </c>
      <c r="F5897" s="3" t="str">
        <f t="shared" si="185"/>
        <v>-2200 -643.8845 -63.4171</v>
      </c>
    </row>
    <row r="5898" spans="1:6" x14ac:dyDescent="0.25">
      <c r="A5898">
        <v>-2200.0000000000005</v>
      </c>
      <c r="B5898">
        <v>-644.05171656152675</v>
      </c>
      <c r="C5898">
        <v>-71.423990326436183</v>
      </c>
      <c r="D5898">
        <f t="shared" si="184"/>
        <v>-644.05169999999998</v>
      </c>
      <c r="E5898">
        <f t="shared" si="184"/>
        <v>-71.424000000000007</v>
      </c>
      <c r="F5898" s="3" t="str">
        <f t="shared" si="185"/>
        <v>-2200 -644.0517 -71.424</v>
      </c>
    </row>
    <row r="5899" spans="1:6" x14ac:dyDescent="0.25">
      <c r="A5899">
        <v>-2200.0000000000005</v>
      </c>
      <c r="B5899">
        <v>-646.10417702376014</v>
      </c>
      <c r="C5899">
        <v>-79.689349554689684</v>
      </c>
      <c r="D5899">
        <f t="shared" si="184"/>
        <v>-646.10419999999999</v>
      </c>
      <c r="E5899">
        <f t="shared" si="184"/>
        <v>-79.689300000000003</v>
      </c>
      <c r="F5899" s="3" t="str">
        <f t="shared" si="185"/>
        <v>-2200 -646.1042 -79.6893</v>
      </c>
    </row>
    <row r="5900" spans="1:6" x14ac:dyDescent="0.25">
      <c r="A5900">
        <v>-2200.0000000000005</v>
      </c>
      <c r="B5900">
        <v>-644.08671302805703</v>
      </c>
      <c r="C5900">
        <v>-87.477460529632211</v>
      </c>
      <c r="D5900">
        <f t="shared" si="184"/>
        <v>-644.08669999999995</v>
      </c>
      <c r="E5900">
        <f t="shared" si="184"/>
        <v>-87.477500000000006</v>
      </c>
      <c r="F5900" s="3" t="str">
        <f t="shared" si="185"/>
        <v>-2200 -644.0867 -87.4775</v>
      </c>
    </row>
    <row r="5901" spans="1:6" x14ac:dyDescent="0.25">
      <c r="A5901">
        <v>-2200.0000000000005</v>
      </c>
      <c r="B5901">
        <v>-643.9539079870724</v>
      </c>
      <c r="C5901">
        <v>-95.521538870440395</v>
      </c>
      <c r="D5901">
        <f t="shared" si="184"/>
        <v>-643.95389999999998</v>
      </c>
      <c r="E5901">
        <f t="shared" si="184"/>
        <v>-95.521500000000003</v>
      </c>
      <c r="F5901" s="3" t="str">
        <f t="shared" si="185"/>
        <v>-2200 -643.9539 -95.5215</v>
      </c>
    </row>
    <row r="5902" spans="1:6" x14ac:dyDescent="0.25">
      <c r="A5902">
        <v>-2200.0000000000005</v>
      </c>
      <c r="B5902">
        <v>-643.72052463892373</v>
      </c>
      <c r="C5902">
        <v>-103.57550945367751</v>
      </c>
      <c r="D5902">
        <f t="shared" si="184"/>
        <v>-643.72050000000002</v>
      </c>
      <c r="E5902">
        <f t="shared" si="184"/>
        <v>-103.57550000000001</v>
      </c>
      <c r="F5902" s="3" t="str">
        <f t="shared" si="185"/>
        <v>-2200 -643.7205 -103.5755</v>
      </c>
    </row>
    <row r="5903" spans="1:6" x14ac:dyDescent="0.25">
      <c r="A5903">
        <v>-2200.0000000000005</v>
      </c>
      <c r="B5903">
        <v>-643.38630047997867</v>
      </c>
      <c r="C5903">
        <v>-111.63811336047682</v>
      </c>
      <c r="D5903">
        <f t="shared" si="184"/>
        <v>-643.38630000000001</v>
      </c>
      <c r="E5903">
        <f t="shared" si="184"/>
        <v>-111.63809999999999</v>
      </c>
      <c r="F5903" s="3" t="str">
        <f t="shared" si="185"/>
        <v>-2200 -643.3863 -111.6381</v>
      </c>
    </row>
    <row r="5904" spans="1:6" x14ac:dyDescent="0.25">
      <c r="A5904">
        <v>-2200.0000000000005</v>
      </c>
      <c r="B5904">
        <v>-641.96788329258436</v>
      </c>
      <c r="C5904">
        <v>-119.52504683470684</v>
      </c>
      <c r="D5904">
        <f t="shared" si="184"/>
        <v>-641.96789999999999</v>
      </c>
      <c r="E5904">
        <f t="shared" si="184"/>
        <v>-119.52500000000001</v>
      </c>
      <c r="F5904" s="3" t="str">
        <f t="shared" si="185"/>
        <v>-2200 -641.9679 -119.525</v>
      </c>
    </row>
    <row r="5905" spans="1:6" x14ac:dyDescent="0.25">
      <c r="A5905">
        <v>-2200.0000000000005</v>
      </c>
      <c r="B5905">
        <v>-643.39514394451919</v>
      </c>
      <c r="C5905">
        <v>-127.97925124257991</v>
      </c>
      <c r="D5905">
        <f t="shared" si="184"/>
        <v>-643.39509999999996</v>
      </c>
      <c r="E5905">
        <f t="shared" si="184"/>
        <v>-127.97929999999999</v>
      </c>
      <c r="F5905" s="3" t="str">
        <f t="shared" si="185"/>
        <v>-2200 -643.3951 -127.9793</v>
      </c>
    </row>
    <row r="5906" spans="1:6" x14ac:dyDescent="0.25">
      <c r="A5906">
        <v>-2200.0000000000005</v>
      </c>
      <c r="B5906">
        <v>-642.75451256279541</v>
      </c>
      <c r="C5906">
        <v>-136.07217415828762</v>
      </c>
      <c r="D5906">
        <f t="shared" ref="D5906:E5969" si="186">ROUND(B5906,4)</f>
        <v>-642.75450000000001</v>
      </c>
      <c r="E5906">
        <f t="shared" si="186"/>
        <v>-136.07220000000001</v>
      </c>
      <c r="F5906" s="3" t="str">
        <f t="shared" si="185"/>
        <v>-2200 -642.7545 -136.0722</v>
      </c>
    </row>
    <row r="5907" spans="1:6" x14ac:dyDescent="0.25">
      <c r="A5907">
        <v>-2200.0000000000005</v>
      </c>
      <c r="B5907">
        <v>-641.03629943531325</v>
      </c>
      <c r="C5907">
        <v>-143.94951478306345</v>
      </c>
      <c r="D5907">
        <f t="shared" si="186"/>
        <v>-641.03629999999998</v>
      </c>
      <c r="E5907">
        <f t="shared" si="186"/>
        <v>-143.9495</v>
      </c>
      <c r="F5907" s="3" t="str">
        <f t="shared" si="185"/>
        <v>-2200 -641.0363 -143.9495</v>
      </c>
    </row>
    <row r="5908" spans="1:6" x14ac:dyDescent="0.25">
      <c r="A5908">
        <v>-2200.0000000000005</v>
      </c>
      <c r="B5908">
        <v>-641.16742850346418</v>
      </c>
      <c r="C5908">
        <v>-152.26729335696197</v>
      </c>
      <c r="D5908">
        <f t="shared" si="186"/>
        <v>-641.16740000000004</v>
      </c>
      <c r="E5908">
        <f t="shared" si="186"/>
        <v>-152.26730000000001</v>
      </c>
      <c r="F5908" s="3" t="str">
        <f t="shared" si="185"/>
        <v>-2200 -641.1674 -152.2673</v>
      </c>
    </row>
    <row r="5909" spans="1:6" x14ac:dyDescent="0.25">
      <c r="A5909">
        <v>-2200.0000000000005</v>
      </c>
      <c r="B5909">
        <v>-640.22062710839907</v>
      </c>
      <c r="C5909">
        <v>-160.3669187361541</v>
      </c>
      <c r="D5909">
        <f t="shared" si="186"/>
        <v>-640.22059999999999</v>
      </c>
      <c r="E5909">
        <f t="shared" si="186"/>
        <v>-160.36689999999999</v>
      </c>
      <c r="F5909" s="3" t="str">
        <f t="shared" si="185"/>
        <v>-2200 -640.2206 -160.3669</v>
      </c>
    </row>
    <row r="5910" spans="1:6" x14ac:dyDescent="0.25">
      <c r="A5910">
        <v>-2200.0000000000005</v>
      </c>
      <c r="B5910">
        <v>-640.13842383169219</v>
      </c>
      <c r="C5910">
        <v>-168.72106665818856</v>
      </c>
      <c r="D5910">
        <f t="shared" si="186"/>
        <v>-640.13840000000005</v>
      </c>
      <c r="E5910">
        <f t="shared" si="186"/>
        <v>-168.72110000000001</v>
      </c>
      <c r="F5910" s="3" t="str">
        <f t="shared" si="185"/>
        <v>-2200 -640.1384 -168.7211</v>
      </c>
    </row>
    <row r="5911" spans="1:6" x14ac:dyDescent="0.25">
      <c r="A5911">
        <v>-2200.0000000000005</v>
      </c>
      <c r="B5911">
        <v>-640.91108375396766</v>
      </c>
      <c r="C5911">
        <v>-177.36398372080706</v>
      </c>
      <c r="D5911">
        <f t="shared" si="186"/>
        <v>-640.91110000000003</v>
      </c>
      <c r="E5911">
        <f t="shared" si="186"/>
        <v>-177.364</v>
      </c>
      <c r="F5911" s="3" t="str">
        <f t="shared" si="185"/>
        <v>-2200 -640.9111 -177.364</v>
      </c>
    </row>
    <row r="5912" spans="1:6" x14ac:dyDescent="0.25">
      <c r="A5912">
        <v>-2200.0000000000005</v>
      </c>
      <c r="B5912">
        <v>-638.68629541135135</v>
      </c>
      <c r="C5912">
        <v>-185.21559344106018</v>
      </c>
      <c r="D5912">
        <f t="shared" si="186"/>
        <v>-638.68629999999996</v>
      </c>
      <c r="E5912">
        <f t="shared" si="186"/>
        <v>-185.21559999999999</v>
      </c>
      <c r="F5912" s="3" t="str">
        <f t="shared" si="185"/>
        <v>-2200 -638.6863 -185.2156</v>
      </c>
    </row>
    <row r="5913" spans="1:6" x14ac:dyDescent="0.25">
      <c r="A5913">
        <v>-2200.0000000000005</v>
      </c>
      <c r="B5913">
        <v>-638.27920393338331</v>
      </c>
      <c r="C5913">
        <v>-193.61987972872623</v>
      </c>
      <c r="D5913">
        <f t="shared" si="186"/>
        <v>-638.27919999999995</v>
      </c>
      <c r="E5913">
        <f t="shared" si="186"/>
        <v>-193.6199</v>
      </c>
      <c r="F5913" s="3" t="str">
        <f t="shared" si="185"/>
        <v>-2200 -638.2792 -193.6199</v>
      </c>
    </row>
    <row r="5914" spans="1:6" x14ac:dyDescent="0.25">
      <c r="A5914">
        <v>-2200.0000000000005</v>
      </c>
      <c r="B5914">
        <v>-637.76174099695561</v>
      </c>
      <c r="C5914">
        <v>-202.04198009456366</v>
      </c>
      <c r="D5914">
        <f t="shared" si="186"/>
        <v>-637.76170000000002</v>
      </c>
      <c r="E5914">
        <f t="shared" si="186"/>
        <v>-202.042</v>
      </c>
      <c r="F5914" s="3" t="str">
        <f t="shared" si="185"/>
        <v>-2200 -637.7617 -202.042</v>
      </c>
    </row>
    <row r="5915" spans="1:6" x14ac:dyDescent="0.25">
      <c r="A5915">
        <v>-2200.0000000000005</v>
      </c>
      <c r="B5915">
        <v>-638.08293735852067</v>
      </c>
      <c r="C5915">
        <v>-210.79412954805488</v>
      </c>
      <c r="D5915">
        <f t="shared" si="186"/>
        <v>-638.0829</v>
      </c>
      <c r="E5915">
        <f t="shared" si="186"/>
        <v>-210.79409999999999</v>
      </c>
      <c r="F5915" s="3" t="str">
        <f t="shared" si="185"/>
        <v>-2200 -638.0829 -210.7941</v>
      </c>
    </row>
    <row r="5916" spans="1:6" x14ac:dyDescent="0.25">
      <c r="A5916">
        <v>-2200.0000000000005</v>
      </c>
      <c r="B5916">
        <v>-638.28494463185189</v>
      </c>
      <c r="C5916">
        <v>-219.58444720952753</v>
      </c>
      <c r="D5916">
        <f t="shared" si="186"/>
        <v>-638.28489999999999</v>
      </c>
      <c r="E5916">
        <f t="shared" si="186"/>
        <v>-219.58439999999999</v>
      </c>
      <c r="F5916" s="3" t="str">
        <f t="shared" si="185"/>
        <v>-2200 -638.2849 -219.5844</v>
      </c>
    </row>
    <row r="5917" spans="1:6" x14ac:dyDescent="0.25">
      <c r="A5917">
        <v>-2200.0000000000005</v>
      </c>
      <c r="B5917">
        <v>-635.54224399853899</v>
      </c>
      <c r="C5917">
        <v>-227.40065103974857</v>
      </c>
      <c r="D5917">
        <f t="shared" si="186"/>
        <v>-635.54219999999998</v>
      </c>
      <c r="E5917">
        <f t="shared" si="186"/>
        <v>-227.4007</v>
      </c>
      <c r="F5917" s="3" t="str">
        <f t="shared" si="185"/>
        <v>-2200 -635.5422 -227.4007</v>
      </c>
    </row>
    <row r="5918" spans="1:6" x14ac:dyDescent="0.25">
      <c r="A5918">
        <v>-2200.0000000000005</v>
      </c>
      <c r="B5918">
        <v>-638.32786711246365</v>
      </c>
      <c r="C5918">
        <v>-237.27312124986463</v>
      </c>
      <c r="D5918">
        <f t="shared" si="186"/>
        <v>-638.3279</v>
      </c>
      <c r="E5918">
        <f t="shared" si="186"/>
        <v>-237.2731</v>
      </c>
      <c r="F5918" s="3" t="str">
        <f t="shared" si="185"/>
        <v>-2200 -638.3279 -237.2731</v>
      </c>
    </row>
    <row r="5919" spans="1:6" x14ac:dyDescent="0.25">
      <c r="A5919">
        <v>-2200.0000000000005</v>
      </c>
      <c r="B5919">
        <v>-637.23408160412669</v>
      </c>
      <c r="C5919">
        <v>-245.80830995339687</v>
      </c>
      <c r="D5919">
        <f t="shared" si="186"/>
        <v>-637.23410000000001</v>
      </c>
      <c r="E5919">
        <f t="shared" si="186"/>
        <v>-245.8083</v>
      </c>
      <c r="F5919" s="3" t="str">
        <f t="shared" si="185"/>
        <v>-2200 -637.2341 -245.8083</v>
      </c>
    </row>
    <row r="5920" spans="1:6" x14ac:dyDescent="0.25">
      <c r="A5920">
        <v>-2200.0000000000005</v>
      </c>
      <c r="B5920">
        <v>-636.02666512415271</v>
      </c>
      <c r="C5920">
        <v>-254.35227785700863</v>
      </c>
      <c r="D5920">
        <f t="shared" si="186"/>
        <v>-636.02670000000001</v>
      </c>
      <c r="E5920">
        <f t="shared" si="186"/>
        <v>-254.35230000000001</v>
      </c>
      <c r="F5920" s="3" t="str">
        <f t="shared" si="185"/>
        <v>-2200 -636.0267 -254.3523</v>
      </c>
    </row>
    <row r="5921" spans="1:6" x14ac:dyDescent="0.25">
      <c r="A5921">
        <v>-2200.0000000000005</v>
      </c>
      <c r="B5921">
        <v>-635.62911836776539</v>
      </c>
      <c r="C5921">
        <v>-263.2862014671814</v>
      </c>
      <c r="D5921">
        <f t="shared" si="186"/>
        <v>-635.62909999999999</v>
      </c>
      <c r="E5921">
        <f t="shared" si="186"/>
        <v>-263.28620000000001</v>
      </c>
      <c r="F5921" s="3" t="str">
        <f t="shared" si="185"/>
        <v>-2200 -635.6291 -263.2862</v>
      </c>
    </row>
    <row r="5922" spans="1:6" x14ac:dyDescent="0.25">
      <c r="A5922">
        <v>-2200.0000000000005</v>
      </c>
      <c r="B5922">
        <v>-634.1885576661399</v>
      </c>
      <c r="C5922">
        <v>-271.85450764212305</v>
      </c>
      <c r="D5922">
        <f t="shared" si="186"/>
        <v>-634.18859999999995</v>
      </c>
      <c r="E5922">
        <f t="shared" si="186"/>
        <v>-271.85449999999997</v>
      </c>
      <c r="F5922" s="3" t="str">
        <f t="shared" si="185"/>
        <v>-2200 -634.1886 -271.8545</v>
      </c>
    </row>
    <row r="5923" spans="1:6" x14ac:dyDescent="0.25">
      <c r="A5923">
        <v>-2200.0000000000005</v>
      </c>
      <c r="B5923">
        <v>-634.46157045825032</v>
      </c>
      <c r="C5923">
        <v>-281.23747191946285</v>
      </c>
      <c r="D5923">
        <f t="shared" si="186"/>
        <v>-634.46159999999998</v>
      </c>
      <c r="E5923">
        <f t="shared" si="186"/>
        <v>-281.23750000000001</v>
      </c>
      <c r="F5923" s="3" t="str">
        <f t="shared" si="185"/>
        <v>-2200 -634.4616 -281.2375</v>
      </c>
    </row>
    <row r="5924" spans="1:6" x14ac:dyDescent="0.25">
      <c r="A5924">
        <v>-2200.0000000000005</v>
      </c>
      <c r="B5924">
        <v>-632.78091623100352</v>
      </c>
      <c r="C5924">
        <v>-289.83497382795559</v>
      </c>
      <c r="D5924">
        <f t="shared" si="186"/>
        <v>-632.78089999999997</v>
      </c>
      <c r="E5924">
        <f t="shared" si="186"/>
        <v>-289.83499999999998</v>
      </c>
      <c r="F5924" s="3" t="str">
        <f t="shared" si="185"/>
        <v>-2200 -632.7809 -289.835</v>
      </c>
    </row>
    <row r="5925" spans="1:6" x14ac:dyDescent="0.25">
      <c r="A5925">
        <v>-2200.0000000000005</v>
      </c>
      <c r="B5925">
        <v>-631.88851589328692</v>
      </c>
      <c r="C5925">
        <v>-298.861010307767</v>
      </c>
      <c r="D5925">
        <f t="shared" si="186"/>
        <v>-631.88850000000002</v>
      </c>
      <c r="E5925">
        <f t="shared" si="186"/>
        <v>-298.86099999999999</v>
      </c>
      <c r="F5925" s="3" t="str">
        <f t="shared" si="185"/>
        <v>-2200 -631.8885 -298.861</v>
      </c>
    </row>
    <row r="5926" spans="1:6" x14ac:dyDescent="0.25">
      <c r="A5926">
        <v>-2200.0000000000005</v>
      </c>
      <c r="B5926">
        <v>-631.76814938284974</v>
      </c>
      <c r="C5926">
        <v>-308.34721569258471</v>
      </c>
      <c r="D5926">
        <f t="shared" si="186"/>
        <v>-631.7681</v>
      </c>
      <c r="E5926">
        <f t="shared" si="186"/>
        <v>-308.34719999999999</v>
      </c>
      <c r="F5926" s="3" t="str">
        <f t="shared" si="185"/>
        <v>-2200 -631.7681 -308.3472</v>
      </c>
    </row>
    <row r="5927" spans="1:6" x14ac:dyDescent="0.25">
      <c r="A5927">
        <v>-2200.0000000000005</v>
      </c>
      <c r="B5927">
        <v>-632.4028052464248</v>
      </c>
      <c r="C5927">
        <v>-318.32482139546153</v>
      </c>
      <c r="D5927">
        <f t="shared" si="186"/>
        <v>-632.40279999999996</v>
      </c>
      <c r="E5927">
        <f t="shared" si="186"/>
        <v>-318.32479999999998</v>
      </c>
      <c r="F5927" s="3" t="str">
        <f t="shared" si="185"/>
        <v>-2200 -632.4028 -318.3248</v>
      </c>
    </row>
    <row r="5928" spans="1:6" x14ac:dyDescent="0.25">
      <c r="A5928">
        <v>-2200.0000000000005</v>
      </c>
      <c r="B5928">
        <v>-631.99940972683214</v>
      </c>
      <c r="C5928">
        <v>-327.90356220226658</v>
      </c>
      <c r="D5928">
        <f t="shared" si="186"/>
        <v>-631.99940000000004</v>
      </c>
      <c r="E5928">
        <f t="shared" si="186"/>
        <v>-327.90359999999998</v>
      </c>
      <c r="F5928" s="3" t="str">
        <f t="shared" si="185"/>
        <v>-2200 -631.9994 -327.9036</v>
      </c>
    </row>
    <row r="5929" spans="1:6" x14ac:dyDescent="0.25">
      <c r="A5929">
        <v>-2200.0000000000005</v>
      </c>
      <c r="B5929">
        <v>-630.57370400907382</v>
      </c>
      <c r="C5929">
        <v>-337.04866683058833</v>
      </c>
      <c r="D5929">
        <f t="shared" si="186"/>
        <v>-630.57370000000003</v>
      </c>
      <c r="E5929">
        <f t="shared" si="186"/>
        <v>-337.0487</v>
      </c>
      <c r="F5929" s="3" t="str">
        <f t="shared" si="185"/>
        <v>-2200 -630.5737 -337.0487</v>
      </c>
    </row>
    <row r="5930" spans="1:6" x14ac:dyDescent="0.25">
      <c r="A5930">
        <v>-2200.0000000000005</v>
      </c>
      <c r="B5930">
        <v>-629.01832763230198</v>
      </c>
      <c r="C5930">
        <v>-346.20794835281009</v>
      </c>
      <c r="D5930">
        <f t="shared" si="186"/>
        <v>-629.01829999999995</v>
      </c>
      <c r="E5930">
        <f t="shared" si="186"/>
        <v>-346.2079</v>
      </c>
      <c r="F5930" s="3" t="str">
        <f t="shared" si="185"/>
        <v>-2200 -629.0183 -346.2079</v>
      </c>
    </row>
    <row r="5931" spans="1:6" x14ac:dyDescent="0.25">
      <c r="A5931">
        <v>-2200.0000000000005</v>
      </c>
      <c r="B5931">
        <v>-625.5925466071634</v>
      </c>
      <c r="C5931">
        <v>-354.39380021321494</v>
      </c>
      <c r="D5931">
        <f t="shared" si="186"/>
        <v>-625.59249999999997</v>
      </c>
      <c r="E5931">
        <f t="shared" si="186"/>
        <v>-354.3938</v>
      </c>
      <c r="F5931" s="3" t="str">
        <f t="shared" si="185"/>
        <v>-2200 -625.5925 -354.3938</v>
      </c>
    </row>
    <row r="5932" spans="1:6" x14ac:dyDescent="0.25">
      <c r="A5932">
        <v>-2200.0000000000005</v>
      </c>
      <c r="B5932">
        <v>-626.38032068815039</v>
      </c>
      <c r="C5932">
        <v>-365.06532820114518</v>
      </c>
      <c r="D5932">
        <f t="shared" si="186"/>
        <v>-626.38030000000003</v>
      </c>
      <c r="E5932">
        <f t="shared" si="186"/>
        <v>-365.06529999999998</v>
      </c>
      <c r="F5932" s="3" t="str">
        <f t="shared" si="185"/>
        <v>-2200 -626.3803 -365.0653</v>
      </c>
    </row>
    <row r="5933" spans="1:6" x14ac:dyDescent="0.25">
      <c r="A5933">
        <v>-2200.0000000000005</v>
      </c>
      <c r="B5933">
        <v>-624.42642808019809</v>
      </c>
      <c r="C5933">
        <v>-374.26679777266531</v>
      </c>
      <c r="D5933">
        <f t="shared" si="186"/>
        <v>-624.42639999999994</v>
      </c>
      <c r="E5933">
        <f t="shared" si="186"/>
        <v>-374.26679999999999</v>
      </c>
      <c r="F5933" s="3" t="str">
        <f t="shared" si="185"/>
        <v>-2200 -624.4264 -374.2668</v>
      </c>
    </row>
    <row r="5934" spans="1:6" x14ac:dyDescent="0.25">
      <c r="A5934">
        <v>-2200.0000000000005</v>
      </c>
      <c r="B5934">
        <v>-624.89471173926461</v>
      </c>
      <c r="C5934">
        <v>-385.04882708599627</v>
      </c>
      <c r="D5934">
        <f t="shared" si="186"/>
        <v>-624.89469999999994</v>
      </c>
      <c r="E5934">
        <f t="shared" si="186"/>
        <v>-385.04880000000003</v>
      </c>
      <c r="F5934" s="3" t="str">
        <f t="shared" si="185"/>
        <v>-2200 -624.8947 -385.0488</v>
      </c>
    </row>
    <row r="5935" spans="1:6" x14ac:dyDescent="0.25">
      <c r="A5935">
        <v>-2200.0000000000005</v>
      </c>
      <c r="B5935">
        <v>-621.81222402378455</v>
      </c>
      <c r="C5935">
        <v>-393.75824823690334</v>
      </c>
      <c r="D5935">
        <f t="shared" si="186"/>
        <v>-621.81219999999996</v>
      </c>
      <c r="E5935">
        <f t="shared" si="186"/>
        <v>-393.75819999999999</v>
      </c>
      <c r="F5935" s="3" t="str">
        <f t="shared" si="185"/>
        <v>-2200 -621.8122 -393.7582</v>
      </c>
    </row>
    <row r="5936" spans="1:6" x14ac:dyDescent="0.25">
      <c r="A5936">
        <v>-2200.0000000000005</v>
      </c>
      <c r="B5936">
        <v>-621.12450681613507</v>
      </c>
      <c r="C5936">
        <v>-404.08581642073619</v>
      </c>
      <c r="D5936">
        <f t="shared" si="186"/>
        <v>-621.12450000000001</v>
      </c>
      <c r="E5936">
        <f t="shared" si="186"/>
        <v>-404.08580000000001</v>
      </c>
      <c r="F5936" s="3" t="str">
        <f t="shared" si="185"/>
        <v>-2200 -621.1245 -404.0858</v>
      </c>
    </row>
    <row r="5937" spans="1:6" x14ac:dyDescent="0.25">
      <c r="A5937">
        <v>-2200.0000000000005</v>
      </c>
      <c r="B5937">
        <v>-621.10780039000133</v>
      </c>
      <c r="C5937">
        <v>-415.0109640656429</v>
      </c>
      <c r="D5937">
        <f t="shared" si="186"/>
        <v>-621.1078</v>
      </c>
      <c r="E5937">
        <f t="shared" si="186"/>
        <v>-415.01100000000002</v>
      </c>
      <c r="F5937" s="3" t="str">
        <f t="shared" si="185"/>
        <v>-2200 -621.1078 -415.011</v>
      </c>
    </row>
    <row r="5938" spans="1:6" x14ac:dyDescent="0.25">
      <c r="A5938">
        <v>-2200.0000000000005</v>
      </c>
      <c r="B5938">
        <v>-620.91574499712419</v>
      </c>
      <c r="C5938">
        <v>-425.99605352006051</v>
      </c>
      <c r="D5938">
        <f t="shared" si="186"/>
        <v>-620.91570000000002</v>
      </c>
      <c r="E5938">
        <f t="shared" si="186"/>
        <v>-425.99610000000001</v>
      </c>
      <c r="F5938" s="3" t="str">
        <f t="shared" si="185"/>
        <v>-2200 -620.9157 -425.9961</v>
      </c>
    </row>
    <row r="5939" spans="1:6" x14ac:dyDescent="0.25">
      <c r="A5939">
        <v>-2200.0000000000005</v>
      </c>
      <c r="B5939">
        <v>-619.7292883689006</v>
      </c>
      <c r="C5939">
        <v>-436.46260909472642</v>
      </c>
      <c r="D5939">
        <f t="shared" si="186"/>
        <v>-619.72929999999997</v>
      </c>
      <c r="E5939">
        <f t="shared" si="186"/>
        <v>-436.46260000000001</v>
      </c>
      <c r="F5939" s="3" t="str">
        <f t="shared" si="185"/>
        <v>-2200 -619.7293 -436.4626</v>
      </c>
    </row>
    <row r="5940" spans="1:6" x14ac:dyDescent="0.25">
      <c r="A5940">
        <v>-2200.0000000000005</v>
      </c>
      <c r="B5940">
        <v>-619.99975666323496</v>
      </c>
      <c r="C5940">
        <v>-448.13536095417572</v>
      </c>
      <c r="D5940">
        <f t="shared" si="186"/>
        <v>-619.99980000000005</v>
      </c>
      <c r="E5940">
        <f t="shared" si="186"/>
        <v>-448.1354</v>
      </c>
      <c r="F5940" s="3" t="str">
        <f t="shared" si="185"/>
        <v>-2200 -619.9998 -448.1354</v>
      </c>
    </row>
    <row r="5941" spans="1:6" x14ac:dyDescent="0.25">
      <c r="A5941">
        <v>-2200.0000000000005</v>
      </c>
      <c r="B5941">
        <v>-621.68262936601923</v>
      </c>
      <c r="C5941">
        <v>-461.07126167714335</v>
      </c>
      <c r="D5941">
        <f t="shared" si="186"/>
        <v>-621.68259999999998</v>
      </c>
      <c r="E5941">
        <f t="shared" si="186"/>
        <v>-461.07130000000001</v>
      </c>
      <c r="F5941" s="3" t="str">
        <f t="shared" si="185"/>
        <v>-2200 -621.6826 -461.0713</v>
      </c>
    </row>
    <row r="5942" spans="1:6" x14ac:dyDescent="0.25">
      <c r="A5942">
        <v>-2200.0000000000005</v>
      </c>
      <c r="B5942">
        <v>-619.16111178571146</v>
      </c>
      <c r="C5942">
        <v>-471.0875902125652</v>
      </c>
      <c r="D5942">
        <f t="shared" si="186"/>
        <v>-619.16110000000003</v>
      </c>
      <c r="E5942">
        <f t="shared" si="186"/>
        <v>-471.08760000000001</v>
      </c>
      <c r="F5942" s="3" t="str">
        <f t="shared" si="185"/>
        <v>-2200 -619.1611 -471.0876</v>
      </c>
    </row>
    <row r="5943" spans="1:6" x14ac:dyDescent="0.25">
      <c r="A5943">
        <v>-2200.0000000000005</v>
      </c>
      <c r="B5943">
        <v>-619.64029211451259</v>
      </c>
      <c r="C5943">
        <v>-483.57203019637257</v>
      </c>
      <c r="D5943">
        <f t="shared" si="186"/>
        <v>-619.64030000000002</v>
      </c>
      <c r="E5943">
        <f t="shared" si="186"/>
        <v>-483.572</v>
      </c>
      <c r="F5943" s="3" t="str">
        <f t="shared" si="185"/>
        <v>-2200 -619.6403 -483.572</v>
      </c>
    </row>
    <row r="5944" spans="1:6" x14ac:dyDescent="0.25">
      <c r="A5944">
        <v>-2200.0000000000005</v>
      </c>
      <c r="B5944">
        <v>-618.34388502909871</v>
      </c>
      <c r="C5944">
        <v>-494.88871460877016</v>
      </c>
      <c r="D5944">
        <f t="shared" si="186"/>
        <v>-618.34389999999996</v>
      </c>
      <c r="E5944">
        <f t="shared" si="186"/>
        <v>-494.88869999999997</v>
      </c>
      <c r="F5944" s="3" t="str">
        <f t="shared" si="185"/>
        <v>-2200 -618.3439 -494.8887</v>
      </c>
    </row>
    <row r="5945" spans="1:6" x14ac:dyDescent="0.25">
      <c r="A5945">
        <v>-2200.0000000000005</v>
      </c>
      <c r="B5945">
        <v>-617.63535223682698</v>
      </c>
      <c r="C5945">
        <v>-506.88023404675255</v>
      </c>
      <c r="D5945">
        <f t="shared" si="186"/>
        <v>-617.6354</v>
      </c>
      <c r="E5945">
        <f t="shared" si="186"/>
        <v>-506.8802</v>
      </c>
      <c r="F5945" s="3" t="str">
        <f t="shared" si="185"/>
        <v>-2200 -617.6354 -506.8802</v>
      </c>
    </row>
    <row r="5946" spans="1:6" x14ac:dyDescent="0.25">
      <c r="A5946">
        <v>-2200.0000000000005</v>
      </c>
      <c r="B5946">
        <v>-614.42931429483463</v>
      </c>
      <c r="C5946">
        <v>-516.99672894050241</v>
      </c>
      <c r="D5946">
        <f t="shared" si="186"/>
        <v>-614.42930000000001</v>
      </c>
      <c r="E5946">
        <f t="shared" si="186"/>
        <v>-516.99670000000003</v>
      </c>
      <c r="F5946" s="3" t="str">
        <f t="shared" si="185"/>
        <v>-2200 -614.4293 -516.9967</v>
      </c>
    </row>
    <row r="5947" spans="1:6" x14ac:dyDescent="0.25">
      <c r="A5947">
        <v>-2200.0000000000005</v>
      </c>
      <c r="B5947">
        <v>-614.85358336326533</v>
      </c>
      <c r="C5947">
        <v>-530.37634847846687</v>
      </c>
      <c r="D5947">
        <f t="shared" si="186"/>
        <v>-614.85360000000003</v>
      </c>
      <c r="E5947">
        <f t="shared" si="186"/>
        <v>-530.37630000000001</v>
      </c>
      <c r="F5947" s="3" t="str">
        <f t="shared" si="185"/>
        <v>-2200 -614.8536 -530.3763</v>
      </c>
    </row>
    <row r="5948" spans="1:6" x14ac:dyDescent="0.25">
      <c r="A5948">
        <v>-2200.0000000000005</v>
      </c>
      <c r="B5948">
        <v>-614.29184350923663</v>
      </c>
      <c r="C5948">
        <v>-543.18093762394085</v>
      </c>
      <c r="D5948">
        <f t="shared" si="186"/>
        <v>-614.29179999999997</v>
      </c>
      <c r="E5948">
        <f t="shared" si="186"/>
        <v>-543.18089999999995</v>
      </c>
      <c r="F5948" s="3" t="str">
        <f t="shared" si="185"/>
        <v>-2200 -614.2918 -543.1809</v>
      </c>
    </row>
    <row r="5949" spans="1:6" x14ac:dyDescent="0.25">
      <c r="A5949">
        <v>-2200.0000000000005</v>
      </c>
      <c r="B5949">
        <v>-612.76658066855134</v>
      </c>
      <c r="C5949">
        <v>-555.379255658484</v>
      </c>
      <c r="D5949">
        <f t="shared" si="186"/>
        <v>-612.76660000000004</v>
      </c>
      <c r="E5949">
        <f t="shared" si="186"/>
        <v>-555.37929999999994</v>
      </c>
      <c r="F5949" s="3" t="str">
        <f t="shared" si="185"/>
        <v>-2200 -612.7666 -555.3793</v>
      </c>
    </row>
    <row r="5950" spans="1:6" x14ac:dyDescent="0.25">
      <c r="A5950">
        <v>-2200.0000000000005</v>
      </c>
      <c r="B5950">
        <v>-611.03366257479229</v>
      </c>
      <c r="C5950">
        <v>-567.62123216140787</v>
      </c>
      <c r="D5950">
        <f t="shared" si="186"/>
        <v>-611.03369999999995</v>
      </c>
      <c r="E5950">
        <f t="shared" si="186"/>
        <v>-567.62120000000004</v>
      </c>
      <c r="F5950" s="3" t="str">
        <f t="shared" si="185"/>
        <v>-2200 -611.0337 -567.6212</v>
      </c>
    </row>
    <row r="5951" spans="1:6" x14ac:dyDescent="0.25">
      <c r="A5951">
        <v>-2200.0000000000005</v>
      </c>
      <c r="B5951">
        <v>-609.09179676218378</v>
      </c>
      <c r="C5951">
        <v>-579.90359812387317</v>
      </c>
      <c r="D5951">
        <f t="shared" si="186"/>
        <v>-609.09180000000003</v>
      </c>
      <c r="E5951">
        <f t="shared" si="186"/>
        <v>-579.90359999999998</v>
      </c>
      <c r="F5951" s="3" t="str">
        <f t="shared" si="185"/>
        <v>-2200 -609.0918 -579.9036</v>
      </c>
    </row>
    <row r="5952" spans="1:6" x14ac:dyDescent="0.25">
      <c r="A5952">
        <v>-2200.0000000000005</v>
      </c>
      <c r="B5952">
        <v>-609.08693231653001</v>
      </c>
      <c r="C5952">
        <v>-594.31818824703555</v>
      </c>
      <c r="D5952">
        <f t="shared" si="186"/>
        <v>-609.08690000000001</v>
      </c>
      <c r="E5952">
        <f t="shared" si="186"/>
        <v>-594.31820000000005</v>
      </c>
      <c r="F5952" s="3" t="str">
        <f t="shared" si="185"/>
        <v>-2200 -609.0869 -594.3182</v>
      </c>
    </row>
    <row r="5953" spans="1:6" x14ac:dyDescent="0.25">
      <c r="A5953">
        <v>-2200.0000000000005</v>
      </c>
      <c r="B5953">
        <v>-606.6976182580579</v>
      </c>
      <c r="C5953">
        <v>-606.69761825805767</v>
      </c>
      <c r="D5953">
        <f t="shared" si="186"/>
        <v>-606.69759999999997</v>
      </c>
      <c r="E5953">
        <f t="shared" si="186"/>
        <v>-606.69759999999997</v>
      </c>
      <c r="F5953" s="3" t="str">
        <f t="shared" si="185"/>
        <v>-2200 -606.6976 -606.6976</v>
      </c>
    </row>
    <row r="5954" spans="1:6" x14ac:dyDescent="0.25">
      <c r="A5954">
        <v>-2200.0000000000005</v>
      </c>
      <c r="B5954">
        <v>-606.19058448698854</v>
      </c>
      <c r="C5954">
        <v>-621.25435634635448</v>
      </c>
      <c r="D5954">
        <f t="shared" si="186"/>
        <v>-606.19060000000002</v>
      </c>
      <c r="E5954">
        <f t="shared" si="186"/>
        <v>-621.25440000000003</v>
      </c>
      <c r="F5954" s="3" t="str">
        <f t="shared" si="185"/>
        <v>-2200 -606.1906 -621.2544</v>
      </c>
    </row>
    <row r="5955" spans="1:6" x14ac:dyDescent="0.25">
      <c r="A5955">
        <v>-2200.0000000000005</v>
      </c>
      <c r="B5955">
        <v>-605.41659827914464</v>
      </c>
      <c r="C5955">
        <v>-635.88893883138815</v>
      </c>
      <c r="D5955">
        <f t="shared" si="186"/>
        <v>-605.41660000000002</v>
      </c>
      <c r="E5955">
        <f t="shared" si="186"/>
        <v>-635.88890000000004</v>
      </c>
      <c r="F5955" s="3" t="str">
        <f t="shared" ref="F5955:F6018" si="187">CONCATENATE(A5955," ",D5955," ",E5955)</f>
        <v>-2200 -605.4166 -635.8889</v>
      </c>
    </row>
    <row r="5956" spans="1:6" x14ac:dyDescent="0.25">
      <c r="A5956">
        <v>-2200.0000000000005</v>
      </c>
      <c r="B5956">
        <v>-604.37368604236246</v>
      </c>
      <c r="C5956">
        <v>-650.59699324510234</v>
      </c>
      <c r="D5956">
        <f t="shared" si="186"/>
        <v>-604.37369999999999</v>
      </c>
      <c r="E5956">
        <f t="shared" si="186"/>
        <v>-650.59699999999998</v>
      </c>
      <c r="F5956" s="3" t="str">
        <f t="shared" si="187"/>
        <v>-2200 -604.3737 -650.597</v>
      </c>
    </row>
    <row r="5957" spans="1:6" x14ac:dyDescent="0.25">
      <c r="A5957">
        <v>-2200.0000000000005</v>
      </c>
      <c r="B5957">
        <v>-601.71682354292875</v>
      </c>
      <c r="C5957">
        <v>-663.89220831804312</v>
      </c>
      <c r="D5957">
        <f t="shared" si="186"/>
        <v>-601.71680000000003</v>
      </c>
      <c r="E5957">
        <f t="shared" si="186"/>
        <v>-663.8922</v>
      </c>
      <c r="F5957" s="3" t="str">
        <f t="shared" si="187"/>
        <v>-2200 -601.7168 -663.8922</v>
      </c>
    </row>
    <row r="5958" spans="1:6" x14ac:dyDescent="0.25">
      <c r="A5958">
        <v>-2200.0000000000005</v>
      </c>
      <c r="B5958">
        <v>-600.81111027428574</v>
      </c>
      <c r="C5958">
        <v>-679.46670983277761</v>
      </c>
      <c r="D5958">
        <f t="shared" si="186"/>
        <v>-600.81110000000001</v>
      </c>
      <c r="E5958">
        <f t="shared" si="186"/>
        <v>-679.46669999999995</v>
      </c>
      <c r="F5958" s="3" t="str">
        <f t="shared" si="187"/>
        <v>-2200 -600.8111 -679.4667</v>
      </c>
    </row>
    <row r="5959" spans="1:6" x14ac:dyDescent="0.25">
      <c r="A5959">
        <v>-2200.0000000000005</v>
      </c>
      <c r="B5959">
        <v>-598.3063241456598</v>
      </c>
      <c r="C5959">
        <v>-693.60330339993959</v>
      </c>
      <c r="D5959">
        <f t="shared" si="186"/>
        <v>-598.30629999999996</v>
      </c>
      <c r="E5959">
        <f t="shared" si="186"/>
        <v>-693.60329999999999</v>
      </c>
      <c r="F5959" s="3" t="str">
        <f t="shared" si="187"/>
        <v>-2200 -598.3063 -693.6033</v>
      </c>
    </row>
    <row r="5960" spans="1:6" x14ac:dyDescent="0.25">
      <c r="A5960">
        <v>-2200.0000000000005</v>
      </c>
      <c r="B5960">
        <v>-598.76333488750606</v>
      </c>
      <c r="C5960">
        <v>-711.60555702888678</v>
      </c>
      <c r="D5960">
        <f t="shared" si="186"/>
        <v>-598.76329999999996</v>
      </c>
      <c r="E5960">
        <f t="shared" si="186"/>
        <v>-711.60559999999998</v>
      </c>
      <c r="F5960" s="3" t="str">
        <f t="shared" si="187"/>
        <v>-2200 -598.7633 -711.6056</v>
      </c>
    </row>
    <row r="5961" spans="1:6" x14ac:dyDescent="0.25">
      <c r="A5961">
        <v>-2200.0000000000005</v>
      </c>
      <c r="B5961">
        <v>-598.86726025048108</v>
      </c>
      <c r="C5961">
        <v>-729.72186797442396</v>
      </c>
      <c r="D5961">
        <f t="shared" si="186"/>
        <v>-598.8673</v>
      </c>
      <c r="E5961">
        <f t="shared" si="186"/>
        <v>-729.72190000000001</v>
      </c>
      <c r="F5961" s="3" t="str">
        <f t="shared" si="187"/>
        <v>-2200 -598.8673 -729.7219</v>
      </c>
    </row>
    <row r="5962" spans="1:6" x14ac:dyDescent="0.25">
      <c r="A5962">
        <v>-2200.0000000000005</v>
      </c>
      <c r="B5962">
        <v>-597.36567066412147</v>
      </c>
      <c r="C5962">
        <v>-746.3847905149222</v>
      </c>
      <c r="D5962">
        <f t="shared" si="186"/>
        <v>-597.36569999999995</v>
      </c>
      <c r="E5962">
        <f t="shared" si="186"/>
        <v>-746.38480000000004</v>
      </c>
      <c r="F5962" s="3" t="str">
        <f t="shared" si="187"/>
        <v>-2200 -597.3657 -746.3848</v>
      </c>
    </row>
    <row r="5963" spans="1:6" x14ac:dyDescent="0.25">
      <c r="A5963">
        <v>-2200.0000000000005</v>
      </c>
      <c r="B5963">
        <v>-597.38987445378905</v>
      </c>
      <c r="C5963">
        <v>-765.48438122543428</v>
      </c>
      <c r="D5963">
        <f t="shared" si="186"/>
        <v>-597.38990000000001</v>
      </c>
      <c r="E5963">
        <f t="shared" si="186"/>
        <v>-765.48440000000005</v>
      </c>
      <c r="F5963" s="3" t="str">
        <f t="shared" si="187"/>
        <v>-2200 -597.3899 -765.4844</v>
      </c>
    </row>
    <row r="5964" spans="1:6" x14ac:dyDescent="0.25">
      <c r="A5964">
        <v>-2200.0000000000005</v>
      </c>
      <c r="B5964">
        <v>-595.21735370045212</v>
      </c>
      <c r="C5964">
        <v>-782.30767723053248</v>
      </c>
      <c r="D5964">
        <f t="shared" si="186"/>
        <v>-595.2174</v>
      </c>
      <c r="E5964">
        <f t="shared" si="186"/>
        <v>-782.30769999999995</v>
      </c>
      <c r="F5964" s="3" t="str">
        <f t="shared" si="187"/>
        <v>-2200 -595.2174 -782.3077</v>
      </c>
    </row>
    <row r="5965" spans="1:6" x14ac:dyDescent="0.25">
      <c r="A5965">
        <v>-2200.0000000000005</v>
      </c>
      <c r="B5965">
        <v>-592.72080796997102</v>
      </c>
      <c r="C5965">
        <v>-799.19149382324179</v>
      </c>
      <c r="D5965">
        <f t="shared" si="186"/>
        <v>-592.72080000000005</v>
      </c>
      <c r="E5965">
        <f t="shared" si="186"/>
        <v>-799.19150000000002</v>
      </c>
      <c r="F5965" s="3" t="str">
        <f t="shared" si="187"/>
        <v>-2200 -592.7208 -799.1915</v>
      </c>
    </row>
    <row r="5966" spans="1:6" x14ac:dyDescent="0.25">
      <c r="A5966">
        <v>-2200.0000000000005</v>
      </c>
      <c r="B5966">
        <v>-592.24163388845989</v>
      </c>
      <c r="C5966">
        <v>-819.37222743337315</v>
      </c>
      <c r="D5966">
        <f t="shared" si="186"/>
        <v>-592.24159999999995</v>
      </c>
      <c r="E5966">
        <f t="shared" si="186"/>
        <v>-819.37220000000002</v>
      </c>
      <c r="F5966" s="3" t="str">
        <f t="shared" si="187"/>
        <v>-2200 -592.2416 -819.3722</v>
      </c>
    </row>
    <row r="5967" spans="1:6" x14ac:dyDescent="0.25">
      <c r="A5967">
        <v>-2200.0000000000005</v>
      </c>
      <c r="B5967">
        <v>-587.90016343761999</v>
      </c>
      <c r="C5967">
        <v>-834.75409422776704</v>
      </c>
      <c r="D5967">
        <f t="shared" si="186"/>
        <v>-587.90020000000004</v>
      </c>
      <c r="E5967">
        <f t="shared" si="186"/>
        <v>-834.75409999999999</v>
      </c>
      <c r="F5967" s="3" t="str">
        <f t="shared" si="187"/>
        <v>-2200 -587.9002 -834.7541</v>
      </c>
    </row>
    <row r="5968" spans="1:6" x14ac:dyDescent="0.25">
      <c r="A5968">
        <v>-2200.0000000000005</v>
      </c>
      <c r="B5968">
        <v>-587.22961959339079</v>
      </c>
      <c r="C5968">
        <v>-855.92369629085601</v>
      </c>
      <c r="D5968">
        <f t="shared" si="186"/>
        <v>-587.2296</v>
      </c>
      <c r="E5968">
        <f t="shared" si="186"/>
        <v>-855.92370000000005</v>
      </c>
      <c r="F5968" s="3" t="str">
        <f t="shared" si="187"/>
        <v>-2200 -587.2296 -855.9237</v>
      </c>
    </row>
    <row r="5969" spans="1:6" x14ac:dyDescent="0.25">
      <c r="A5969">
        <v>-2200.0000000000005</v>
      </c>
      <c r="B5969">
        <v>-582.79317443756349</v>
      </c>
      <c r="C5969">
        <v>-872.21162330536947</v>
      </c>
      <c r="D5969">
        <f t="shared" si="186"/>
        <v>-582.79319999999996</v>
      </c>
      <c r="E5969">
        <f t="shared" si="186"/>
        <v>-872.21159999999998</v>
      </c>
      <c r="F5969" s="3" t="str">
        <f t="shared" si="187"/>
        <v>-2200 -582.7932 -872.2116</v>
      </c>
    </row>
    <row r="5970" spans="1:6" x14ac:dyDescent="0.25">
      <c r="A5970">
        <v>-2200.0000000000005</v>
      </c>
      <c r="B5970">
        <v>-579.13513770421366</v>
      </c>
      <c r="C5970">
        <v>-890.1946372992378</v>
      </c>
      <c r="D5970">
        <f t="shared" ref="D5970:E6033" si="188">ROUND(B5970,4)</f>
        <v>-579.13509999999997</v>
      </c>
      <c r="E5970">
        <f t="shared" si="188"/>
        <v>-890.19460000000004</v>
      </c>
      <c r="F5970" s="3" t="str">
        <f t="shared" si="187"/>
        <v>-2200 -579.1351 -890.1946</v>
      </c>
    </row>
    <row r="5971" spans="1:6" x14ac:dyDescent="0.25">
      <c r="A5971">
        <v>-2200.0000000000005</v>
      </c>
      <c r="B5971">
        <v>-577.26243185817793</v>
      </c>
      <c r="C5971">
        <v>-911.59699690443381</v>
      </c>
      <c r="D5971">
        <f t="shared" si="188"/>
        <v>-577.26239999999996</v>
      </c>
      <c r="E5971">
        <f t="shared" si="188"/>
        <v>-911.59699999999998</v>
      </c>
      <c r="F5971" s="3" t="str">
        <f t="shared" si="187"/>
        <v>-2200 -577.2624 -911.597</v>
      </c>
    </row>
    <row r="5972" spans="1:6" x14ac:dyDescent="0.25">
      <c r="A5972">
        <v>-2200.0000000000005</v>
      </c>
      <c r="B5972">
        <v>-574.95029221560162</v>
      </c>
      <c r="C5972">
        <v>-933.08529164337074</v>
      </c>
      <c r="D5972">
        <f t="shared" si="188"/>
        <v>-574.95029999999997</v>
      </c>
      <c r="E5972">
        <f t="shared" si="188"/>
        <v>-933.08529999999996</v>
      </c>
      <c r="F5972" s="3" t="str">
        <f t="shared" si="187"/>
        <v>-2200 -574.9503 -933.0853</v>
      </c>
    </row>
    <row r="5973" spans="1:6" x14ac:dyDescent="0.25">
      <c r="A5973">
        <v>-2200.0000000000005</v>
      </c>
      <c r="B5973">
        <v>-575.28097075221513</v>
      </c>
      <c r="C5973">
        <v>-959.79831459030436</v>
      </c>
      <c r="D5973">
        <f t="shared" si="188"/>
        <v>-575.28099999999995</v>
      </c>
      <c r="E5973">
        <f t="shared" si="188"/>
        <v>-959.79830000000004</v>
      </c>
      <c r="F5973" s="3" t="str">
        <f t="shared" si="187"/>
        <v>-2200 -575.281 -959.7983</v>
      </c>
    </row>
    <row r="5974" spans="1:6" x14ac:dyDescent="0.25">
      <c r="A5974">
        <v>-2200.0000000000005</v>
      </c>
      <c r="B5974">
        <v>-576.55144936594638</v>
      </c>
      <c r="C5974">
        <v>-989.24892025921702</v>
      </c>
      <c r="D5974">
        <f t="shared" si="188"/>
        <v>-576.55139999999994</v>
      </c>
      <c r="E5974">
        <f t="shared" si="188"/>
        <v>-989.24890000000005</v>
      </c>
      <c r="F5974" s="3" t="str">
        <f t="shared" si="187"/>
        <v>-2200 -576.5514 -989.2489</v>
      </c>
    </row>
    <row r="5975" spans="1:6" x14ac:dyDescent="0.25">
      <c r="A5975">
        <v>-2200.0000000000005</v>
      </c>
      <c r="B5975">
        <v>-583.09856140783472</v>
      </c>
      <c r="C5975">
        <v>-1029.3129104816055</v>
      </c>
      <c r="D5975">
        <f t="shared" si="188"/>
        <v>-583.09860000000003</v>
      </c>
      <c r="E5975">
        <f t="shared" si="188"/>
        <v>-1029.3128999999999</v>
      </c>
      <c r="F5975" s="3" t="str">
        <f t="shared" si="187"/>
        <v>-2200 -583.0986 -1029.3129</v>
      </c>
    </row>
    <row r="5976" spans="1:6" x14ac:dyDescent="0.25">
      <c r="A5976">
        <v>-2200.0000000000005</v>
      </c>
      <c r="B5976">
        <v>-585.37109930405575</v>
      </c>
      <c r="C5976">
        <v>-1063.5490943532232</v>
      </c>
      <c r="D5976">
        <f t="shared" si="188"/>
        <v>-585.37109999999996</v>
      </c>
      <c r="E5976">
        <f t="shared" si="188"/>
        <v>-1063.5491</v>
      </c>
      <c r="F5976" s="3" t="str">
        <f t="shared" si="187"/>
        <v>-2200 -585.3711 -1063.5491</v>
      </c>
    </row>
    <row r="5977" spans="1:6" x14ac:dyDescent="0.25">
      <c r="A5977">
        <v>-2200.0000000000005</v>
      </c>
      <c r="B5977">
        <v>-587.83173082201938</v>
      </c>
      <c r="C5977">
        <v>-1099.7558166423987</v>
      </c>
      <c r="D5977">
        <f t="shared" si="188"/>
        <v>-587.83169999999996</v>
      </c>
      <c r="E5977">
        <f t="shared" si="188"/>
        <v>-1099.7557999999999</v>
      </c>
      <c r="F5977" s="3" t="str">
        <f t="shared" si="187"/>
        <v>-2200 -587.8317 -1099.7558</v>
      </c>
    </row>
    <row r="5978" spans="1:6" x14ac:dyDescent="0.25">
      <c r="A5978">
        <v>-2200.0000000000005</v>
      </c>
      <c r="B5978">
        <v>-593.17385971421299</v>
      </c>
      <c r="C5978">
        <v>-1143.279831078876</v>
      </c>
      <c r="D5978">
        <f t="shared" si="188"/>
        <v>-593.1739</v>
      </c>
      <c r="E5978">
        <f t="shared" si="188"/>
        <v>-1143.2798</v>
      </c>
      <c r="F5978" s="3" t="str">
        <f t="shared" si="187"/>
        <v>-2200 -593.1739 -1143.2798</v>
      </c>
    </row>
    <row r="5979" spans="1:6" x14ac:dyDescent="0.25">
      <c r="A5979">
        <v>-2200.0000000000005</v>
      </c>
      <c r="B5979">
        <v>-595.73501179235416</v>
      </c>
      <c r="C5979">
        <v>-1183.5221990840575</v>
      </c>
      <c r="D5979">
        <f t="shared" si="188"/>
        <v>-595.73500000000001</v>
      </c>
      <c r="E5979">
        <f t="shared" si="188"/>
        <v>-1183.5222000000001</v>
      </c>
      <c r="F5979" s="3" t="str">
        <f t="shared" si="187"/>
        <v>-2200 -595.735 -1183.5222</v>
      </c>
    </row>
    <row r="5980" spans="1:6" x14ac:dyDescent="0.25">
      <c r="A5980">
        <v>-2200.0000000000005</v>
      </c>
      <c r="B5980">
        <v>-598.27254936655163</v>
      </c>
      <c r="C5980">
        <v>-1225.7919712065529</v>
      </c>
      <c r="D5980">
        <f t="shared" si="188"/>
        <v>-598.27250000000004</v>
      </c>
      <c r="E5980">
        <f t="shared" si="188"/>
        <v>-1225.7919999999999</v>
      </c>
      <c r="F5980" s="3" t="str">
        <f t="shared" si="187"/>
        <v>-2200 -598.2725 -1225.792</v>
      </c>
    </row>
    <row r="5981" spans="1:6" x14ac:dyDescent="0.25">
      <c r="A5981">
        <v>-2200.0000000000005</v>
      </c>
      <c r="B5981">
        <v>-596.86691042867437</v>
      </c>
      <c r="C5981">
        <v>-1261.9690532003267</v>
      </c>
      <c r="D5981">
        <f t="shared" si="188"/>
        <v>-596.86689999999999</v>
      </c>
      <c r="E5981">
        <f t="shared" si="188"/>
        <v>-1261.9691</v>
      </c>
      <c r="F5981" s="3" t="str">
        <f t="shared" si="187"/>
        <v>-2200 -596.8669 -1261.9691</v>
      </c>
    </row>
    <row r="5982" spans="1:6" x14ac:dyDescent="0.25">
      <c r="A5982">
        <v>-2200.0000000000005</v>
      </c>
      <c r="B5982">
        <v>-592.16283445884017</v>
      </c>
      <c r="C5982">
        <v>-1292.8368719547229</v>
      </c>
      <c r="D5982">
        <f t="shared" si="188"/>
        <v>-592.16279999999995</v>
      </c>
      <c r="E5982">
        <f t="shared" si="188"/>
        <v>-1292.8369</v>
      </c>
      <c r="F5982" s="3" t="str">
        <f t="shared" si="187"/>
        <v>-2200 -592.1628 -1292.8369</v>
      </c>
    </row>
    <row r="5983" spans="1:6" x14ac:dyDescent="0.25">
      <c r="A5983">
        <v>-2200.0000000000005</v>
      </c>
      <c r="B5983">
        <v>-583.54749216718608</v>
      </c>
      <c r="C5983">
        <v>-1316.4620482130838</v>
      </c>
      <c r="D5983">
        <f t="shared" si="188"/>
        <v>-583.54750000000001</v>
      </c>
      <c r="E5983">
        <f t="shared" si="188"/>
        <v>-1316.462</v>
      </c>
      <c r="F5983" s="3" t="str">
        <f t="shared" si="187"/>
        <v>-2200 -583.5475 -1316.462</v>
      </c>
    </row>
    <row r="5984" spans="1:6" x14ac:dyDescent="0.25">
      <c r="A5984">
        <v>-2200.0000000000005</v>
      </c>
      <c r="B5984">
        <v>-575.22837848913036</v>
      </c>
      <c r="C5984">
        <v>-1341.9062234674841</v>
      </c>
      <c r="D5984">
        <f t="shared" si="188"/>
        <v>-575.22839999999997</v>
      </c>
      <c r="E5984">
        <f t="shared" si="188"/>
        <v>-1341.9061999999999</v>
      </c>
      <c r="F5984" s="3" t="str">
        <f t="shared" si="187"/>
        <v>-2200 -575.2284 -1341.9062</v>
      </c>
    </row>
    <row r="5985" spans="1:6" x14ac:dyDescent="0.25">
      <c r="A5985">
        <v>-2200.0000000000005</v>
      </c>
      <c r="B5985">
        <v>-562.92732900904662</v>
      </c>
      <c r="C5985">
        <v>-1359.0267923241029</v>
      </c>
      <c r="D5985">
        <f t="shared" si="188"/>
        <v>-562.92729999999995</v>
      </c>
      <c r="E5985">
        <f t="shared" si="188"/>
        <v>-1359.0268000000001</v>
      </c>
      <c r="F5985" s="3" t="str">
        <f t="shared" si="187"/>
        <v>-2200 -562.9273 -1359.0268</v>
      </c>
    </row>
    <row r="5986" spans="1:6" x14ac:dyDescent="0.25">
      <c r="A5986">
        <v>-2200.0000000000005</v>
      </c>
      <c r="B5986">
        <v>-554.74788776404557</v>
      </c>
      <c r="C5986">
        <v>-1387.1880842269838</v>
      </c>
      <c r="D5986">
        <f t="shared" si="188"/>
        <v>-554.74789999999996</v>
      </c>
      <c r="E5986">
        <f t="shared" si="188"/>
        <v>-1387.1881000000001</v>
      </c>
      <c r="F5986" s="3" t="str">
        <f t="shared" si="187"/>
        <v>-2200 -554.7479 -1387.1881</v>
      </c>
    </row>
    <row r="5987" spans="1:6" x14ac:dyDescent="0.25">
      <c r="A5987">
        <v>-2200.0000000000005</v>
      </c>
      <c r="B5987">
        <v>-542.36182005822684</v>
      </c>
      <c r="C5987">
        <v>-1406.0201478439517</v>
      </c>
      <c r="D5987">
        <f t="shared" si="188"/>
        <v>-542.36180000000002</v>
      </c>
      <c r="E5987">
        <f t="shared" si="188"/>
        <v>-1406.0201</v>
      </c>
      <c r="F5987" s="3" t="str">
        <f t="shared" si="187"/>
        <v>-2200 -542.3618 -1406.0201</v>
      </c>
    </row>
    <row r="5988" spans="1:6" x14ac:dyDescent="0.25">
      <c r="A5988">
        <v>-2200.0000000000005</v>
      </c>
      <c r="B5988">
        <v>-529.24797529889156</v>
      </c>
      <c r="C5988">
        <v>-1423.8179590952011</v>
      </c>
      <c r="D5988">
        <f t="shared" si="188"/>
        <v>-529.24800000000005</v>
      </c>
      <c r="E5988">
        <f t="shared" si="188"/>
        <v>-1423.818</v>
      </c>
      <c r="F5988" s="3" t="str">
        <f t="shared" si="187"/>
        <v>-2200 -529.248 -1423.818</v>
      </c>
    </row>
    <row r="5989" spans="1:6" x14ac:dyDescent="0.25">
      <c r="A5989">
        <v>-2200.0000000000005</v>
      </c>
      <c r="B5989">
        <v>-518.13659451723424</v>
      </c>
      <c r="C5989">
        <v>-1448.0947722514859</v>
      </c>
      <c r="D5989">
        <f t="shared" si="188"/>
        <v>-518.13660000000004</v>
      </c>
      <c r="E5989">
        <f t="shared" si="188"/>
        <v>-1448.0948000000001</v>
      </c>
      <c r="F5989" s="3" t="str">
        <f t="shared" si="187"/>
        <v>-2200 -518.1366 -1448.0948</v>
      </c>
    </row>
    <row r="5990" spans="1:6" x14ac:dyDescent="0.25">
      <c r="A5990">
        <v>-2200.0000000000005</v>
      </c>
      <c r="B5990">
        <v>-507.15874548096849</v>
      </c>
      <c r="C5990">
        <v>-1474.2018202682325</v>
      </c>
      <c r="D5990">
        <f t="shared" si="188"/>
        <v>-507.15870000000001</v>
      </c>
      <c r="E5990">
        <f t="shared" si="188"/>
        <v>-1474.2018</v>
      </c>
      <c r="F5990" s="3" t="str">
        <f t="shared" si="187"/>
        <v>-2200 -507.1587 -1474.2018</v>
      </c>
    </row>
    <row r="5991" spans="1:6" x14ac:dyDescent="0.25">
      <c r="A5991">
        <v>-2200.0000000000005</v>
      </c>
      <c r="B5991">
        <v>-494.98978634945075</v>
      </c>
      <c r="C5991">
        <v>-1498.3554689758118</v>
      </c>
      <c r="D5991">
        <f t="shared" si="188"/>
        <v>-494.9898</v>
      </c>
      <c r="E5991">
        <f t="shared" si="188"/>
        <v>-1498.3554999999999</v>
      </c>
      <c r="F5991" s="3" t="str">
        <f t="shared" si="187"/>
        <v>-2200 -494.9898 -1498.3555</v>
      </c>
    </row>
    <row r="5992" spans="1:6" x14ac:dyDescent="0.25">
      <c r="A5992">
        <v>-2200.0000000000005</v>
      </c>
      <c r="B5992">
        <v>-484.41754270804114</v>
      </c>
      <c r="C5992">
        <v>-1529.102888728127</v>
      </c>
      <c r="D5992">
        <f t="shared" si="188"/>
        <v>-484.41750000000002</v>
      </c>
      <c r="E5992">
        <f t="shared" si="188"/>
        <v>-1529.1029000000001</v>
      </c>
      <c r="F5992" s="3" t="str">
        <f t="shared" si="187"/>
        <v>-2200 -484.4175 -1529.1029</v>
      </c>
    </row>
    <row r="5993" spans="1:6" x14ac:dyDescent="0.25">
      <c r="A5993">
        <v>-2200.0000000000005</v>
      </c>
      <c r="B5993">
        <v>-474.90573198830054</v>
      </c>
      <c r="C5993">
        <v>-1565.5543892578937</v>
      </c>
      <c r="D5993">
        <f t="shared" si="188"/>
        <v>-474.90570000000002</v>
      </c>
      <c r="E5993">
        <f t="shared" si="188"/>
        <v>-1565.5544</v>
      </c>
      <c r="F5993" s="3" t="str">
        <f t="shared" si="187"/>
        <v>-2200 -474.9057 -1565.5544</v>
      </c>
    </row>
    <row r="5994" spans="1:6" x14ac:dyDescent="0.25">
      <c r="A5994">
        <v>-2200.0000000000005</v>
      </c>
      <c r="B5994">
        <v>-464.01380251549932</v>
      </c>
      <c r="C5994">
        <v>-1600.0772453463323</v>
      </c>
      <c r="D5994">
        <f t="shared" si="188"/>
        <v>-464.0138</v>
      </c>
      <c r="E5994">
        <f t="shared" si="188"/>
        <v>-1600.0771999999999</v>
      </c>
      <c r="F5994" s="3" t="str">
        <f t="shared" si="187"/>
        <v>-2200 -464.0138 -1600.0772</v>
      </c>
    </row>
    <row r="5995" spans="1:6" x14ac:dyDescent="0.25">
      <c r="A5995">
        <v>-2200.0000000000005</v>
      </c>
      <c r="B5995">
        <v>-449.9444218601538</v>
      </c>
      <c r="C5995">
        <v>-1625.8902229969069</v>
      </c>
      <c r="D5995">
        <f t="shared" si="188"/>
        <v>-449.94439999999997</v>
      </c>
      <c r="E5995">
        <f t="shared" si="188"/>
        <v>-1625.8902</v>
      </c>
      <c r="F5995" s="3" t="str">
        <f t="shared" si="187"/>
        <v>-2200 -449.9444 -1625.8902</v>
      </c>
    </row>
    <row r="5996" spans="1:6" x14ac:dyDescent="0.25">
      <c r="A5996">
        <v>-2200.0000000000005</v>
      </c>
      <c r="B5996">
        <v>-435.82027792372094</v>
      </c>
      <c r="C5996">
        <v>-1653.5297654866968</v>
      </c>
      <c r="D5996">
        <f t="shared" si="188"/>
        <v>-435.82029999999997</v>
      </c>
      <c r="E5996">
        <f t="shared" si="188"/>
        <v>-1653.5298</v>
      </c>
      <c r="F5996" s="3" t="str">
        <f t="shared" si="187"/>
        <v>-2200 -435.8203 -1653.5298</v>
      </c>
    </row>
    <row r="5997" spans="1:6" x14ac:dyDescent="0.25">
      <c r="A5997">
        <v>-2200.0000000000005</v>
      </c>
      <c r="B5997">
        <v>-422.0565724919698</v>
      </c>
      <c r="C5997">
        <v>-1684.9442867989228</v>
      </c>
      <c r="D5997">
        <f t="shared" si="188"/>
        <v>-422.0566</v>
      </c>
      <c r="E5997">
        <f t="shared" si="188"/>
        <v>-1684.9443000000001</v>
      </c>
      <c r="F5997" s="3" t="str">
        <f t="shared" si="187"/>
        <v>-2200 -422.0566 -1684.9443</v>
      </c>
    </row>
    <row r="5998" spans="1:6" x14ac:dyDescent="0.25">
      <c r="A5998">
        <v>-2200.0000000000005</v>
      </c>
      <c r="B5998">
        <v>-406.89332868226154</v>
      </c>
      <c r="C5998">
        <v>-1713.3472558339915</v>
      </c>
      <c r="D5998">
        <f t="shared" si="188"/>
        <v>-406.89330000000001</v>
      </c>
      <c r="E5998">
        <f t="shared" si="188"/>
        <v>-1713.3472999999999</v>
      </c>
      <c r="F5998" s="3" t="str">
        <f t="shared" si="187"/>
        <v>-2200 -406.8933 -1713.3473</v>
      </c>
    </row>
    <row r="5999" spans="1:6" x14ac:dyDescent="0.25">
      <c r="A5999">
        <v>-2200.0000000000005</v>
      </c>
      <c r="B5999">
        <v>-390.43840995954253</v>
      </c>
      <c r="C5999">
        <v>-1738.7011957286577</v>
      </c>
      <c r="D5999">
        <f t="shared" si="188"/>
        <v>-390.4384</v>
      </c>
      <c r="E5999">
        <f t="shared" si="188"/>
        <v>-1738.7012</v>
      </c>
      <c r="F5999" s="3" t="str">
        <f t="shared" si="187"/>
        <v>-2200 -390.4384 -1738.7012</v>
      </c>
    </row>
    <row r="6000" spans="1:6" x14ac:dyDescent="0.25">
      <c r="A6000">
        <v>-2200.0000000000005</v>
      </c>
      <c r="B6000">
        <v>-374.66447953172479</v>
      </c>
      <c r="C6000">
        <v>-1769.7761236318061</v>
      </c>
      <c r="D6000">
        <f t="shared" si="188"/>
        <v>-374.66449999999998</v>
      </c>
      <c r="E6000">
        <f t="shared" si="188"/>
        <v>-1769.7761</v>
      </c>
      <c r="F6000" s="3" t="str">
        <f t="shared" si="187"/>
        <v>-2200 -374.6645 -1769.7761</v>
      </c>
    </row>
    <row r="6001" spans="1:6" x14ac:dyDescent="0.25">
      <c r="A6001">
        <v>-2200.0000000000005</v>
      </c>
      <c r="B6001">
        <v>-355.84474735741867</v>
      </c>
      <c r="C6001">
        <v>-1788.9523514554921</v>
      </c>
      <c r="D6001">
        <f t="shared" si="188"/>
        <v>-355.84469999999999</v>
      </c>
      <c r="E6001">
        <f t="shared" si="188"/>
        <v>-1788.9523999999999</v>
      </c>
      <c r="F6001" s="3" t="str">
        <f t="shared" si="187"/>
        <v>-2200 -355.8447 -1788.9524</v>
      </c>
    </row>
    <row r="6002" spans="1:6" x14ac:dyDescent="0.25">
      <c r="A6002">
        <v>-2200.0000000000005</v>
      </c>
      <c r="B6002">
        <v>-337.89163316519017</v>
      </c>
      <c r="C6002">
        <v>-1814.8127297980252</v>
      </c>
      <c r="D6002">
        <f t="shared" si="188"/>
        <v>-337.89159999999998</v>
      </c>
      <c r="E6002">
        <f t="shared" si="188"/>
        <v>-1814.8126999999999</v>
      </c>
      <c r="F6002" s="3" t="str">
        <f t="shared" si="187"/>
        <v>-2200 -337.8916 -1814.8127</v>
      </c>
    </row>
    <row r="6003" spans="1:6" x14ac:dyDescent="0.25">
      <c r="A6003">
        <v>-2200.0000000000005</v>
      </c>
      <c r="B6003">
        <v>-318.50199876044206</v>
      </c>
      <c r="C6003">
        <v>-1835.5722477705972</v>
      </c>
      <c r="D6003">
        <f t="shared" si="188"/>
        <v>-318.50200000000001</v>
      </c>
      <c r="E6003">
        <f t="shared" si="188"/>
        <v>-1835.5722000000001</v>
      </c>
      <c r="F6003" s="3" t="str">
        <f t="shared" si="187"/>
        <v>-2200 -318.502 -1835.5722</v>
      </c>
    </row>
    <row r="6004" spans="1:6" x14ac:dyDescent="0.25">
      <c r="A6004">
        <v>-2200.0000000000005</v>
      </c>
      <c r="B6004">
        <v>-298.65330946765965</v>
      </c>
      <c r="C6004">
        <v>-1856.1266661367736</v>
      </c>
      <c r="D6004">
        <f t="shared" si="188"/>
        <v>-298.6533</v>
      </c>
      <c r="E6004">
        <f t="shared" si="188"/>
        <v>-1856.1267</v>
      </c>
      <c r="F6004" s="3" t="str">
        <f t="shared" si="187"/>
        <v>-2200 -298.6533 -1856.1267</v>
      </c>
    </row>
    <row r="6005" spans="1:6" x14ac:dyDescent="0.25">
      <c r="A6005">
        <v>-2200.0000000000005</v>
      </c>
      <c r="B6005">
        <v>-278.05424909290991</v>
      </c>
      <c r="C6005">
        <v>-1874.4894863832601</v>
      </c>
      <c r="D6005">
        <f t="shared" si="188"/>
        <v>-278.05419999999998</v>
      </c>
      <c r="E6005">
        <f t="shared" si="188"/>
        <v>-1874.4894999999999</v>
      </c>
      <c r="F6005" s="3" t="str">
        <f t="shared" si="187"/>
        <v>-2200 -278.0542 -1874.4895</v>
      </c>
    </row>
    <row r="6006" spans="1:6" x14ac:dyDescent="0.25">
      <c r="A6006">
        <v>-2200.0000000000005</v>
      </c>
      <c r="B6006">
        <v>-256.37624970607573</v>
      </c>
      <c r="C6006">
        <v>-1887.6695204899208</v>
      </c>
      <c r="D6006">
        <f t="shared" si="188"/>
        <v>-256.37619999999998</v>
      </c>
      <c r="E6006">
        <f t="shared" si="188"/>
        <v>-1887.6695</v>
      </c>
      <c r="F6006" s="3" t="str">
        <f t="shared" si="187"/>
        <v>-2200 -256.3762 -1887.6695</v>
      </c>
    </row>
    <row r="6007" spans="1:6" x14ac:dyDescent="0.25">
      <c r="A6007">
        <v>-2200.0000000000005</v>
      </c>
      <c r="B6007">
        <v>-235.39572840809399</v>
      </c>
      <c r="C6007">
        <v>-1908.5381450333193</v>
      </c>
      <c r="D6007">
        <f t="shared" si="188"/>
        <v>-235.39570000000001</v>
      </c>
      <c r="E6007">
        <f t="shared" si="188"/>
        <v>-1908.5381</v>
      </c>
      <c r="F6007" s="3" t="str">
        <f t="shared" si="187"/>
        <v>-2200 -235.3957 -1908.5381</v>
      </c>
    </row>
    <row r="6008" spans="1:6" x14ac:dyDescent="0.25">
      <c r="A6008">
        <v>-2200.0000000000005</v>
      </c>
      <c r="B6008">
        <v>-212.72886007719478</v>
      </c>
      <c r="C6008">
        <v>-1918.2404521045471</v>
      </c>
      <c r="D6008">
        <f t="shared" si="188"/>
        <v>-212.72890000000001</v>
      </c>
      <c r="E6008">
        <f t="shared" si="188"/>
        <v>-1918.2405000000001</v>
      </c>
      <c r="F6008" s="3" t="str">
        <f t="shared" si="187"/>
        <v>-2200 -212.7289 -1918.2405</v>
      </c>
    </row>
    <row r="6009" spans="1:6" x14ac:dyDescent="0.25">
      <c r="A6009">
        <v>-2200.0000000000005</v>
      </c>
      <c r="B6009">
        <v>-189.76118367802903</v>
      </c>
      <c r="C6009">
        <v>-1926.6776308373733</v>
      </c>
      <c r="D6009">
        <f t="shared" si="188"/>
        <v>-189.7612</v>
      </c>
      <c r="E6009">
        <f t="shared" si="188"/>
        <v>-1926.6776</v>
      </c>
      <c r="F6009" s="3" t="str">
        <f t="shared" si="187"/>
        <v>-2200 -189.7612 -1926.6776</v>
      </c>
    </row>
    <row r="6010" spans="1:6" x14ac:dyDescent="0.25">
      <c r="A6010">
        <v>-2200.0000000000005</v>
      </c>
      <c r="B6010">
        <v>-166.78997519759182</v>
      </c>
      <c r="C6010">
        <v>-1936.8317180833205</v>
      </c>
      <c r="D6010">
        <f t="shared" si="188"/>
        <v>-166.79</v>
      </c>
      <c r="E6010">
        <f t="shared" si="188"/>
        <v>-1936.8317</v>
      </c>
      <c r="F6010" s="3" t="str">
        <f t="shared" si="187"/>
        <v>-2200 -166.79 -1936.8317</v>
      </c>
    </row>
    <row r="6011" spans="1:6" x14ac:dyDescent="0.25">
      <c r="A6011">
        <v>-2200.0000000000005</v>
      </c>
      <c r="B6011">
        <v>-142.71525338335468</v>
      </c>
      <c r="C6011">
        <v>-1934.743485956659</v>
      </c>
      <c r="D6011">
        <f t="shared" si="188"/>
        <v>-142.71530000000001</v>
      </c>
      <c r="E6011">
        <f t="shared" si="188"/>
        <v>-1934.7435</v>
      </c>
      <c r="F6011" s="3" t="str">
        <f t="shared" si="187"/>
        <v>-2200 -142.7153 -1934.7435</v>
      </c>
    </row>
    <row r="6012" spans="1:6" x14ac:dyDescent="0.25">
      <c r="A6012">
        <v>-2200.0000000000005</v>
      </c>
      <c r="B6012">
        <v>-118.96222842628545</v>
      </c>
      <c r="C6012">
        <v>-1936.3491390262893</v>
      </c>
      <c r="D6012">
        <f t="shared" si="188"/>
        <v>-118.9622</v>
      </c>
      <c r="E6012">
        <f t="shared" si="188"/>
        <v>-1936.3490999999999</v>
      </c>
      <c r="F6012" s="3" t="str">
        <f t="shared" si="187"/>
        <v>-2200 -118.9622 -1936.3491</v>
      </c>
    </row>
    <row r="6013" spans="1:6" x14ac:dyDescent="0.25">
      <c r="A6013">
        <v>-2200.0000000000005</v>
      </c>
      <c r="B6013">
        <v>-95.044085172210444</v>
      </c>
      <c r="C6013">
        <v>-1934.6667986694188</v>
      </c>
      <c r="D6013">
        <f t="shared" si="188"/>
        <v>-95.0441</v>
      </c>
      <c r="E6013">
        <f t="shared" si="188"/>
        <v>-1934.6668</v>
      </c>
      <c r="F6013" s="3" t="str">
        <f t="shared" si="187"/>
        <v>-2200 -95.0441 -1934.6668</v>
      </c>
    </row>
    <row r="6014" spans="1:6" x14ac:dyDescent="0.25">
      <c r="A6014">
        <v>-2200.0000000000005</v>
      </c>
      <c r="B6014">
        <v>-71.185169168588942</v>
      </c>
      <c r="C6014">
        <v>-1932.6894917938678</v>
      </c>
      <c r="D6014">
        <f t="shared" si="188"/>
        <v>-71.185199999999995</v>
      </c>
      <c r="E6014">
        <f t="shared" si="188"/>
        <v>-1932.6895</v>
      </c>
      <c r="F6014" s="3" t="str">
        <f t="shared" si="187"/>
        <v>-2200 -71.1852 -1932.6895</v>
      </c>
    </row>
    <row r="6015" spans="1:6" x14ac:dyDescent="0.25">
      <c r="A6015">
        <v>-2200.0000000000005</v>
      </c>
      <c r="B6015">
        <v>-47.487277191835474</v>
      </c>
      <c r="C6015">
        <v>-1934.4172141771553</v>
      </c>
      <c r="D6015">
        <f t="shared" si="188"/>
        <v>-47.487299999999998</v>
      </c>
      <c r="E6015">
        <f t="shared" si="188"/>
        <v>-1934.4172000000001</v>
      </c>
      <c r="F6015" s="3" t="str">
        <f t="shared" si="187"/>
        <v>-2200 -47.4873 -1934.4172</v>
      </c>
    </row>
    <row r="6016" spans="1:6" x14ac:dyDescent="0.25">
      <c r="A6016">
        <v>-2200.0000000000005</v>
      </c>
      <c r="B6016">
        <v>-23.733155044581753</v>
      </c>
      <c r="C6016">
        <v>-1933.8543733569054</v>
      </c>
      <c r="D6016">
        <f t="shared" si="188"/>
        <v>-23.7332</v>
      </c>
      <c r="E6016">
        <f t="shared" si="188"/>
        <v>-1933.8543999999999</v>
      </c>
      <c r="F6016" s="3" t="str">
        <f t="shared" si="187"/>
        <v>-2200 -23.7332 -1933.8544</v>
      </c>
    </row>
    <row r="6017" spans="1:6" x14ac:dyDescent="0.25">
      <c r="A6017">
        <v>-2200.0000000000005</v>
      </c>
      <c r="B6017">
        <v>-3.5486424996428179E-13</v>
      </c>
      <c r="C6017">
        <v>-1931</v>
      </c>
      <c r="D6017">
        <f t="shared" si="188"/>
        <v>0</v>
      </c>
      <c r="E6017">
        <f t="shared" si="188"/>
        <v>-1931</v>
      </c>
      <c r="F6017" s="3" t="str">
        <f t="shared" si="187"/>
        <v>-2200 0 -1931</v>
      </c>
    </row>
    <row r="6018" spans="1:6" x14ac:dyDescent="0.25">
      <c r="A6018">
        <v>-2200.0000000000005</v>
      </c>
      <c r="B6018">
        <v>23.708611968011319</v>
      </c>
      <c r="C6018">
        <v>-1931.8545239532273</v>
      </c>
      <c r="D6018">
        <f t="shared" si="188"/>
        <v>23.708600000000001</v>
      </c>
      <c r="E6018">
        <f t="shared" si="188"/>
        <v>-1931.8544999999999</v>
      </c>
      <c r="F6018" s="3" t="str">
        <f t="shared" si="187"/>
        <v>-2200 23.7086 -1931.8545</v>
      </c>
    </row>
    <row r="6019" spans="1:6" x14ac:dyDescent="0.25">
      <c r="A6019">
        <v>-2200.0000000000005</v>
      </c>
      <c r="B6019">
        <v>47.389112277743109</v>
      </c>
      <c r="C6019">
        <v>-1930.4184189023704</v>
      </c>
      <c r="D6019">
        <f t="shared" si="188"/>
        <v>47.389099999999999</v>
      </c>
      <c r="E6019">
        <f t="shared" si="188"/>
        <v>-1930.4184</v>
      </c>
      <c r="F6019" s="3" t="str">
        <f t="shared" ref="F6019:F6082" si="189">CONCATENATE(A6019," ",D6019," ",E6019)</f>
        <v>-2200 47.3891 -1930.4184</v>
      </c>
    </row>
    <row r="6020" spans="1:6" x14ac:dyDescent="0.25">
      <c r="A6020">
        <v>-2200.0000000000005</v>
      </c>
      <c r="B6020">
        <v>71.074747499762438</v>
      </c>
      <c r="C6020">
        <v>-1929.6915246401029</v>
      </c>
      <c r="D6020">
        <f t="shared" si="188"/>
        <v>71.074700000000007</v>
      </c>
      <c r="E6020">
        <f t="shared" si="188"/>
        <v>-1929.6914999999999</v>
      </c>
      <c r="F6020" s="3" t="str">
        <f t="shared" si="189"/>
        <v>-2200 71.0747 -1929.6915</v>
      </c>
    </row>
    <row r="6021" spans="1:6" x14ac:dyDescent="0.25">
      <c r="A6021">
        <v>-2200.0000000000005</v>
      </c>
      <c r="B6021">
        <v>94.651543777588671</v>
      </c>
      <c r="C6021">
        <v>-1926.6764350197775</v>
      </c>
      <c r="D6021">
        <f t="shared" si="188"/>
        <v>94.651499999999999</v>
      </c>
      <c r="E6021">
        <f t="shared" si="188"/>
        <v>-1926.6764000000001</v>
      </c>
      <c r="F6021" s="3" t="str">
        <f t="shared" si="189"/>
        <v>-2200 94.6515 -1926.6764</v>
      </c>
    </row>
    <row r="6022" spans="1:6" x14ac:dyDescent="0.25">
      <c r="A6022">
        <v>-2200.0000000000005</v>
      </c>
      <c r="B6022">
        <v>118.34902106326265</v>
      </c>
      <c r="C6022">
        <v>-1926.3679578972879</v>
      </c>
      <c r="D6022">
        <f t="shared" si="188"/>
        <v>118.349</v>
      </c>
      <c r="E6022">
        <f t="shared" si="188"/>
        <v>-1926.3679999999999</v>
      </c>
      <c r="F6022" s="3" t="str">
        <f t="shared" si="189"/>
        <v>-2200 118.349 -1926.368</v>
      </c>
    </row>
    <row r="6023" spans="1:6" x14ac:dyDescent="0.25">
      <c r="A6023">
        <v>-2200.0000000000005</v>
      </c>
      <c r="B6023">
        <v>141.83247862015966</v>
      </c>
      <c r="C6023">
        <v>-1922.7760004765148</v>
      </c>
      <c r="D6023">
        <f t="shared" si="188"/>
        <v>141.83250000000001</v>
      </c>
      <c r="E6023">
        <f t="shared" si="188"/>
        <v>-1922.7760000000001</v>
      </c>
      <c r="F6023" s="3" t="str">
        <f t="shared" si="189"/>
        <v>-2200 141.8325 -1922.776</v>
      </c>
    </row>
    <row r="6024" spans="1:6" x14ac:dyDescent="0.25">
      <c r="A6024">
        <v>-2200.0000000000005</v>
      </c>
      <c r="B6024">
        <v>165.33142088773559</v>
      </c>
      <c r="C6024">
        <v>-1919.8944036762132</v>
      </c>
      <c r="D6024">
        <f t="shared" si="188"/>
        <v>165.3314</v>
      </c>
      <c r="E6024">
        <f t="shared" si="188"/>
        <v>-1919.8943999999999</v>
      </c>
      <c r="F6024" s="3" t="str">
        <f t="shared" si="189"/>
        <v>-2200 165.3314 -1919.8944</v>
      </c>
    </row>
    <row r="6025" spans="1:6" x14ac:dyDescent="0.25">
      <c r="A6025">
        <v>-2200.0000000000005</v>
      </c>
      <c r="B6025">
        <v>189.36911511671011</v>
      </c>
      <c r="C6025">
        <v>-1922.6968919306844</v>
      </c>
      <c r="D6025">
        <f t="shared" si="188"/>
        <v>189.3691</v>
      </c>
      <c r="E6025">
        <f t="shared" si="188"/>
        <v>-1922.6968999999999</v>
      </c>
      <c r="F6025" s="3" t="str">
        <f t="shared" si="189"/>
        <v>-2200 189.3691 -1922.6969</v>
      </c>
    </row>
    <row r="6026" spans="1:6" x14ac:dyDescent="0.25">
      <c r="A6026">
        <v>-2200.0000000000005</v>
      </c>
      <c r="B6026">
        <v>212.72886007719407</v>
      </c>
      <c r="C6026">
        <v>-1918.2404521045471</v>
      </c>
      <c r="D6026">
        <f t="shared" si="188"/>
        <v>212.72890000000001</v>
      </c>
      <c r="E6026">
        <f t="shared" si="188"/>
        <v>-1918.2405000000001</v>
      </c>
      <c r="F6026" s="3" t="str">
        <f t="shared" si="189"/>
        <v>-2200 212.7289 -1918.2405</v>
      </c>
    </row>
    <row r="6027" spans="1:6" x14ac:dyDescent="0.25">
      <c r="A6027">
        <v>-2200.0000000000005</v>
      </c>
      <c r="B6027">
        <v>235.88537110888845</v>
      </c>
      <c r="C6027">
        <v>-1912.5080631717144</v>
      </c>
      <c r="D6027">
        <f t="shared" si="188"/>
        <v>235.8854</v>
      </c>
      <c r="E6027">
        <f t="shared" si="188"/>
        <v>-1912.5081</v>
      </c>
      <c r="F6027" s="3" t="str">
        <f t="shared" si="189"/>
        <v>-2200 235.8854 -1912.5081</v>
      </c>
    </row>
    <row r="6028" spans="1:6" x14ac:dyDescent="0.25">
      <c r="A6028">
        <v>-2200.0000000000005</v>
      </c>
      <c r="B6028">
        <v>259.60618671024599</v>
      </c>
      <c r="C6028">
        <v>-1911.4511837401876</v>
      </c>
      <c r="D6028">
        <f t="shared" si="188"/>
        <v>259.6062</v>
      </c>
      <c r="E6028">
        <f t="shared" si="188"/>
        <v>-1911.4512</v>
      </c>
      <c r="F6028" s="3" t="str">
        <f t="shared" si="189"/>
        <v>-2200 259.6062 -1911.4512</v>
      </c>
    </row>
    <row r="6029" spans="1:6" x14ac:dyDescent="0.25">
      <c r="A6029">
        <v>-2200.0000000000005</v>
      </c>
      <c r="B6029">
        <v>282.89635474993781</v>
      </c>
      <c r="C6029">
        <v>-1907.1323112120976</v>
      </c>
      <c r="D6029">
        <f t="shared" si="188"/>
        <v>282.89640000000003</v>
      </c>
      <c r="E6029">
        <f t="shared" si="188"/>
        <v>-1907.1323</v>
      </c>
      <c r="F6029" s="3" t="str">
        <f t="shared" si="189"/>
        <v>-2200 282.8964 -1907.1323</v>
      </c>
    </row>
    <row r="6030" spans="1:6" x14ac:dyDescent="0.25">
      <c r="A6030">
        <v>-2200.0000000000005</v>
      </c>
      <c r="B6030">
        <v>306.75507477768593</v>
      </c>
      <c r="C6030">
        <v>-1906.4790384628247</v>
      </c>
      <c r="D6030">
        <f t="shared" si="188"/>
        <v>306.75510000000003</v>
      </c>
      <c r="E6030">
        <f t="shared" si="188"/>
        <v>-1906.479</v>
      </c>
      <c r="F6030" s="3" t="str">
        <f t="shared" si="189"/>
        <v>-2200 306.7551 -1906.479</v>
      </c>
    </row>
    <row r="6031" spans="1:6" x14ac:dyDescent="0.25">
      <c r="A6031">
        <v>-2200.0000000000005</v>
      </c>
      <c r="B6031">
        <v>329.78548341862125</v>
      </c>
      <c r="C6031">
        <v>-1900.6005721682677</v>
      </c>
      <c r="D6031">
        <f t="shared" si="188"/>
        <v>329.78550000000001</v>
      </c>
      <c r="E6031">
        <f t="shared" si="188"/>
        <v>-1900.6006</v>
      </c>
      <c r="F6031" s="3" t="str">
        <f t="shared" si="189"/>
        <v>-2200 329.7855 -1900.6006</v>
      </c>
    </row>
    <row r="6032" spans="1:6" x14ac:dyDescent="0.25">
      <c r="A6032">
        <v>-2200.0000000000005</v>
      </c>
      <c r="B6032">
        <v>352.71786408955592</v>
      </c>
      <c r="C6032">
        <v>-1894.444274279954</v>
      </c>
      <c r="D6032">
        <f t="shared" si="188"/>
        <v>352.71789999999999</v>
      </c>
      <c r="E6032">
        <f t="shared" si="188"/>
        <v>-1894.4443000000001</v>
      </c>
      <c r="F6032" s="3" t="str">
        <f t="shared" si="189"/>
        <v>-2200 352.7179 -1894.4443</v>
      </c>
    </row>
    <row r="6033" spans="1:6" x14ac:dyDescent="0.25">
      <c r="A6033">
        <v>-2200.0000000000005</v>
      </c>
      <c r="B6033">
        <v>376.71941181314378</v>
      </c>
      <c r="C6033">
        <v>-1893.8963764586379</v>
      </c>
      <c r="D6033">
        <f t="shared" si="188"/>
        <v>376.71940000000001</v>
      </c>
      <c r="E6033">
        <f t="shared" si="188"/>
        <v>-1893.8964000000001</v>
      </c>
      <c r="F6033" s="3" t="str">
        <f t="shared" si="189"/>
        <v>-2200 376.7194 -1893.8964</v>
      </c>
    </row>
    <row r="6034" spans="1:6" x14ac:dyDescent="0.25">
      <c r="A6034">
        <v>-2200.0000000000005</v>
      </c>
      <c r="B6034">
        <v>399.51784467478876</v>
      </c>
      <c r="C6034">
        <v>-1887.1742081181619</v>
      </c>
      <c r="D6034">
        <f t="shared" ref="D6034:E6097" si="190">ROUND(B6034,4)</f>
        <v>399.51780000000002</v>
      </c>
      <c r="E6034">
        <f t="shared" si="190"/>
        <v>-1887.1741999999999</v>
      </c>
      <c r="F6034" s="3" t="str">
        <f t="shared" si="189"/>
        <v>-2200 399.5178 -1887.1742</v>
      </c>
    </row>
    <row r="6035" spans="1:6" x14ac:dyDescent="0.25">
      <c r="A6035">
        <v>-2200.0000000000005</v>
      </c>
      <c r="B6035">
        <v>421.9889885421311</v>
      </c>
      <c r="C6035">
        <v>-1879.2023024542061</v>
      </c>
      <c r="D6035">
        <f t="shared" si="190"/>
        <v>421.98899999999998</v>
      </c>
      <c r="E6035">
        <f t="shared" si="190"/>
        <v>-1879.2022999999999</v>
      </c>
      <c r="F6035" s="3" t="str">
        <f t="shared" si="189"/>
        <v>-2200 421.989 -1879.2023</v>
      </c>
    </row>
    <row r="6036" spans="1:6" x14ac:dyDescent="0.25">
      <c r="A6036">
        <v>-2200.0000000000005</v>
      </c>
      <c r="B6036">
        <v>444.09368411545057</v>
      </c>
      <c r="C6036">
        <v>-1869.9905881390864</v>
      </c>
      <c r="D6036">
        <f t="shared" si="190"/>
        <v>444.09370000000001</v>
      </c>
      <c r="E6036">
        <f t="shared" si="190"/>
        <v>-1869.9906000000001</v>
      </c>
      <c r="F6036" s="3" t="str">
        <f t="shared" si="189"/>
        <v>-2200 444.0937 -1869.9906</v>
      </c>
    </row>
    <row r="6037" spans="1:6" x14ac:dyDescent="0.25">
      <c r="A6037">
        <v>-2200.0000000000005</v>
      </c>
      <c r="B6037">
        <v>466.76492559416971</v>
      </c>
      <c r="C6037">
        <v>-1863.4300373867191</v>
      </c>
      <c r="D6037">
        <f t="shared" si="190"/>
        <v>466.76490000000001</v>
      </c>
      <c r="E6037">
        <f t="shared" si="190"/>
        <v>-1863.43</v>
      </c>
      <c r="F6037" s="3" t="str">
        <f t="shared" si="189"/>
        <v>-2200 466.7649 -1863.43</v>
      </c>
    </row>
    <row r="6038" spans="1:6" x14ac:dyDescent="0.25">
      <c r="A6038">
        <v>-2200.0000000000005</v>
      </c>
      <c r="B6038">
        <v>489.85179775987581</v>
      </c>
      <c r="C6038">
        <v>-1858.5287773482062</v>
      </c>
      <c r="D6038">
        <f t="shared" si="190"/>
        <v>489.85180000000003</v>
      </c>
      <c r="E6038">
        <f t="shared" si="190"/>
        <v>-1858.5288</v>
      </c>
      <c r="F6038" s="3" t="str">
        <f t="shared" si="189"/>
        <v>-2200 489.8518 -1858.5288</v>
      </c>
    </row>
    <row r="6039" spans="1:6" x14ac:dyDescent="0.25">
      <c r="A6039">
        <v>-2200.0000000000005</v>
      </c>
      <c r="B6039">
        <v>511.82178159432965</v>
      </c>
      <c r="C6039">
        <v>-1849.4862702614494</v>
      </c>
      <c r="D6039">
        <f t="shared" si="190"/>
        <v>511.8218</v>
      </c>
      <c r="E6039">
        <f t="shared" si="190"/>
        <v>-1849.4863</v>
      </c>
      <c r="F6039" s="3" t="str">
        <f t="shared" si="189"/>
        <v>-2200 511.8218 -1849.4863</v>
      </c>
    </row>
    <row r="6040" spans="1:6" x14ac:dyDescent="0.25">
      <c r="A6040">
        <v>-2200.0000000000005</v>
      </c>
      <c r="B6040">
        <v>532.52964610422191</v>
      </c>
      <c r="C6040">
        <v>-1836.3431531225617</v>
      </c>
      <c r="D6040">
        <f t="shared" si="190"/>
        <v>532.52959999999996</v>
      </c>
      <c r="E6040">
        <f t="shared" si="190"/>
        <v>-1836.3432</v>
      </c>
      <c r="F6040" s="3" t="str">
        <f t="shared" si="189"/>
        <v>-2200 532.5296 -1836.3432</v>
      </c>
    </row>
    <row r="6041" spans="1:6" x14ac:dyDescent="0.25">
      <c r="A6041">
        <v>-2200.0000000000005</v>
      </c>
      <c r="B6041">
        <v>551.25060210622348</v>
      </c>
      <c r="C6041">
        <v>-1817.2296975554648</v>
      </c>
      <c r="D6041">
        <f t="shared" si="190"/>
        <v>551.25059999999996</v>
      </c>
      <c r="E6041">
        <f t="shared" si="190"/>
        <v>-1817.2297000000001</v>
      </c>
      <c r="F6041" s="3" t="str">
        <f t="shared" si="189"/>
        <v>-2200 551.2506 -1817.2297</v>
      </c>
    </row>
    <row r="6042" spans="1:6" x14ac:dyDescent="0.25">
      <c r="A6042">
        <v>-2200.0000000000005</v>
      </c>
      <c r="B6042">
        <v>569.58322041606425</v>
      </c>
      <c r="C6042">
        <v>-1797.9351921080097</v>
      </c>
      <c r="D6042">
        <f t="shared" si="190"/>
        <v>569.58320000000003</v>
      </c>
      <c r="E6042">
        <f t="shared" si="190"/>
        <v>-1797.9351999999999</v>
      </c>
      <c r="F6042" s="3" t="str">
        <f t="shared" si="189"/>
        <v>-2200 569.5832 -1797.9352</v>
      </c>
    </row>
    <row r="6043" spans="1:6" x14ac:dyDescent="0.25">
      <c r="A6043">
        <v>-2200.0000000000005</v>
      </c>
      <c r="B6043">
        <v>584.38908236313421</v>
      </c>
      <c r="C6043">
        <v>-1768.9710004448275</v>
      </c>
      <c r="D6043">
        <f t="shared" si="190"/>
        <v>584.38909999999998</v>
      </c>
      <c r="E6043">
        <f t="shared" si="190"/>
        <v>-1768.971</v>
      </c>
      <c r="F6043" s="3" t="str">
        <f t="shared" si="189"/>
        <v>-2200 584.3891 -1768.971</v>
      </c>
    </row>
    <row r="6044" spans="1:6" x14ac:dyDescent="0.25">
      <c r="A6044">
        <v>-2200.0000000000005</v>
      </c>
      <c r="B6044">
        <v>597.59500670207547</v>
      </c>
      <c r="C6044">
        <v>-1737.0806567240181</v>
      </c>
      <c r="D6044">
        <f t="shared" si="190"/>
        <v>597.59500000000003</v>
      </c>
      <c r="E6044">
        <f t="shared" si="190"/>
        <v>-1737.0807</v>
      </c>
      <c r="F6044" s="3" t="str">
        <f t="shared" si="189"/>
        <v>-2200 597.595 -1737.0807</v>
      </c>
    </row>
    <row r="6045" spans="1:6" x14ac:dyDescent="0.25">
      <c r="A6045">
        <v>-2200.0000000000005</v>
      </c>
      <c r="B6045">
        <v>607.74929551956416</v>
      </c>
      <c r="C6045">
        <v>-1698.5454935901698</v>
      </c>
      <c r="D6045">
        <f t="shared" si="190"/>
        <v>607.74929999999995</v>
      </c>
      <c r="E6045">
        <f t="shared" si="190"/>
        <v>-1698.5454999999999</v>
      </c>
      <c r="F6045" s="3" t="str">
        <f t="shared" si="189"/>
        <v>-2200 607.7493 -1698.5455</v>
      </c>
    </row>
    <row r="6046" spans="1:6" x14ac:dyDescent="0.25">
      <c r="A6046">
        <v>-2200.0000000000005</v>
      </c>
      <c r="B6046">
        <v>611.12636515750808</v>
      </c>
      <c r="C6046">
        <v>-1644.0926268946564</v>
      </c>
      <c r="D6046">
        <f t="shared" si="190"/>
        <v>611.12639999999999</v>
      </c>
      <c r="E6046">
        <f t="shared" si="190"/>
        <v>-1644.0925999999999</v>
      </c>
      <c r="F6046" s="3" t="str">
        <f t="shared" si="189"/>
        <v>-2200 611.1264 -1644.0926</v>
      </c>
    </row>
    <row r="6047" spans="1:6" x14ac:dyDescent="0.25">
      <c r="A6047">
        <v>-2200.0000000000005</v>
      </c>
      <c r="B6047">
        <v>561.43625699458198</v>
      </c>
      <c r="C6047">
        <v>-1455.4687661821924</v>
      </c>
      <c r="D6047">
        <f t="shared" si="190"/>
        <v>561.43629999999996</v>
      </c>
      <c r="E6047">
        <f t="shared" si="190"/>
        <v>-1455.4688000000001</v>
      </c>
      <c r="F6047" s="3" t="str">
        <f t="shared" si="189"/>
        <v>-2200 561.4363 -1455.4688</v>
      </c>
    </row>
    <row r="6048" spans="1:6" x14ac:dyDescent="0.25">
      <c r="A6048">
        <v>-2200.0000000000005</v>
      </c>
      <c r="B6048">
        <v>489.02474443456981</v>
      </c>
      <c r="C6048">
        <v>-1222.842507983225</v>
      </c>
      <c r="D6048">
        <f t="shared" si="190"/>
        <v>489.0247</v>
      </c>
      <c r="E6048">
        <f t="shared" si="190"/>
        <v>-1222.8425</v>
      </c>
      <c r="F6048" s="3" t="str">
        <f t="shared" si="189"/>
        <v>-2200 489.0247 -1222.8425</v>
      </c>
    </row>
    <row r="6049" spans="1:6" x14ac:dyDescent="0.25">
      <c r="A6049">
        <v>-2200.0000000000005</v>
      </c>
      <c r="B6049">
        <v>454.6279176497269</v>
      </c>
      <c r="C6049">
        <v>-1097.5688846234086</v>
      </c>
      <c r="D6049">
        <f t="shared" si="190"/>
        <v>454.62790000000001</v>
      </c>
      <c r="E6049">
        <f t="shared" si="190"/>
        <v>-1097.5689</v>
      </c>
      <c r="F6049" s="3" t="str">
        <f t="shared" si="189"/>
        <v>-2200 454.6279 -1097.5689</v>
      </c>
    </row>
    <row r="6050" spans="1:6" x14ac:dyDescent="0.25">
      <c r="A6050">
        <v>-2200.0000000000005</v>
      </c>
      <c r="B6050">
        <v>444.02902914880093</v>
      </c>
      <c r="C6050">
        <v>-1035.8413108546952</v>
      </c>
      <c r="D6050">
        <f t="shared" si="190"/>
        <v>444.029</v>
      </c>
      <c r="E6050">
        <f t="shared" si="190"/>
        <v>-1035.8413</v>
      </c>
      <c r="F6050" s="3" t="str">
        <f t="shared" si="189"/>
        <v>-2200 444.029 -1035.8413</v>
      </c>
    </row>
    <row r="6051" spans="1:6" x14ac:dyDescent="0.25">
      <c r="A6051">
        <v>-2200.0000000000005</v>
      </c>
      <c r="B6051">
        <v>442.11827357944321</v>
      </c>
      <c r="C6051">
        <v>-997.40284347255226</v>
      </c>
      <c r="D6051">
        <f t="shared" si="190"/>
        <v>442.11829999999998</v>
      </c>
      <c r="E6051">
        <f t="shared" si="190"/>
        <v>-997.40279999999996</v>
      </c>
      <c r="F6051" s="3" t="str">
        <f t="shared" si="189"/>
        <v>-2200 442.1183 -997.4028</v>
      </c>
    </row>
    <row r="6052" spans="1:6" x14ac:dyDescent="0.25">
      <c r="A6052">
        <v>-2200.0000000000005</v>
      </c>
      <c r="B6052">
        <v>437.66746766261633</v>
      </c>
      <c r="C6052">
        <v>-955.53555022813919</v>
      </c>
      <c r="D6052">
        <f t="shared" si="190"/>
        <v>437.66750000000002</v>
      </c>
      <c r="E6052">
        <f t="shared" si="190"/>
        <v>-955.53560000000004</v>
      </c>
      <c r="F6052" s="3" t="str">
        <f t="shared" si="189"/>
        <v>-2200 437.6675 -955.5356</v>
      </c>
    </row>
    <row r="6053" spans="1:6" x14ac:dyDescent="0.25">
      <c r="A6053">
        <v>-2200.0000000000005</v>
      </c>
      <c r="B6053">
        <v>434.82353001859695</v>
      </c>
      <c r="C6053">
        <v>-919.35711110654188</v>
      </c>
      <c r="D6053">
        <f t="shared" si="190"/>
        <v>434.82350000000002</v>
      </c>
      <c r="E6053">
        <f t="shared" si="190"/>
        <v>-919.35709999999995</v>
      </c>
      <c r="F6053" s="3" t="str">
        <f t="shared" si="189"/>
        <v>-2200 434.8235 -919.3571</v>
      </c>
    </row>
    <row r="6054" spans="1:6" x14ac:dyDescent="0.25">
      <c r="A6054">
        <v>-2200.0000000000005</v>
      </c>
      <c r="B6054">
        <v>433.35284367606494</v>
      </c>
      <c r="C6054">
        <v>-887.89037210562662</v>
      </c>
      <c r="D6054">
        <f t="shared" si="190"/>
        <v>433.3528</v>
      </c>
      <c r="E6054">
        <f t="shared" si="190"/>
        <v>-887.8904</v>
      </c>
      <c r="F6054" s="3" t="str">
        <f t="shared" si="189"/>
        <v>-2200 433.3528 -887.8904</v>
      </c>
    </row>
    <row r="6055" spans="1:6" x14ac:dyDescent="0.25">
      <c r="A6055">
        <v>-2200.0000000000005</v>
      </c>
      <c r="B6055">
        <v>431.17726513876772</v>
      </c>
      <c r="C6055">
        <v>-856.60210484649917</v>
      </c>
      <c r="D6055">
        <f t="shared" si="190"/>
        <v>431.1773</v>
      </c>
      <c r="E6055">
        <f t="shared" si="190"/>
        <v>-856.60209999999995</v>
      </c>
      <c r="F6055" s="3" t="str">
        <f t="shared" si="189"/>
        <v>-2200 431.1773 -856.6021</v>
      </c>
    </row>
    <row r="6056" spans="1:6" x14ac:dyDescent="0.25">
      <c r="A6056">
        <v>-2200.0000000000005</v>
      </c>
      <c r="B6056">
        <v>432.44584958978697</v>
      </c>
      <c r="C6056">
        <v>-833.49360355828003</v>
      </c>
      <c r="D6056">
        <f t="shared" si="190"/>
        <v>432.44580000000002</v>
      </c>
      <c r="E6056">
        <f t="shared" si="190"/>
        <v>-833.49360000000001</v>
      </c>
      <c r="F6056" s="3" t="str">
        <f t="shared" si="189"/>
        <v>-2200 432.4458 -833.4936</v>
      </c>
    </row>
    <row r="6057" spans="1:6" x14ac:dyDescent="0.25">
      <c r="A6057">
        <v>-2200.0000000000005</v>
      </c>
      <c r="B6057">
        <v>435.09918809039578</v>
      </c>
      <c r="C6057">
        <v>-814.01332699353168</v>
      </c>
      <c r="D6057">
        <f t="shared" si="190"/>
        <v>435.0992</v>
      </c>
      <c r="E6057">
        <f t="shared" si="190"/>
        <v>-814.01329999999996</v>
      </c>
      <c r="F6057" s="3" t="str">
        <f t="shared" si="189"/>
        <v>-2200 435.0992 -814.0133</v>
      </c>
    </row>
    <row r="6058" spans="1:6" x14ac:dyDescent="0.25">
      <c r="A6058">
        <v>-2200.0000000000005</v>
      </c>
      <c r="B6058">
        <v>437.34068127576387</v>
      </c>
      <c r="C6058">
        <v>-794.59557543523408</v>
      </c>
      <c r="D6058">
        <f t="shared" si="190"/>
        <v>437.34070000000003</v>
      </c>
      <c r="E6058">
        <f t="shared" si="190"/>
        <v>-794.59559999999999</v>
      </c>
      <c r="F6058" s="3" t="str">
        <f t="shared" si="189"/>
        <v>-2200 437.3407 -794.5956</v>
      </c>
    </row>
    <row r="6059" spans="1:6" x14ac:dyDescent="0.25">
      <c r="A6059">
        <v>-2200.0000000000005</v>
      </c>
      <c r="B6059">
        <v>437.20069650781829</v>
      </c>
      <c r="C6059">
        <v>-771.76716111342705</v>
      </c>
      <c r="D6059">
        <f t="shared" si="190"/>
        <v>437.20069999999998</v>
      </c>
      <c r="E6059">
        <f t="shared" si="190"/>
        <v>-771.7672</v>
      </c>
      <c r="F6059" s="3" t="str">
        <f t="shared" si="189"/>
        <v>-2200 437.2007 -771.7672</v>
      </c>
    </row>
    <row r="6060" spans="1:6" x14ac:dyDescent="0.25">
      <c r="A6060">
        <v>-2200.0000000000005</v>
      </c>
      <c r="B6060">
        <v>441.60316252745451</v>
      </c>
      <c r="C6060">
        <v>-757.70419481863144</v>
      </c>
      <c r="D6060">
        <f t="shared" si="190"/>
        <v>441.60320000000002</v>
      </c>
      <c r="E6060">
        <f t="shared" si="190"/>
        <v>-757.70420000000001</v>
      </c>
      <c r="F6060" s="3" t="str">
        <f t="shared" si="189"/>
        <v>-2200 441.6032 -757.7042</v>
      </c>
    </row>
    <row r="6061" spans="1:6" x14ac:dyDescent="0.25">
      <c r="A6061">
        <v>-2200.0000000000005</v>
      </c>
      <c r="B6061">
        <v>443.15656549455696</v>
      </c>
      <c r="C6061">
        <v>-739.36206182023466</v>
      </c>
      <c r="D6061">
        <f t="shared" si="190"/>
        <v>443.15660000000003</v>
      </c>
      <c r="E6061">
        <f t="shared" si="190"/>
        <v>-739.36210000000005</v>
      </c>
      <c r="F6061" s="3" t="str">
        <f t="shared" si="189"/>
        <v>-2200 443.1566 -739.3621</v>
      </c>
    </row>
    <row r="6062" spans="1:6" x14ac:dyDescent="0.25">
      <c r="A6062">
        <v>-2200.0000000000005</v>
      </c>
      <c r="B6062">
        <v>444.85205091134173</v>
      </c>
      <c r="C6062">
        <v>-721.94920375326478</v>
      </c>
      <c r="D6062">
        <f t="shared" si="190"/>
        <v>444.85210000000001</v>
      </c>
      <c r="E6062">
        <f t="shared" si="190"/>
        <v>-721.94920000000002</v>
      </c>
      <c r="F6062" s="3" t="str">
        <f t="shared" si="189"/>
        <v>-2200 444.8521 -721.9492</v>
      </c>
    </row>
    <row r="6063" spans="1:6" x14ac:dyDescent="0.25">
      <c r="A6063">
        <v>-2200.0000000000005</v>
      </c>
      <c r="B6063">
        <v>448.32800546538721</v>
      </c>
      <c r="C6063">
        <v>-707.98728767925468</v>
      </c>
      <c r="D6063">
        <f t="shared" si="190"/>
        <v>448.32799999999997</v>
      </c>
      <c r="E6063">
        <f t="shared" si="190"/>
        <v>-707.9873</v>
      </c>
      <c r="F6063" s="3" t="str">
        <f t="shared" si="189"/>
        <v>-2200 448.328 -707.9873</v>
      </c>
    </row>
    <row r="6064" spans="1:6" x14ac:dyDescent="0.25">
      <c r="A6064">
        <v>-2200.0000000000005</v>
      </c>
      <c r="B6064">
        <v>450.43844043661039</v>
      </c>
      <c r="C6064">
        <v>-692.37360678829612</v>
      </c>
      <c r="D6064">
        <f t="shared" si="190"/>
        <v>450.4384</v>
      </c>
      <c r="E6064">
        <f t="shared" si="190"/>
        <v>-692.37360000000001</v>
      </c>
      <c r="F6064" s="3" t="str">
        <f t="shared" si="189"/>
        <v>-2200 450.4384 -692.3736</v>
      </c>
    </row>
    <row r="6065" spans="1:6" x14ac:dyDescent="0.25">
      <c r="A6065">
        <v>-2200.0000000000005</v>
      </c>
      <c r="B6065">
        <v>453.34531014399511</v>
      </c>
      <c r="C6065">
        <v>-678.47920363887704</v>
      </c>
      <c r="D6065">
        <f t="shared" si="190"/>
        <v>453.34530000000001</v>
      </c>
      <c r="E6065">
        <f t="shared" si="190"/>
        <v>-678.47919999999999</v>
      </c>
      <c r="F6065" s="3" t="str">
        <f t="shared" si="189"/>
        <v>-2200 453.3453 -678.4792</v>
      </c>
    </row>
    <row r="6066" spans="1:6" x14ac:dyDescent="0.25">
      <c r="A6066">
        <v>-2200.0000000000005</v>
      </c>
      <c r="B6066">
        <v>454.28264405924136</v>
      </c>
      <c r="C6066">
        <v>-662.14521013637534</v>
      </c>
      <c r="D6066">
        <f t="shared" si="190"/>
        <v>454.2826</v>
      </c>
      <c r="E6066">
        <f t="shared" si="190"/>
        <v>-662.14520000000005</v>
      </c>
      <c r="F6066" s="3" t="str">
        <f t="shared" si="189"/>
        <v>-2200 454.2826 -662.1452</v>
      </c>
    </row>
    <row r="6067" spans="1:6" x14ac:dyDescent="0.25">
      <c r="A6067">
        <v>-2200.0000000000005</v>
      </c>
      <c r="B6067">
        <v>453.16104664584446</v>
      </c>
      <c r="C6067">
        <v>-643.43924795029625</v>
      </c>
      <c r="D6067">
        <f t="shared" si="190"/>
        <v>453.161</v>
      </c>
      <c r="E6067">
        <f t="shared" si="190"/>
        <v>-643.43920000000003</v>
      </c>
      <c r="F6067" s="3" t="str">
        <f t="shared" si="189"/>
        <v>-2200 453.161 -643.4392</v>
      </c>
    </row>
    <row r="6068" spans="1:6" x14ac:dyDescent="0.25">
      <c r="A6068">
        <v>-2200.0000000000005</v>
      </c>
      <c r="B6068">
        <v>451.65014809891426</v>
      </c>
      <c r="C6068">
        <v>-624.8624998527506</v>
      </c>
      <c r="D6068">
        <f t="shared" si="190"/>
        <v>451.65010000000001</v>
      </c>
      <c r="E6068">
        <f t="shared" si="190"/>
        <v>-624.86249999999995</v>
      </c>
      <c r="F6068" s="3" t="str">
        <f t="shared" si="189"/>
        <v>-2200 451.6501 -624.8625</v>
      </c>
    </row>
    <row r="6069" spans="1:6" x14ac:dyDescent="0.25">
      <c r="A6069">
        <v>-2200.0000000000005</v>
      </c>
      <c r="B6069">
        <v>451.54007280526417</v>
      </c>
      <c r="C6069">
        <v>-608.83130886232914</v>
      </c>
      <c r="D6069">
        <f t="shared" si="190"/>
        <v>451.5401</v>
      </c>
      <c r="E6069">
        <f t="shared" si="190"/>
        <v>-608.83130000000006</v>
      </c>
      <c r="F6069" s="3" t="str">
        <f t="shared" si="189"/>
        <v>-2200 451.5401 -608.8313</v>
      </c>
    </row>
    <row r="6070" spans="1:6" x14ac:dyDescent="0.25">
      <c r="A6070">
        <v>-2200.0000000000005</v>
      </c>
      <c r="B6070">
        <v>449.8947037634137</v>
      </c>
      <c r="C6070">
        <v>-591.30682012440059</v>
      </c>
      <c r="D6070">
        <f t="shared" si="190"/>
        <v>449.8947</v>
      </c>
      <c r="E6070">
        <f t="shared" si="190"/>
        <v>-591.30679999999995</v>
      </c>
      <c r="F6070" s="3" t="str">
        <f t="shared" si="189"/>
        <v>-2200 449.8947 -591.3068</v>
      </c>
    </row>
    <row r="6071" spans="1:6" x14ac:dyDescent="0.25">
      <c r="A6071">
        <v>-2200.0000000000005</v>
      </c>
      <c r="B6071">
        <v>445.42767158037344</v>
      </c>
      <c r="C6071">
        <v>-570.7628136016632</v>
      </c>
      <c r="D6071">
        <f t="shared" si="190"/>
        <v>445.42770000000002</v>
      </c>
      <c r="E6071">
        <f t="shared" si="190"/>
        <v>-570.76279999999997</v>
      </c>
      <c r="F6071" s="3" t="str">
        <f t="shared" si="189"/>
        <v>-2200 445.4277 -570.7628</v>
      </c>
    </row>
    <row r="6072" spans="1:6" x14ac:dyDescent="0.25">
      <c r="A6072">
        <v>-2200.0000000000005</v>
      </c>
      <c r="B6072">
        <v>441.77565811666699</v>
      </c>
      <c r="C6072">
        <v>-551.98122060047092</v>
      </c>
      <c r="D6072">
        <f t="shared" si="190"/>
        <v>441.77569999999997</v>
      </c>
      <c r="E6072">
        <f t="shared" si="190"/>
        <v>-551.98119999999994</v>
      </c>
      <c r="F6072" s="3" t="str">
        <f t="shared" si="189"/>
        <v>-2200 441.7757 -551.9812</v>
      </c>
    </row>
    <row r="6073" spans="1:6" x14ac:dyDescent="0.25">
      <c r="A6073">
        <v>-2200.0000000000005</v>
      </c>
      <c r="B6073">
        <v>440.26893920957002</v>
      </c>
      <c r="C6073">
        <v>-536.46925463373941</v>
      </c>
      <c r="D6073">
        <f t="shared" si="190"/>
        <v>440.26889999999997</v>
      </c>
      <c r="E6073">
        <f t="shared" si="190"/>
        <v>-536.46929999999998</v>
      </c>
      <c r="F6073" s="3" t="str">
        <f t="shared" si="189"/>
        <v>-2200 440.2689 -536.4693</v>
      </c>
    </row>
    <row r="6074" spans="1:6" x14ac:dyDescent="0.25">
      <c r="A6074">
        <v>-2200.0000000000005</v>
      </c>
      <c r="B6074">
        <v>439.09311225083758</v>
      </c>
      <c r="C6074">
        <v>-521.84407515451721</v>
      </c>
      <c r="D6074">
        <f t="shared" si="190"/>
        <v>439.09309999999999</v>
      </c>
      <c r="E6074">
        <f t="shared" si="190"/>
        <v>-521.84410000000003</v>
      </c>
      <c r="F6074" s="3" t="str">
        <f t="shared" si="189"/>
        <v>-2200 439.0931 -521.8441</v>
      </c>
    </row>
    <row r="6075" spans="1:6" x14ac:dyDescent="0.25">
      <c r="A6075">
        <v>-2200.0000000000005</v>
      </c>
      <c r="B6075">
        <v>438.27897762198421</v>
      </c>
      <c r="C6075">
        <v>-508.08713600585116</v>
      </c>
      <c r="D6075">
        <f t="shared" si="190"/>
        <v>438.279</v>
      </c>
      <c r="E6075">
        <f t="shared" si="190"/>
        <v>-508.08710000000002</v>
      </c>
      <c r="F6075" s="3" t="str">
        <f t="shared" si="189"/>
        <v>-2200 438.279 -508.0871</v>
      </c>
    </row>
    <row r="6076" spans="1:6" x14ac:dyDescent="0.25">
      <c r="A6076">
        <v>-2200.0000000000005</v>
      </c>
      <c r="B6076">
        <v>439.18166054228368</v>
      </c>
      <c r="C6076">
        <v>-496.67742956905369</v>
      </c>
      <c r="D6076">
        <f t="shared" si="190"/>
        <v>439.18169999999998</v>
      </c>
      <c r="E6076">
        <f t="shared" si="190"/>
        <v>-496.67739999999998</v>
      </c>
      <c r="F6076" s="3" t="str">
        <f t="shared" si="189"/>
        <v>-2200 439.1817 -496.6774</v>
      </c>
    </row>
    <row r="6077" spans="1:6" x14ac:dyDescent="0.25">
      <c r="A6077">
        <v>-2200.0000000000005</v>
      </c>
      <c r="B6077">
        <v>438.52799751510298</v>
      </c>
      <c r="C6077">
        <v>-483.84108485678831</v>
      </c>
      <c r="D6077">
        <f t="shared" si="190"/>
        <v>438.52800000000002</v>
      </c>
      <c r="E6077">
        <f t="shared" si="190"/>
        <v>-483.84109999999998</v>
      </c>
      <c r="F6077" s="3" t="str">
        <f t="shared" si="189"/>
        <v>-2200 438.528 -483.8411</v>
      </c>
    </row>
    <row r="6078" spans="1:6" x14ac:dyDescent="0.25">
      <c r="A6078">
        <v>-2200.0000000000005</v>
      </c>
      <c r="B6078">
        <v>438.30704258027151</v>
      </c>
      <c r="C6078">
        <v>-471.82935095703408</v>
      </c>
      <c r="D6078">
        <f t="shared" si="190"/>
        <v>438.30700000000002</v>
      </c>
      <c r="E6078">
        <f t="shared" si="190"/>
        <v>-471.82940000000002</v>
      </c>
      <c r="F6078" s="3" t="str">
        <f t="shared" si="189"/>
        <v>-2200 438.307 -471.8294</v>
      </c>
    </row>
    <row r="6079" spans="1:6" x14ac:dyDescent="0.25">
      <c r="A6079">
        <v>-2200.0000000000005</v>
      </c>
      <c r="B6079">
        <v>437.16870536330038</v>
      </c>
      <c r="C6079">
        <v>-459.17265059123008</v>
      </c>
      <c r="D6079">
        <f t="shared" si="190"/>
        <v>437.1687</v>
      </c>
      <c r="E6079">
        <f t="shared" si="190"/>
        <v>-459.17270000000002</v>
      </c>
      <c r="F6079" s="3" t="str">
        <f t="shared" si="189"/>
        <v>-2200 437.1687 -459.1727</v>
      </c>
    </row>
    <row r="6080" spans="1:6" x14ac:dyDescent="0.25">
      <c r="A6080">
        <v>-2200.0000000000005</v>
      </c>
      <c r="B6080">
        <v>438.58028462883505</v>
      </c>
      <c r="C6080">
        <v>-449.478958278238</v>
      </c>
      <c r="D6080">
        <f t="shared" si="190"/>
        <v>438.58030000000002</v>
      </c>
      <c r="E6080">
        <f t="shared" si="190"/>
        <v>-449.47899999999998</v>
      </c>
      <c r="F6080" s="3" t="str">
        <f t="shared" si="189"/>
        <v>-2200 438.5803 -449.479</v>
      </c>
    </row>
    <row r="6081" spans="1:6" x14ac:dyDescent="0.25">
      <c r="A6081">
        <v>-2200.0000000000005</v>
      </c>
      <c r="B6081">
        <v>436.28488399209971</v>
      </c>
      <c r="C6081">
        <v>-436.28488399209994</v>
      </c>
      <c r="D6081">
        <f t="shared" si="190"/>
        <v>436.28489999999999</v>
      </c>
      <c r="E6081">
        <f t="shared" si="190"/>
        <v>-436.28489999999999</v>
      </c>
      <c r="F6081" s="3" t="str">
        <f t="shared" si="189"/>
        <v>-2200 436.2849 -436.2849</v>
      </c>
    </row>
    <row r="6082" spans="1:6" x14ac:dyDescent="0.25">
      <c r="A6082">
        <v>-2200.0000000000005</v>
      </c>
      <c r="B6082">
        <v>436.5958034231291</v>
      </c>
      <c r="C6082">
        <v>-426.00951213947377</v>
      </c>
      <c r="D6082">
        <f t="shared" si="190"/>
        <v>436.5958</v>
      </c>
      <c r="E6082">
        <f t="shared" si="190"/>
        <v>-426.0095</v>
      </c>
      <c r="F6082" s="3" t="str">
        <f t="shared" si="189"/>
        <v>-2200 436.5958 -426.0095</v>
      </c>
    </row>
    <row r="6083" spans="1:6" x14ac:dyDescent="0.25">
      <c r="A6083">
        <v>-2200.0000000000005</v>
      </c>
      <c r="B6083">
        <v>436.72099101973441</v>
      </c>
      <c r="C6083">
        <v>-415.7929484764515</v>
      </c>
      <c r="D6083">
        <f t="shared" si="190"/>
        <v>436.721</v>
      </c>
      <c r="E6083">
        <f t="shared" si="190"/>
        <v>-415.79289999999997</v>
      </c>
      <c r="F6083" s="3" t="str">
        <f t="shared" ref="F6083:F6146" si="191">CONCATENATE(A6083," ",D6083," ",E6083)</f>
        <v>-2200 436.721 -415.7929</v>
      </c>
    </row>
    <row r="6084" spans="1:6" x14ac:dyDescent="0.25">
      <c r="A6084">
        <v>-2200.0000000000005</v>
      </c>
      <c r="B6084">
        <v>437.3946001884305</v>
      </c>
      <c r="C6084">
        <v>-406.31879568388547</v>
      </c>
      <c r="D6084">
        <f t="shared" si="190"/>
        <v>437.39460000000003</v>
      </c>
      <c r="E6084">
        <f t="shared" si="190"/>
        <v>-406.31880000000001</v>
      </c>
      <c r="F6084" s="3" t="str">
        <f t="shared" si="191"/>
        <v>-2200 437.3946 -406.3188</v>
      </c>
    </row>
    <row r="6085" spans="1:6" x14ac:dyDescent="0.25">
      <c r="A6085">
        <v>-2200.0000000000005</v>
      </c>
      <c r="B6085">
        <v>435.67926170871584</v>
      </c>
      <c r="C6085">
        <v>-394.87666545004697</v>
      </c>
      <c r="D6085">
        <f t="shared" si="190"/>
        <v>435.67930000000001</v>
      </c>
      <c r="E6085">
        <f t="shared" si="190"/>
        <v>-394.87670000000003</v>
      </c>
      <c r="F6085" s="3" t="str">
        <f t="shared" si="191"/>
        <v>-2200 435.6793 -394.8767</v>
      </c>
    </row>
    <row r="6086" spans="1:6" x14ac:dyDescent="0.25">
      <c r="A6086">
        <v>-2200.0000000000005</v>
      </c>
      <c r="B6086">
        <v>435.24824521812991</v>
      </c>
      <c r="C6086">
        <v>-384.86356677988982</v>
      </c>
      <c r="D6086">
        <f t="shared" si="190"/>
        <v>435.2482</v>
      </c>
      <c r="E6086">
        <f t="shared" si="190"/>
        <v>-384.86360000000002</v>
      </c>
      <c r="F6086" s="3" t="str">
        <f t="shared" si="191"/>
        <v>-2200 435.2482 -384.8636</v>
      </c>
    </row>
    <row r="6087" spans="1:6" x14ac:dyDescent="0.25">
      <c r="A6087">
        <v>-2200.0000000000005</v>
      </c>
      <c r="B6087">
        <v>433.88066904821545</v>
      </c>
      <c r="C6087">
        <v>-374.26803901251429</v>
      </c>
      <c r="D6087">
        <f t="shared" si="190"/>
        <v>433.88069999999999</v>
      </c>
      <c r="E6087">
        <f t="shared" si="190"/>
        <v>-374.26799999999997</v>
      </c>
      <c r="F6087" s="3" t="str">
        <f t="shared" si="191"/>
        <v>-2200 433.8807 -374.268</v>
      </c>
    </row>
    <row r="6088" spans="1:6" x14ac:dyDescent="0.25">
      <c r="A6088">
        <v>-2200.0000000000005</v>
      </c>
      <c r="B6088">
        <v>432.31950507668893</v>
      </c>
      <c r="C6088">
        <v>-363.76482173273257</v>
      </c>
      <c r="D6088">
        <f t="shared" si="190"/>
        <v>432.31950000000001</v>
      </c>
      <c r="E6088">
        <f t="shared" si="190"/>
        <v>-363.76479999999998</v>
      </c>
      <c r="F6088" s="3" t="str">
        <f t="shared" si="191"/>
        <v>-2200 432.3195 -363.7648</v>
      </c>
    </row>
    <row r="6089" spans="1:6" x14ac:dyDescent="0.25">
      <c r="A6089">
        <v>-2200.0000000000005</v>
      </c>
      <c r="B6089">
        <v>432.11284342976978</v>
      </c>
      <c r="C6089">
        <v>-354.6258458474781</v>
      </c>
      <c r="D6089">
        <f t="shared" si="190"/>
        <v>432.11279999999999</v>
      </c>
      <c r="E6089">
        <f t="shared" si="190"/>
        <v>-354.62580000000003</v>
      </c>
      <c r="F6089" s="3" t="str">
        <f t="shared" si="191"/>
        <v>-2200 432.1128 -354.6258</v>
      </c>
    </row>
    <row r="6090" spans="1:6" x14ac:dyDescent="0.25">
      <c r="A6090">
        <v>-2200.0000000000005</v>
      </c>
      <c r="B6090">
        <v>431.74768740036819</v>
      </c>
      <c r="C6090">
        <v>-345.54729694273971</v>
      </c>
      <c r="D6090">
        <f t="shared" si="190"/>
        <v>431.74770000000001</v>
      </c>
      <c r="E6090">
        <f t="shared" si="190"/>
        <v>-345.54730000000001</v>
      </c>
      <c r="F6090" s="3" t="str">
        <f t="shared" si="191"/>
        <v>-2200 431.7477 -345.5473</v>
      </c>
    </row>
    <row r="6091" spans="1:6" x14ac:dyDescent="0.25">
      <c r="A6091">
        <v>-2200.0000000000005</v>
      </c>
      <c r="B6091">
        <v>430.43714948412713</v>
      </c>
      <c r="C6091">
        <v>-335.91644845702211</v>
      </c>
      <c r="D6091">
        <f t="shared" si="190"/>
        <v>430.43709999999999</v>
      </c>
      <c r="E6091">
        <f t="shared" si="190"/>
        <v>-335.91640000000001</v>
      </c>
      <c r="F6091" s="3" t="str">
        <f t="shared" si="191"/>
        <v>-2200 430.4371 -335.9164</v>
      </c>
    </row>
    <row r="6092" spans="1:6" x14ac:dyDescent="0.25">
      <c r="A6092">
        <v>-2200.0000000000005</v>
      </c>
      <c r="B6092">
        <v>428.95609158418813</v>
      </c>
      <c r="C6092">
        <v>-326.37045131693151</v>
      </c>
      <c r="D6092">
        <f t="shared" si="190"/>
        <v>428.95609999999999</v>
      </c>
      <c r="E6092">
        <f t="shared" si="190"/>
        <v>-326.37049999999999</v>
      </c>
      <c r="F6092" s="3" t="str">
        <f t="shared" si="191"/>
        <v>-2200 428.9561 -326.3705</v>
      </c>
    </row>
    <row r="6093" spans="1:6" x14ac:dyDescent="0.25">
      <c r="A6093">
        <v>-2200.0000000000005</v>
      </c>
      <c r="B6093">
        <v>426.50319921622253</v>
      </c>
      <c r="C6093">
        <v>-316.31633068548206</v>
      </c>
      <c r="D6093">
        <f t="shared" si="190"/>
        <v>426.50319999999999</v>
      </c>
      <c r="E6093">
        <f t="shared" si="190"/>
        <v>-316.31630000000001</v>
      </c>
      <c r="F6093" s="3" t="str">
        <f t="shared" si="191"/>
        <v>-2200 426.5032 -316.3163</v>
      </c>
    </row>
    <row r="6094" spans="1:6" x14ac:dyDescent="0.25">
      <c r="A6094">
        <v>-2200.0000000000005</v>
      </c>
      <c r="B6094">
        <v>425.49002908261218</v>
      </c>
      <c r="C6094">
        <v>-307.54387516463049</v>
      </c>
      <c r="D6094">
        <f t="shared" si="190"/>
        <v>425.49</v>
      </c>
      <c r="E6094">
        <f t="shared" si="190"/>
        <v>-307.54390000000001</v>
      </c>
      <c r="F6094" s="3" t="str">
        <f t="shared" si="191"/>
        <v>-2200 425.49 -307.5439</v>
      </c>
    </row>
    <row r="6095" spans="1:6" x14ac:dyDescent="0.25">
      <c r="A6095">
        <v>-2200.0000000000005</v>
      </c>
      <c r="B6095">
        <v>425.1441028388233</v>
      </c>
      <c r="C6095">
        <v>-299.42025953727995</v>
      </c>
      <c r="D6095">
        <f t="shared" si="190"/>
        <v>425.14409999999998</v>
      </c>
      <c r="E6095">
        <f t="shared" si="190"/>
        <v>-299.4203</v>
      </c>
      <c r="F6095" s="3" t="str">
        <f t="shared" si="191"/>
        <v>-2200 425.1441 -299.4203</v>
      </c>
    </row>
    <row r="6096" spans="1:6" x14ac:dyDescent="0.25">
      <c r="A6096">
        <v>-2200.0000000000005</v>
      </c>
      <c r="B6096">
        <v>423.01431232871784</v>
      </c>
      <c r="C6096">
        <v>-290.22041893199378</v>
      </c>
      <c r="D6096">
        <f t="shared" si="190"/>
        <v>423.01429999999999</v>
      </c>
      <c r="E6096">
        <f t="shared" si="190"/>
        <v>-290.22039999999998</v>
      </c>
      <c r="F6096" s="3" t="str">
        <f t="shared" si="191"/>
        <v>-2200 423.0143 -290.2204</v>
      </c>
    </row>
    <row r="6097" spans="1:6" x14ac:dyDescent="0.25">
      <c r="A6097">
        <v>-2200.0000000000005</v>
      </c>
      <c r="B6097">
        <v>420.72362382508788</v>
      </c>
      <c r="C6097">
        <v>-281.11853790791872</v>
      </c>
      <c r="D6097">
        <f t="shared" si="190"/>
        <v>420.72359999999998</v>
      </c>
      <c r="E6097">
        <f t="shared" si="190"/>
        <v>-281.11849999999998</v>
      </c>
      <c r="F6097" s="3" t="str">
        <f t="shared" si="191"/>
        <v>-2200 420.7236 -281.1185</v>
      </c>
    </row>
    <row r="6098" spans="1:6" x14ac:dyDescent="0.25">
      <c r="A6098">
        <v>-2200.0000000000005</v>
      </c>
      <c r="B6098">
        <v>418.27412807186431</v>
      </c>
      <c r="C6098">
        <v>-272.11716922260104</v>
      </c>
      <c r="D6098">
        <f t="shared" ref="D6098:E6161" si="192">ROUND(B6098,4)</f>
        <v>418.27409999999998</v>
      </c>
      <c r="E6098">
        <f t="shared" si="192"/>
        <v>-272.11720000000003</v>
      </c>
      <c r="F6098" s="3" t="str">
        <f t="shared" si="191"/>
        <v>-2200 418.2741 -272.1172</v>
      </c>
    </row>
    <row r="6099" spans="1:6" x14ac:dyDescent="0.25">
      <c r="A6099">
        <v>-2200.0000000000005</v>
      </c>
      <c r="B6099">
        <v>414.82310053760614</v>
      </c>
      <c r="C6099">
        <v>-262.68383136456475</v>
      </c>
      <c r="D6099">
        <f t="shared" si="192"/>
        <v>414.82310000000001</v>
      </c>
      <c r="E6099">
        <f t="shared" si="192"/>
        <v>-262.68380000000002</v>
      </c>
      <c r="F6099" s="3" t="str">
        <f t="shared" si="191"/>
        <v>-2200 414.8231 -262.6838</v>
      </c>
    </row>
    <row r="6100" spans="1:6" x14ac:dyDescent="0.25">
      <c r="A6100">
        <v>-2200.0000000000005</v>
      </c>
      <c r="B6100">
        <v>412.05591346294818</v>
      </c>
      <c r="C6100">
        <v>-253.90140641637919</v>
      </c>
      <c r="D6100">
        <f t="shared" si="192"/>
        <v>412.05590000000001</v>
      </c>
      <c r="E6100">
        <f t="shared" si="192"/>
        <v>-253.9014</v>
      </c>
      <c r="F6100" s="3" t="str">
        <f t="shared" si="191"/>
        <v>-2200 412.0559 -253.9014</v>
      </c>
    </row>
    <row r="6101" spans="1:6" x14ac:dyDescent="0.25">
      <c r="A6101">
        <v>-2200.0000000000005</v>
      </c>
      <c r="B6101">
        <v>403.99017531012788</v>
      </c>
      <c r="C6101">
        <v>-242.14239251500788</v>
      </c>
      <c r="D6101">
        <f t="shared" si="192"/>
        <v>403.99020000000002</v>
      </c>
      <c r="E6101">
        <f t="shared" si="192"/>
        <v>-242.14240000000001</v>
      </c>
      <c r="F6101" s="3" t="str">
        <f t="shared" si="191"/>
        <v>-2200 403.9902 -242.1424</v>
      </c>
    </row>
    <row r="6102" spans="1:6" x14ac:dyDescent="0.25">
      <c r="A6102">
        <v>-2200.0000000000005</v>
      </c>
      <c r="B6102">
        <v>400.8834052404161</v>
      </c>
      <c r="C6102">
        <v>-233.64181004873322</v>
      </c>
      <c r="D6102">
        <f t="shared" si="192"/>
        <v>400.88339999999999</v>
      </c>
      <c r="E6102">
        <f t="shared" si="192"/>
        <v>-233.64179999999999</v>
      </c>
      <c r="F6102" s="3" t="str">
        <f t="shared" si="191"/>
        <v>-2200 400.8834 -233.6418</v>
      </c>
    </row>
    <row r="6103" spans="1:6" x14ac:dyDescent="0.25">
      <c r="A6103">
        <v>-2200.0000000000005</v>
      </c>
      <c r="B6103">
        <v>397.62975493668108</v>
      </c>
      <c r="C6103">
        <v>-225.25447384901142</v>
      </c>
      <c r="D6103">
        <f t="shared" si="192"/>
        <v>397.62979999999999</v>
      </c>
      <c r="E6103">
        <f t="shared" si="192"/>
        <v>-225.25450000000001</v>
      </c>
      <c r="F6103" s="3" t="str">
        <f t="shared" si="191"/>
        <v>-2200 397.6298 -225.2545</v>
      </c>
    </row>
    <row r="6104" spans="1:6" x14ac:dyDescent="0.25">
      <c r="A6104">
        <v>-2200.0000000000005</v>
      </c>
      <c r="B6104">
        <v>392.47940219954222</v>
      </c>
      <c r="C6104">
        <v>-216.01832989144694</v>
      </c>
      <c r="D6104">
        <f t="shared" si="192"/>
        <v>392.4794</v>
      </c>
      <c r="E6104">
        <f t="shared" si="192"/>
        <v>-216.01830000000001</v>
      </c>
      <c r="F6104" s="3" t="str">
        <f t="shared" si="191"/>
        <v>-2200 392.4794 -216.0183</v>
      </c>
    </row>
    <row r="6105" spans="1:6" x14ac:dyDescent="0.25">
      <c r="A6105">
        <v>-2200.0000000000005</v>
      </c>
      <c r="B6105">
        <v>388.92727757762447</v>
      </c>
      <c r="C6105">
        <v>-207.88596094026508</v>
      </c>
      <c r="D6105">
        <f t="shared" si="192"/>
        <v>388.9273</v>
      </c>
      <c r="E6105">
        <f t="shared" si="192"/>
        <v>-207.886</v>
      </c>
      <c r="F6105" s="3" t="str">
        <f t="shared" si="191"/>
        <v>-2200 388.9273 -207.886</v>
      </c>
    </row>
    <row r="6106" spans="1:6" x14ac:dyDescent="0.25">
      <c r="A6106">
        <v>-2200.0000000000005</v>
      </c>
      <c r="B6106">
        <v>388.78615373645005</v>
      </c>
      <c r="C6106">
        <v>-201.71595539970909</v>
      </c>
      <c r="D6106">
        <f t="shared" si="192"/>
        <v>388.78620000000001</v>
      </c>
      <c r="E6106">
        <f t="shared" si="192"/>
        <v>-201.71600000000001</v>
      </c>
      <c r="F6106" s="3" t="str">
        <f t="shared" si="191"/>
        <v>-2200 388.7862 -201.716</v>
      </c>
    </row>
    <row r="6107" spans="1:6" x14ac:dyDescent="0.25">
      <c r="A6107">
        <v>-2200.0000000000005</v>
      </c>
      <c r="B6107">
        <v>388.55257102004907</v>
      </c>
      <c r="C6107">
        <v>-195.58092839975404</v>
      </c>
      <c r="D6107">
        <f t="shared" si="192"/>
        <v>388.55259999999998</v>
      </c>
      <c r="E6107">
        <f t="shared" si="192"/>
        <v>-195.58090000000001</v>
      </c>
      <c r="F6107" s="3" t="str">
        <f t="shared" si="191"/>
        <v>-2200 388.5526 -195.5809</v>
      </c>
    </row>
    <row r="6108" spans="1:6" x14ac:dyDescent="0.25">
      <c r="A6108">
        <v>-2200.0000000000005</v>
      </c>
      <c r="B6108">
        <v>387.32869471409396</v>
      </c>
      <c r="C6108">
        <v>-189.04359881010575</v>
      </c>
      <c r="D6108">
        <f t="shared" si="192"/>
        <v>387.32870000000003</v>
      </c>
      <c r="E6108">
        <f t="shared" si="192"/>
        <v>-189.0436</v>
      </c>
      <c r="F6108" s="3" t="str">
        <f t="shared" si="191"/>
        <v>-2200 387.3287 -189.0436</v>
      </c>
    </row>
    <row r="6109" spans="1:6" x14ac:dyDescent="0.25">
      <c r="A6109">
        <v>-2200.0000000000005</v>
      </c>
      <c r="B6109">
        <v>384.19544957746331</v>
      </c>
      <c r="C6109">
        <v>-181.71091470787007</v>
      </c>
      <c r="D6109">
        <f t="shared" si="192"/>
        <v>384.19540000000001</v>
      </c>
      <c r="E6109">
        <f t="shared" si="192"/>
        <v>-181.71090000000001</v>
      </c>
      <c r="F6109" s="3" t="str">
        <f t="shared" si="191"/>
        <v>-2200 384.1954 -181.7109</v>
      </c>
    </row>
    <row r="6110" spans="1:6" x14ac:dyDescent="0.25">
      <c r="A6110">
        <v>-2200.0000000000005</v>
      </c>
      <c r="B6110">
        <v>384.57805684729095</v>
      </c>
      <c r="C6110">
        <v>-176.14970392130056</v>
      </c>
      <c r="D6110">
        <f t="shared" si="192"/>
        <v>384.57810000000001</v>
      </c>
      <c r="E6110">
        <f t="shared" si="192"/>
        <v>-176.1497</v>
      </c>
      <c r="F6110" s="3" t="str">
        <f t="shared" si="191"/>
        <v>-2200 384.5781 -176.1497</v>
      </c>
    </row>
    <row r="6111" spans="1:6" x14ac:dyDescent="0.25">
      <c r="A6111">
        <v>-2200.0000000000005</v>
      </c>
      <c r="B6111">
        <v>387.62493641829707</v>
      </c>
      <c r="C6111">
        <v>-171.82231713811558</v>
      </c>
      <c r="D6111">
        <f t="shared" si="192"/>
        <v>387.62490000000003</v>
      </c>
      <c r="E6111">
        <f t="shared" si="192"/>
        <v>-171.82230000000001</v>
      </c>
      <c r="F6111" s="3" t="str">
        <f t="shared" si="191"/>
        <v>-2200 387.6249 -171.8223</v>
      </c>
    </row>
    <row r="6112" spans="1:6" x14ac:dyDescent="0.25">
      <c r="A6112">
        <v>-2200.0000000000005</v>
      </c>
      <c r="B6112">
        <v>392.46161467165462</v>
      </c>
      <c r="C6112">
        <v>-168.2346011060676</v>
      </c>
      <c r="D6112">
        <f t="shared" si="192"/>
        <v>392.46159999999998</v>
      </c>
      <c r="E6112">
        <f t="shared" si="192"/>
        <v>-168.2346</v>
      </c>
      <c r="F6112" s="3" t="str">
        <f t="shared" si="191"/>
        <v>-2200 392.4616 -168.2346</v>
      </c>
    </row>
    <row r="6113" spans="1:6" x14ac:dyDescent="0.25">
      <c r="A6113">
        <v>-2200.0000000000005</v>
      </c>
      <c r="B6113">
        <v>394.4965603823195</v>
      </c>
      <c r="C6113">
        <v>-163.40582561989325</v>
      </c>
      <c r="D6113">
        <f t="shared" si="192"/>
        <v>394.4966</v>
      </c>
      <c r="E6113">
        <f t="shared" si="192"/>
        <v>-163.4058</v>
      </c>
      <c r="F6113" s="3" t="str">
        <f t="shared" si="191"/>
        <v>-2200 394.4966 -163.4058</v>
      </c>
    </row>
    <row r="6114" spans="1:6" x14ac:dyDescent="0.25">
      <c r="A6114">
        <v>-2200.0000000000005</v>
      </c>
      <c r="B6114">
        <v>396.47209636206287</v>
      </c>
      <c r="C6114">
        <v>-158.55244181743507</v>
      </c>
      <c r="D6114">
        <f t="shared" si="192"/>
        <v>396.47210000000001</v>
      </c>
      <c r="E6114">
        <f t="shared" si="192"/>
        <v>-158.55240000000001</v>
      </c>
      <c r="F6114" s="3" t="str">
        <f t="shared" si="191"/>
        <v>-2200 396.4721 -158.5524</v>
      </c>
    </row>
    <row r="6115" spans="1:6" x14ac:dyDescent="0.25">
      <c r="A6115">
        <v>-2200.0000000000005</v>
      </c>
      <c r="B6115">
        <v>400.25391070010289</v>
      </c>
      <c r="C6115">
        <v>-154.39497067351022</v>
      </c>
      <c r="D6115">
        <f t="shared" si="192"/>
        <v>400.25389999999999</v>
      </c>
      <c r="E6115">
        <f t="shared" si="192"/>
        <v>-154.39500000000001</v>
      </c>
      <c r="F6115" s="3" t="str">
        <f t="shared" si="191"/>
        <v>-2200 400.2539 -154.395</v>
      </c>
    </row>
    <row r="6116" spans="1:6" x14ac:dyDescent="0.25">
      <c r="A6116">
        <v>-2200.0000000000005</v>
      </c>
      <c r="B6116">
        <v>399.30641907475689</v>
      </c>
      <c r="C6116">
        <v>-148.42635778625927</v>
      </c>
      <c r="D6116">
        <f t="shared" si="192"/>
        <v>399.3064</v>
      </c>
      <c r="E6116">
        <f t="shared" si="192"/>
        <v>-148.4264</v>
      </c>
      <c r="F6116" s="3" t="str">
        <f t="shared" si="191"/>
        <v>-2200 399.3064 -148.4264</v>
      </c>
    </row>
    <row r="6117" spans="1:6" x14ac:dyDescent="0.25">
      <c r="A6117">
        <v>-2200.0000000000005</v>
      </c>
      <c r="B6117">
        <v>402.03931583314989</v>
      </c>
      <c r="C6117">
        <v>-143.85196739847794</v>
      </c>
      <c r="D6117">
        <f t="shared" si="192"/>
        <v>402.03930000000003</v>
      </c>
      <c r="E6117">
        <f t="shared" si="192"/>
        <v>-143.852</v>
      </c>
      <c r="F6117" s="3" t="str">
        <f t="shared" si="191"/>
        <v>-2200 402.0393 -143.852</v>
      </c>
    </row>
    <row r="6118" spans="1:6" x14ac:dyDescent="0.25">
      <c r="A6118">
        <v>-2200.0000000000005</v>
      </c>
      <c r="B6118">
        <v>402.82872061210202</v>
      </c>
      <c r="C6118">
        <v>-138.5821844611242</v>
      </c>
      <c r="D6118">
        <f t="shared" si="192"/>
        <v>402.82870000000003</v>
      </c>
      <c r="E6118">
        <f t="shared" si="192"/>
        <v>-138.5822</v>
      </c>
      <c r="F6118" s="3" t="str">
        <f t="shared" si="191"/>
        <v>-2200 402.8287 -138.5822</v>
      </c>
    </row>
    <row r="6119" spans="1:6" x14ac:dyDescent="0.25">
      <c r="A6119">
        <v>-2200.0000000000005</v>
      </c>
      <c r="B6119">
        <v>403.54947675204056</v>
      </c>
      <c r="C6119">
        <v>-133.3147396695289</v>
      </c>
      <c r="D6119">
        <f t="shared" si="192"/>
        <v>403.54950000000002</v>
      </c>
      <c r="E6119">
        <f t="shared" si="192"/>
        <v>-133.31469999999999</v>
      </c>
      <c r="F6119" s="3" t="str">
        <f t="shared" si="191"/>
        <v>-2200 403.5495 -133.3147</v>
      </c>
    </row>
    <row r="6120" spans="1:6" x14ac:dyDescent="0.25">
      <c r="A6120">
        <v>-2200.0000000000005</v>
      </c>
      <c r="B6120">
        <v>403.24845506982405</v>
      </c>
      <c r="C6120">
        <v>-127.74851656203332</v>
      </c>
      <c r="D6120">
        <f t="shared" si="192"/>
        <v>403.24849999999998</v>
      </c>
      <c r="E6120">
        <f t="shared" si="192"/>
        <v>-127.74850000000001</v>
      </c>
      <c r="F6120" s="3" t="str">
        <f t="shared" si="191"/>
        <v>-2200 403.2485 -127.7485</v>
      </c>
    </row>
    <row r="6121" spans="1:6" x14ac:dyDescent="0.25">
      <c r="A6121">
        <v>-2200.0000000000005</v>
      </c>
      <c r="B6121">
        <v>404.78576201472424</v>
      </c>
      <c r="C6121">
        <v>-122.79041847863799</v>
      </c>
      <c r="D6121">
        <f t="shared" si="192"/>
        <v>404.78579999999999</v>
      </c>
      <c r="E6121">
        <f t="shared" si="192"/>
        <v>-122.79040000000001</v>
      </c>
      <c r="F6121" s="3" t="str">
        <f t="shared" si="191"/>
        <v>-2200 404.7858 -122.7904</v>
      </c>
    </row>
    <row r="6122" spans="1:6" x14ac:dyDescent="0.25">
      <c r="A6122">
        <v>-2200.0000000000005</v>
      </c>
      <c r="B6122">
        <v>402.42038763512204</v>
      </c>
      <c r="C6122">
        <v>-116.69974985233749</v>
      </c>
      <c r="D6122">
        <f t="shared" si="192"/>
        <v>402.42039999999997</v>
      </c>
      <c r="E6122">
        <f t="shared" si="192"/>
        <v>-116.69970000000001</v>
      </c>
      <c r="F6122" s="3" t="str">
        <f t="shared" si="191"/>
        <v>-2200 402.4204 -116.6997</v>
      </c>
    </row>
    <row r="6123" spans="1:6" x14ac:dyDescent="0.25">
      <c r="A6123">
        <v>-2200.0000000000005</v>
      </c>
      <c r="B6123">
        <v>404.78594763408472</v>
      </c>
      <c r="C6123">
        <v>-112.01935813945741</v>
      </c>
      <c r="D6123">
        <f t="shared" si="192"/>
        <v>404.78590000000003</v>
      </c>
      <c r="E6123">
        <f t="shared" si="192"/>
        <v>-112.0194</v>
      </c>
      <c r="F6123" s="3" t="str">
        <f t="shared" si="191"/>
        <v>-2200 404.7859 -112.0194</v>
      </c>
    </row>
    <row r="6124" spans="1:6" x14ac:dyDescent="0.25">
      <c r="A6124">
        <v>-2200.0000000000005</v>
      </c>
      <c r="B6124">
        <v>401.29523548361368</v>
      </c>
      <c r="C6124">
        <v>-105.76924873587348</v>
      </c>
      <c r="D6124">
        <f t="shared" si="192"/>
        <v>401.29520000000002</v>
      </c>
      <c r="E6124">
        <f t="shared" si="192"/>
        <v>-105.7692</v>
      </c>
      <c r="F6124" s="3" t="str">
        <f t="shared" si="191"/>
        <v>-2200 401.2952 -105.7692</v>
      </c>
    </row>
    <row r="6125" spans="1:6" x14ac:dyDescent="0.25">
      <c r="A6125">
        <v>-2200.0000000000005</v>
      </c>
      <c r="B6125">
        <v>402.56297007573573</v>
      </c>
      <c r="C6125">
        <v>-100.83677465985463</v>
      </c>
      <c r="D6125">
        <f t="shared" si="192"/>
        <v>402.56299999999999</v>
      </c>
      <c r="E6125">
        <f t="shared" si="192"/>
        <v>-100.8368</v>
      </c>
      <c r="F6125" s="3" t="str">
        <f t="shared" si="191"/>
        <v>-2200 402.563 -100.8368</v>
      </c>
    </row>
    <row r="6126" spans="1:6" x14ac:dyDescent="0.25">
      <c r="A6126">
        <v>-2200.0000000000005</v>
      </c>
      <c r="B6126">
        <v>401.82420026089636</v>
      </c>
      <c r="C6126">
        <v>-95.426998719917123</v>
      </c>
      <c r="D6126">
        <f t="shared" si="192"/>
        <v>401.82420000000002</v>
      </c>
      <c r="E6126">
        <f t="shared" si="192"/>
        <v>-95.427000000000007</v>
      </c>
      <c r="F6126" s="3" t="str">
        <f t="shared" si="191"/>
        <v>-2200 401.8242 -95.427</v>
      </c>
    </row>
    <row r="6127" spans="1:6" x14ac:dyDescent="0.25">
      <c r="A6127">
        <v>-2200.0000000000005</v>
      </c>
      <c r="B6127">
        <v>401.98927757587381</v>
      </c>
      <c r="C6127">
        <v>-90.269710944630148</v>
      </c>
      <c r="D6127">
        <f t="shared" si="192"/>
        <v>401.98930000000001</v>
      </c>
      <c r="E6127">
        <f t="shared" si="192"/>
        <v>-90.2697</v>
      </c>
      <c r="F6127" s="3" t="str">
        <f t="shared" si="191"/>
        <v>-2200 401.9893 -90.2697</v>
      </c>
    </row>
    <row r="6128" spans="1:6" x14ac:dyDescent="0.25">
      <c r="A6128">
        <v>-2200.0000000000005</v>
      </c>
      <c r="B6128">
        <v>400.13180462432763</v>
      </c>
      <c r="C6128">
        <v>-84.708552862617736</v>
      </c>
      <c r="D6128">
        <f t="shared" si="192"/>
        <v>400.1318</v>
      </c>
      <c r="E6128">
        <f t="shared" si="192"/>
        <v>-84.708600000000004</v>
      </c>
      <c r="F6128" s="3" t="str">
        <f t="shared" si="191"/>
        <v>-2200 400.1318 -84.7086</v>
      </c>
    </row>
    <row r="6129" spans="1:6" x14ac:dyDescent="0.25">
      <c r="A6129">
        <v>-2200.0000000000005</v>
      </c>
      <c r="B6129">
        <v>401.14117968492121</v>
      </c>
      <c r="C6129">
        <v>-79.791941704596653</v>
      </c>
      <c r="D6129">
        <f t="shared" si="192"/>
        <v>401.14120000000003</v>
      </c>
      <c r="E6129">
        <f t="shared" si="192"/>
        <v>-79.791899999999998</v>
      </c>
      <c r="F6129" s="3" t="str">
        <f t="shared" si="191"/>
        <v>-2200 401.1412 -79.7919</v>
      </c>
    </row>
    <row r="6130" spans="1:6" x14ac:dyDescent="0.25">
      <c r="A6130">
        <v>-2200.0000000000005</v>
      </c>
      <c r="B6130">
        <v>398.15772240964259</v>
      </c>
      <c r="C6130">
        <v>-74.13115462183211</v>
      </c>
      <c r="D6130">
        <f t="shared" si="192"/>
        <v>398.15769999999998</v>
      </c>
      <c r="E6130">
        <f t="shared" si="192"/>
        <v>-74.131200000000007</v>
      </c>
      <c r="F6130" s="3" t="str">
        <f t="shared" si="191"/>
        <v>-2200 398.1577 -74.1312</v>
      </c>
    </row>
    <row r="6131" spans="1:6" x14ac:dyDescent="0.25">
      <c r="A6131">
        <v>-2200.0000000000005</v>
      </c>
      <c r="B6131">
        <v>399.03744516752113</v>
      </c>
      <c r="C6131">
        <v>-69.239564947922219</v>
      </c>
      <c r="D6131">
        <f t="shared" si="192"/>
        <v>399.03739999999999</v>
      </c>
      <c r="E6131">
        <f t="shared" si="192"/>
        <v>-69.239599999999996</v>
      </c>
      <c r="F6131" s="3" t="str">
        <f t="shared" si="191"/>
        <v>-2200 399.0374 -69.2396</v>
      </c>
    </row>
    <row r="6132" spans="1:6" x14ac:dyDescent="0.25">
      <c r="A6132">
        <v>-2200.0000000000005</v>
      </c>
      <c r="B6132">
        <v>396.89517009945905</v>
      </c>
      <c r="C6132">
        <v>-63.860973620212356</v>
      </c>
      <c r="D6132">
        <f t="shared" si="192"/>
        <v>396.89519999999999</v>
      </c>
      <c r="E6132">
        <f t="shared" si="192"/>
        <v>-63.860999999999997</v>
      </c>
      <c r="F6132" s="3" t="str">
        <f t="shared" si="191"/>
        <v>-2200 396.8952 -63.861</v>
      </c>
    </row>
    <row r="6133" spans="1:6" x14ac:dyDescent="0.25">
      <c r="A6133">
        <v>-2200.0000000000005</v>
      </c>
      <c r="B6133">
        <v>398.63813351580677</v>
      </c>
      <c r="C6133">
        <v>-59.132381205510683</v>
      </c>
      <c r="D6133">
        <f t="shared" si="192"/>
        <v>398.63810000000001</v>
      </c>
      <c r="E6133">
        <f t="shared" si="192"/>
        <v>-59.132399999999997</v>
      </c>
      <c r="F6133" s="3" t="str">
        <f t="shared" si="191"/>
        <v>-2200 398.6381 -59.1324</v>
      </c>
    </row>
    <row r="6134" spans="1:6" x14ac:dyDescent="0.25">
      <c r="A6134">
        <v>-2200.0000000000005</v>
      </c>
      <c r="B6134">
        <v>398.34285944196751</v>
      </c>
      <c r="C6134">
        <v>-54.101444819865165</v>
      </c>
      <c r="D6134">
        <f t="shared" si="192"/>
        <v>398.34289999999999</v>
      </c>
      <c r="E6134">
        <f t="shared" si="192"/>
        <v>-54.101399999999998</v>
      </c>
      <c r="F6134" s="3" t="str">
        <f t="shared" si="191"/>
        <v>-2200 398.3429 -54.1014</v>
      </c>
    </row>
    <row r="6135" spans="1:6" x14ac:dyDescent="0.25">
      <c r="A6135">
        <v>-2200.0000000000005</v>
      </c>
      <c r="B6135">
        <v>396.99181383948394</v>
      </c>
      <c r="C6135">
        <v>-48.964270079686763</v>
      </c>
      <c r="D6135">
        <f t="shared" si="192"/>
        <v>396.99180000000001</v>
      </c>
      <c r="E6135">
        <f t="shared" si="192"/>
        <v>-48.964300000000001</v>
      </c>
      <c r="F6135" s="3" t="str">
        <f t="shared" si="191"/>
        <v>-2200 396.9918 -48.9643</v>
      </c>
    </row>
    <row r="6136" spans="1:6" x14ac:dyDescent="0.25">
      <c r="A6136">
        <v>-2200.0000000000005</v>
      </c>
      <c r="B6136">
        <v>398.55669497094476</v>
      </c>
      <c r="C6136">
        <v>-44.199105124847229</v>
      </c>
      <c r="D6136">
        <f t="shared" si="192"/>
        <v>398.55669999999998</v>
      </c>
      <c r="E6136">
        <f t="shared" si="192"/>
        <v>-44.199100000000001</v>
      </c>
      <c r="F6136" s="3" t="str">
        <f t="shared" si="191"/>
        <v>-2200 398.5567 -44.1991</v>
      </c>
    </row>
    <row r="6137" spans="1:6" x14ac:dyDescent="0.25">
      <c r="A6137">
        <v>-2200.0000000000005</v>
      </c>
      <c r="B6137">
        <v>396.0835212155344</v>
      </c>
      <c r="C6137">
        <v>-39.010821851165083</v>
      </c>
      <c r="D6137">
        <f t="shared" si="192"/>
        <v>396.08350000000002</v>
      </c>
      <c r="E6137">
        <f t="shared" si="192"/>
        <v>-39.010800000000003</v>
      </c>
      <c r="F6137" s="3" t="str">
        <f t="shared" si="191"/>
        <v>-2200 396.0835 -39.0108</v>
      </c>
    </row>
    <row r="6138" spans="1:6" x14ac:dyDescent="0.25">
      <c r="A6138">
        <v>-2200.0000000000005</v>
      </c>
      <c r="B6138">
        <v>395.53610703656284</v>
      </c>
      <c r="C6138">
        <v>-34.061533000742791</v>
      </c>
      <c r="D6138">
        <f t="shared" si="192"/>
        <v>395.53609999999998</v>
      </c>
      <c r="E6138">
        <f t="shared" si="192"/>
        <v>-34.061500000000002</v>
      </c>
      <c r="F6138" s="3" t="str">
        <f t="shared" si="191"/>
        <v>-2200 395.5361 -34.0615</v>
      </c>
    </row>
    <row r="6139" spans="1:6" x14ac:dyDescent="0.25">
      <c r="A6139">
        <v>-2200.0000000000005</v>
      </c>
      <c r="B6139">
        <v>394.92702084476133</v>
      </c>
      <c r="C6139">
        <v>-29.131567185468295</v>
      </c>
      <c r="D6139">
        <f t="shared" si="192"/>
        <v>394.92700000000002</v>
      </c>
      <c r="E6139">
        <f t="shared" si="192"/>
        <v>-29.131599999999999</v>
      </c>
      <c r="F6139" s="3" t="str">
        <f t="shared" si="191"/>
        <v>-2200 394.927 -29.1316</v>
      </c>
    </row>
    <row r="6140" spans="1:6" x14ac:dyDescent="0.25">
      <c r="A6140">
        <v>-2200.0000000000005</v>
      </c>
      <c r="B6140">
        <v>394.25665459555893</v>
      </c>
      <c r="C6140">
        <v>-24.221690839372226</v>
      </c>
      <c r="D6140">
        <f t="shared" si="192"/>
        <v>394.25670000000002</v>
      </c>
      <c r="E6140">
        <f t="shared" si="192"/>
        <v>-24.221699999999998</v>
      </c>
      <c r="F6140" s="3" t="str">
        <f t="shared" si="191"/>
        <v>-2200 394.2567 -24.2217</v>
      </c>
    </row>
    <row r="6141" spans="1:6" x14ac:dyDescent="0.25">
      <c r="A6141">
        <v>-2200.0000000000005</v>
      </c>
      <c r="B6141">
        <v>396.52179611345338</v>
      </c>
      <c r="C6141">
        <v>-19.479866707985334</v>
      </c>
      <c r="D6141">
        <f t="shared" si="192"/>
        <v>396.52179999999998</v>
      </c>
      <c r="E6141">
        <f t="shared" si="192"/>
        <v>-19.479900000000001</v>
      </c>
      <c r="F6141" s="3" t="str">
        <f t="shared" si="191"/>
        <v>-2200 396.5218 -19.4799</v>
      </c>
    </row>
    <row r="6142" spans="1:6" x14ac:dyDescent="0.25">
      <c r="A6142">
        <v>-2200.0000000000005</v>
      </c>
      <c r="B6142">
        <v>392.73369714322132</v>
      </c>
      <c r="C6142">
        <v>-14.465238615954242</v>
      </c>
      <c r="D6142">
        <f t="shared" si="192"/>
        <v>392.7337</v>
      </c>
      <c r="E6142">
        <f t="shared" si="192"/>
        <v>-14.465199999999999</v>
      </c>
      <c r="F6142" s="3" t="str">
        <f t="shared" si="191"/>
        <v>-2200 392.7337 -14.4652</v>
      </c>
    </row>
    <row r="6143" spans="1:6" x14ac:dyDescent="0.25">
      <c r="A6143">
        <v>-2200.0000000000005</v>
      </c>
      <c r="B6143">
        <v>396.88043102239311</v>
      </c>
      <c r="C6143">
        <v>-9.7428677235962411</v>
      </c>
      <c r="D6143">
        <f t="shared" si="192"/>
        <v>396.88040000000001</v>
      </c>
      <c r="E6143">
        <f t="shared" si="192"/>
        <v>-9.7429000000000006</v>
      </c>
      <c r="F6143" s="3" t="str">
        <f t="shared" si="191"/>
        <v>-2200 396.8804 -9.7429</v>
      </c>
    </row>
    <row r="6144" spans="1:6" x14ac:dyDescent="0.25">
      <c r="A6144">
        <v>-2200.0000000000005</v>
      </c>
      <c r="B6144">
        <v>393.97033252462296</v>
      </c>
      <c r="C6144">
        <v>-4.8349860845739059</v>
      </c>
      <c r="D6144">
        <f t="shared" si="192"/>
        <v>393.97030000000001</v>
      </c>
      <c r="E6144">
        <f t="shared" si="192"/>
        <v>-4.835</v>
      </c>
      <c r="F6144" s="3" t="str">
        <f t="shared" si="191"/>
        <v>-2200 393.9703 -4.835</v>
      </c>
    </row>
    <row r="6145" spans="1:6" x14ac:dyDescent="0.25">
      <c r="A6145">
        <v>-2400</v>
      </c>
      <c r="B6145">
        <v>391</v>
      </c>
      <c r="C6145">
        <v>0</v>
      </c>
      <c r="D6145">
        <f t="shared" si="192"/>
        <v>391</v>
      </c>
      <c r="E6145">
        <f t="shared" si="192"/>
        <v>0</v>
      </c>
      <c r="F6145" s="3" t="str">
        <f t="shared" si="191"/>
        <v>-2400 391 0</v>
      </c>
    </row>
    <row r="6146" spans="1:6" x14ac:dyDescent="0.25">
      <c r="A6146">
        <v>-2400</v>
      </c>
      <c r="B6146">
        <v>393.97033252462296</v>
      </c>
      <c r="C6146">
        <v>4.834986084573651</v>
      </c>
      <c r="D6146">
        <f t="shared" si="192"/>
        <v>393.97030000000001</v>
      </c>
      <c r="E6146">
        <f t="shared" si="192"/>
        <v>4.835</v>
      </c>
      <c r="F6146" s="3" t="str">
        <f t="shared" si="191"/>
        <v>-2400 393.9703 4.835</v>
      </c>
    </row>
    <row r="6147" spans="1:6" x14ac:dyDescent="0.25">
      <c r="A6147">
        <v>-2400</v>
      </c>
      <c r="B6147">
        <v>392.88163574760824</v>
      </c>
      <c r="C6147">
        <v>9.6447028095045297</v>
      </c>
      <c r="D6147">
        <f t="shared" si="192"/>
        <v>392.88159999999999</v>
      </c>
      <c r="E6147">
        <f t="shared" si="192"/>
        <v>9.6447000000000003</v>
      </c>
      <c r="F6147" s="3" t="str">
        <f t="shared" ref="F6147:F6210" si="193">CONCATENATE(A6147," ",D6147," ",E6147)</f>
        <v>-2400 392.8816 9.6447</v>
      </c>
    </row>
    <row r="6148" spans="1:6" x14ac:dyDescent="0.25">
      <c r="A6148">
        <v>-2400</v>
      </c>
      <c r="B6148">
        <v>392.73369714322138</v>
      </c>
      <c r="C6148">
        <v>14.465238615954021</v>
      </c>
      <c r="D6148">
        <f t="shared" si="192"/>
        <v>392.7337</v>
      </c>
      <c r="E6148">
        <f t="shared" si="192"/>
        <v>14.465199999999999</v>
      </c>
      <c r="F6148" s="3" t="str">
        <f t="shared" si="193"/>
        <v>-2400 392.7337 14.4652</v>
      </c>
    </row>
    <row r="6149" spans="1:6" x14ac:dyDescent="0.25">
      <c r="A6149">
        <v>-2400</v>
      </c>
      <c r="B6149">
        <v>392.52661428863274</v>
      </c>
      <c r="C6149">
        <v>19.283596010675279</v>
      </c>
      <c r="D6149">
        <f t="shared" si="192"/>
        <v>392.52659999999997</v>
      </c>
      <c r="E6149">
        <f t="shared" si="192"/>
        <v>19.2836</v>
      </c>
      <c r="F6149" s="3" t="str">
        <f t="shared" si="193"/>
        <v>-2400 392.5266 19.2836</v>
      </c>
    </row>
    <row r="6150" spans="1:6" x14ac:dyDescent="0.25">
      <c r="A6150">
        <v>-2400</v>
      </c>
      <c r="B6150">
        <v>393.25853648265877</v>
      </c>
      <c r="C6150">
        <v>24.160370103070179</v>
      </c>
      <c r="D6150">
        <f t="shared" si="192"/>
        <v>393.25850000000003</v>
      </c>
      <c r="E6150">
        <f t="shared" si="192"/>
        <v>24.160399999999999</v>
      </c>
      <c r="F6150" s="3" t="str">
        <f t="shared" si="193"/>
        <v>-2400 393.2585 24.1604</v>
      </c>
    </row>
    <row r="6151" spans="1:6" x14ac:dyDescent="0.25">
      <c r="A6151">
        <v>-2400</v>
      </c>
      <c r="B6151">
        <v>391.93514947472528</v>
      </c>
      <c r="C6151">
        <v>28.9108734946693</v>
      </c>
      <c r="D6151">
        <f t="shared" si="192"/>
        <v>391.93509999999998</v>
      </c>
      <c r="E6151">
        <f t="shared" si="192"/>
        <v>28.910900000000002</v>
      </c>
      <c r="F6151" s="3" t="str">
        <f t="shared" si="193"/>
        <v>-2400 391.9351 28.9109</v>
      </c>
    </row>
    <row r="6152" spans="1:6" x14ac:dyDescent="0.25">
      <c r="A6152">
        <v>-2400</v>
      </c>
      <c r="B6152">
        <v>390.55454397564898</v>
      </c>
      <c r="C6152">
        <v>33.632546439020437</v>
      </c>
      <c r="D6152">
        <f t="shared" si="192"/>
        <v>390.55450000000002</v>
      </c>
      <c r="E6152">
        <f t="shared" si="192"/>
        <v>33.6325</v>
      </c>
      <c r="F6152" s="3" t="str">
        <f t="shared" si="193"/>
        <v>-2400 390.5545 33.6325</v>
      </c>
    </row>
    <row r="6153" spans="1:6" x14ac:dyDescent="0.25">
      <c r="A6153">
        <v>-2400</v>
      </c>
      <c r="B6153">
        <v>391.10759758217341</v>
      </c>
      <c r="C6153">
        <v>38.520736149517319</v>
      </c>
      <c r="D6153">
        <f t="shared" si="192"/>
        <v>391.10759999999999</v>
      </c>
      <c r="E6153">
        <f t="shared" si="192"/>
        <v>38.520699999999998</v>
      </c>
      <c r="F6153" s="3" t="str">
        <f t="shared" si="193"/>
        <v>-2400 391.1076 38.5207</v>
      </c>
    </row>
    <row r="6154" spans="1:6" x14ac:dyDescent="0.25">
      <c r="A6154">
        <v>-2400</v>
      </c>
      <c r="B6154">
        <v>389.61153224092357</v>
      </c>
      <c r="C6154">
        <v>43.207105259202152</v>
      </c>
      <c r="D6154">
        <f t="shared" si="192"/>
        <v>389.61149999999998</v>
      </c>
      <c r="E6154">
        <f t="shared" si="192"/>
        <v>43.207099999999997</v>
      </c>
      <c r="F6154" s="3" t="str">
        <f t="shared" si="193"/>
        <v>-2400 389.6115 43.2071</v>
      </c>
    </row>
    <row r="6155" spans="1:6" x14ac:dyDescent="0.25">
      <c r="A6155">
        <v>-2400</v>
      </c>
      <c r="B6155">
        <v>391.03693663189171</v>
      </c>
      <c r="C6155">
        <v>48.229806028491183</v>
      </c>
      <c r="D6155">
        <f t="shared" si="192"/>
        <v>391.0369</v>
      </c>
      <c r="E6155">
        <f t="shared" si="192"/>
        <v>48.229799999999997</v>
      </c>
      <c r="F6155" s="3" t="str">
        <f t="shared" si="193"/>
        <v>-2400 391.0369 48.2298</v>
      </c>
    </row>
    <row r="6156" spans="1:6" x14ac:dyDescent="0.25">
      <c r="A6156">
        <v>-2400</v>
      </c>
      <c r="B6156">
        <v>389.42473572311752</v>
      </c>
      <c r="C6156">
        <v>52.890218443300597</v>
      </c>
      <c r="D6156">
        <f t="shared" si="192"/>
        <v>389.42469999999997</v>
      </c>
      <c r="E6156">
        <f t="shared" si="192"/>
        <v>52.8902</v>
      </c>
      <c r="F6156" s="3" t="str">
        <f t="shared" si="193"/>
        <v>-2400 389.4247 52.8902</v>
      </c>
    </row>
    <row r="6157" spans="1:6" x14ac:dyDescent="0.25">
      <c r="A6157">
        <v>-2400</v>
      </c>
      <c r="B6157">
        <v>389.73554492612374</v>
      </c>
      <c r="C6157">
        <v>57.811806935412527</v>
      </c>
      <c r="D6157">
        <f t="shared" si="192"/>
        <v>389.7355</v>
      </c>
      <c r="E6157">
        <f t="shared" si="192"/>
        <v>57.811799999999998</v>
      </c>
      <c r="F6157" s="3" t="str">
        <f t="shared" si="193"/>
        <v>-2400 389.7355 57.8118</v>
      </c>
    </row>
    <row r="6158" spans="1:6" x14ac:dyDescent="0.25">
      <c r="A6158">
        <v>-2400</v>
      </c>
      <c r="B6158">
        <v>390.97136159051195</v>
      </c>
      <c r="C6158">
        <v>62.907824760209131</v>
      </c>
      <c r="D6158">
        <f t="shared" si="192"/>
        <v>390.97140000000002</v>
      </c>
      <c r="E6158">
        <f t="shared" si="192"/>
        <v>62.907800000000002</v>
      </c>
      <c r="F6158" s="3" t="str">
        <f t="shared" si="193"/>
        <v>-2400 390.9714 62.9078</v>
      </c>
    </row>
    <row r="6159" spans="1:6" x14ac:dyDescent="0.25">
      <c r="A6159">
        <v>-2400</v>
      </c>
      <c r="B6159">
        <v>391.15522402840969</v>
      </c>
      <c r="C6159">
        <v>67.871869837839583</v>
      </c>
      <c r="D6159">
        <f t="shared" si="192"/>
        <v>391.15519999999998</v>
      </c>
      <c r="E6159">
        <f t="shared" si="192"/>
        <v>67.871899999999997</v>
      </c>
      <c r="F6159" s="3" t="str">
        <f t="shared" si="193"/>
        <v>-2400 391.1552 67.8719</v>
      </c>
    </row>
    <row r="6160" spans="1:6" x14ac:dyDescent="0.25">
      <c r="A6160">
        <v>-2400</v>
      </c>
      <c r="B6160">
        <v>390.29287851019285</v>
      </c>
      <c r="C6160">
        <v>72.666835518190965</v>
      </c>
      <c r="D6160">
        <f t="shared" si="192"/>
        <v>390.29289999999997</v>
      </c>
      <c r="E6160">
        <f t="shared" si="192"/>
        <v>72.666799999999995</v>
      </c>
      <c r="F6160" s="3" t="str">
        <f t="shared" si="193"/>
        <v>-2400 390.2929 72.6668</v>
      </c>
    </row>
    <row r="6161" spans="1:6" x14ac:dyDescent="0.25">
      <c r="A6161">
        <v>-2400</v>
      </c>
      <c r="B6161">
        <v>392.3141121612922</v>
      </c>
      <c r="C6161">
        <v>78.036128806451302</v>
      </c>
      <c r="D6161">
        <f t="shared" si="192"/>
        <v>392.3141</v>
      </c>
      <c r="E6161">
        <f t="shared" si="192"/>
        <v>78.036100000000005</v>
      </c>
      <c r="F6161" s="3" t="str">
        <f t="shared" si="193"/>
        <v>-2400 392.3141 78.0361</v>
      </c>
    </row>
    <row r="6162" spans="1:6" x14ac:dyDescent="0.25">
      <c r="A6162">
        <v>-2400</v>
      </c>
      <c r="B6162">
        <v>388.39199617569216</v>
      </c>
      <c r="C6162">
        <v>82.223216348310757</v>
      </c>
      <c r="D6162">
        <f t="shared" ref="D6162:E6225" si="194">ROUND(B6162,4)</f>
        <v>388.392</v>
      </c>
      <c r="E6162">
        <f t="shared" si="194"/>
        <v>82.223200000000006</v>
      </c>
      <c r="F6162" s="3" t="str">
        <f t="shared" si="193"/>
        <v>-2400 388.392 82.2232</v>
      </c>
    </row>
    <row r="6163" spans="1:6" x14ac:dyDescent="0.25">
      <c r="A6163">
        <v>-2400</v>
      </c>
      <c r="B6163">
        <v>390.28085201541143</v>
      </c>
      <c r="C6163">
        <v>87.640496062747914</v>
      </c>
      <c r="D6163">
        <f t="shared" si="194"/>
        <v>390.28089999999997</v>
      </c>
      <c r="E6163">
        <f t="shared" si="194"/>
        <v>87.640500000000003</v>
      </c>
      <c r="F6163" s="3" t="str">
        <f t="shared" si="193"/>
        <v>-2400 390.2809 87.6405</v>
      </c>
    </row>
    <row r="6164" spans="1:6" x14ac:dyDescent="0.25">
      <c r="A6164">
        <v>-2400</v>
      </c>
      <c r="B6164">
        <v>389.17598088222405</v>
      </c>
      <c r="C6164">
        <v>92.423243312268454</v>
      </c>
      <c r="D6164">
        <f t="shared" si="194"/>
        <v>389.17599999999999</v>
      </c>
      <c r="E6164">
        <f t="shared" si="194"/>
        <v>92.423199999999994</v>
      </c>
      <c r="F6164" s="3" t="str">
        <f t="shared" si="193"/>
        <v>-2400 389.176 92.4232</v>
      </c>
    </row>
    <row r="6165" spans="1:6" x14ac:dyDescent="0.25">
      <c r="A6165">
        <v>-2400</v>
      </c>
      <c r="B6165">
        <v>387.04247002462307</v>
      </c>
      <c r="C6165">
        <v>96.949091781402288</v>
      </c>
      <c r="D6165">
        <f t="shared" si="194"/>
        <v>387.04250000000002</v>
      </c>
      <c r="E6165">
        <f t="shared" si="194"/>
        <v>96.949100000000001</v>
      </c>
      <c r="F6165" s="3" t="str">
        <f t="shared" si="193"/>
        <v>-2400 387.0425 96.9491</v>
      </c>
    </row>
    <row r="6166" spans="1:6" x14ac:dyDescent="0.25">
      <c r="A6166">
        <v>-2400</v>
      </c>
      <c r="B6166">
        <v>386.79058841794085</v>
      </c>
      <c r="C6166">
        <v>101.9462638418058</v>
      </c>
      <c r="D6166">
        <f t="shared" si="194"/>
        <v>386.79059999999998</v>
      </c>
      <c r="E6166">
        <f t="shared" si="194"/>
        <v>101.94629999999999</v>
      </c>
      <c r="F6166" s="3" t="str">
        <f t="shared" si="193"/>
        <v>-2400 386.7906 101.9463</v>
      </c>
    </row>
    <row r="6167" spans="1:6" x14ac:dyDescent="0.25">
      <c r="A6167">
        <v>-2400</v>
      </c>
      <c r="B6167">
        <v>386.47420238397137</v>
      </c>
      <c r="C6167">
        <v>106.95181574743427</v>
      </c>
      <c r="D6167">
        <f t="shared" si="194"/>
        <v>386.4742</v>
      </c>
      <c r="E6167">
        <f t="shared" si="194"/>
        <v>106.95180000000001</v>
      </c>
      <c r="F6167" s="3" t="str">
        <f t="shared" si="193"/>
        <v>-2400 386.4742 106.9518</v>
      </c>
    </row>
    <row r="6168" spans="1:6" x14ac:dyDescent="0.25">
      <c r="A6168">
        <v>-2400</v>
      </c>
      <c r="B6168">
        <v>387.05349932447302</v>
      </c>
      <c r="C6168">
        <v>112.24343482217638</v>
      </c>
      <c r="D6168">
        <f t="shared" si="194"/>
        <v>387.05349999999999</v>
      </c>
      <c r="E6168">
        <f t="shared" si="194"/>
        <v>112.24339999999999</v>
      </c>
      <c r="F6168" s="3" t="str">
        <f t="shared" si="193"/>
        <v>-2400 387.0535 112.2434</v>
      </c>
    </row>
    <row r="6169" spans="1:6" x14ac:dyDescent="0.25">
      <c r="A6169">
        <v>-2400</v>
      </c>
      <c r="B6169">
        <v>385.64695530008015</v>
      </c>
      <c r="C6169">
        <v>116.98472493354832</v>
      </c>
      <c r="D6169">
        <f t="shared" si="194"/>
        <v>385.64699999999999</v>
      </c>
      <c r="E6169">
        <f t="shared" si="194"/>
        <v>116.9847</v>
      </c>
      <c r="F6169" s="3" t="str">
        <f t="shared" si="193"/>
        <v>-2400 385.647 116.9847</v>
      </c>
    </row>
    <row r="6170" spans="1:6" x14ac:dyDescent="0.25">
      <c r="A6170">
        <v>-2400</v>
      </c>
      <c r="B6170">
        <v>385.13564030309431</v>
      </c>
      <c r="C6170">
        <v>122.01040352496814</v>
      </c>
      <c r="D6170">
        <f t="shared" si="194"/>
        <v>385.13560000000001</v>
      </c>
      <c r="E6170">
        <f t="shared" si="194"/>
        <v>122.0104</v>
      </c>
      <c r="F6170" s="3" t="str">
        <f t="shared" si="193"/>
        <v>-2400 385.1356 122.0104</v>
      </c>
    </row>
    <row r="6171" spans="1:6" x14ac:dyDescent="0.25">
      <c r="A6171">
        <v>-2400</v>
      </c>
      <c r="B6171">
        <v>383.60938495958681</v>
      </c>
      <c r="C6171">
        <v>126.72742312115217</v>
      </c>
      <c r="D6171">
        <f t="shared" si="194"/>
        <v>383.60939999999999</v>
      </c>
      <c r="E6171">
        <f t="shared" si="194"/>
        <v>126.7274</v>
      </c>
      <c r="F6171" s="3" t="str">
        <f t="shared" si="193"/>
        <v>-2400 383.6094 126.7274</v>
      </c>
    </row>
    <row r="6172" spans="1:6" x14ac:dyDescent="0.25">
      <c r="A6172">
        <v>-2400</v>
      </c>
      <c r="B6172">
        <v>382.02535945373057</v>
      </c>
      <c r="C6172">
        <v>131.42535803355423</v>
      </c>
      <c r="D6172">
        <f t="shared" si="194"/>
        <v>382.02539999999999</v>
      </c>
      <c r="E6172">
        <f t="shared" si="194"/>
        <v>131.4254</v>
      </c>
      <c r="F6172" s="3" t="str">
        <f t="shared" si="193"/>
        <v>-2400 382.0254 131.4254</v>
      </c>
    </row>
    <row r="6173" spans="1:6" x14ac:dyDescent="0.25">
      <c r="A6173">
        <v>-2400</v>
      </c>
      <c r="B6173">
        <v>381.32534639912342</v>
      </c>
      <c r="C6173">
        <v>136.44039062384911</v>
      </c>
      <c r="D6173">
        <f t="shared" si="194"/>
        <v>381.32530000000003</v>
      </c>
      <c r="E6173">
        <f t="shared" si="194"/>
        <v>136.44040000000001</v>
      </c>
      <c r="F6173" s="3" t="str">
        <f t="shared" si="193"/>
        <v>-2400 381.3253 136.4404</v>
      </c>
    </row>
    <row r="6174" spans="1:6" x14ac:dyDescent="0.25">
      <c r="A6174">
        <v>-2400</v>
      </c>
      <c r="B6174">
        <v>381.496977848418</v>
      </c>
      <c r="C6174">
        <v>141.80640286151987</v>
      </c>
      <c r="D6174">
        <f t="shared" si="194"/>
        <v>381.49700000000001</v>
      </c>
      <c r="E6174">
        <f t="shared" si="194"/>
        <v>141.8064</v>
      </c>
      <c r="F6174" s="3" t="str">
        <f t="shared" si="193"/>
        <v>-2400 381.497 141.8064</v>
      </c>
    </row>
    <row r="6175" spans="1:6" x14ac:dyDescent="0.25">
      <c r="A6175">
        <v>-2400</v>
      </c>
      <c r="B6175">
        <v>381.59405472340819</v>
      </c>
      <c r="C6175">
        <v>147.19706994281017</v>
      </c>
      <c r="D6175">
        <f t="shared" si="194"/>
        <v>381.59410000000003</v>
      </c>
      <c r="E6175">
        <f t="shared" si="194"/>
        <v>147.19710000000001</v>
      </c>
      <c r="F6175" s="3" t="str">
        <f t="shared" si="193"/>
        <v>-2400 381.5941 147.1971</v>
      </c>
    </row>
    <row r="6176" spans="1:6" x14ac:dyDescent="0.25">
      <c r="A6176">
        <v>-2400</v>
      </c>
      <c r="B6176">
        <v>381.61599907449158</v>
      </c>
      <c r="C6176">
        <v>152.61136671420522</v>
      </c>
      <c r="D6176">
        <f t="shared" si="194"/>
        <v>381.61599999999999</v>
      </c>
      <c r="E6176">
        <f t="shared" si="194"/>
        <v>152.6114</v>
      </c>
      <c r="F6176" s="3" t="str">
        <f t="shared" si="193"/>
        <v>-2400 381.616 152.6114</v>
      </c>
    </row>
    <row r="6177" spans="1:6" x14ac:dyDescent="0.25">
      <c r="A6177">
        <v>-2400</v>
      </c>
      <c r="B6177">
        <v>379.71448786213887</v>
      </c>
      <c r="C6177">
        <v>157.2828907020519</v>
      </c>
      <c r="D6177">
        <f t="shared" si="194"/>
        <v>379.71449999999999</v>
      </c>
      <c r="E6177">
        <f t="shared" si="194"/>
        <v>157.28290000000001</v>
      </c>
      <c r="F6177" s="3" t="str">
        <f t="shared" si="193"/>
        <v>-2400 379.7145 157.2829</v>
      </c>
    </row>
    <row r="6178" spans="1:6" x14ac:dyDescent="0.25">
      <c r="A6178">
        <v>-2400</v>
      </c>
      <c r="B6178">
        <v>377.75579304461377</v>
      </c>
      <c r="C6178">
        <v>161.93072846509077</v>
      </c>
      <c r="D6178">
        <f t="shared" si="194"/>
        <v>377.75580000000002</v>
      </c>
      <c r="E6178">
        <f t="shared" si="194"/>
        <v>161.9307</v>
      </c>
      <c r="F6178" s="3" t="str">
        <f t="shared" si="193"/>
        <v>-2400 377.7558 161.9307</v>
      </c>
    </row>
    <row r="6179" spans="1:6" x14ac:dyDescent="0.25">
      <c r="A6179">
        <v>-2400</v>
      </c>
      <c r="B6179">
        <v>376.65441934985466</v>
      </c>
      <c r="C6179">
        <v>166.95942137005579</v>
      </c>
      <c r="D6179">
        <f t="shared" si="194"/>
        <v>376.65440000000001</v>
      </c>
      <c r="E6179">
        <f t="shared" si="194"/>
        <v>166.95939999999999</v>
      </c>
      <c r="F6179" s="3" t="str">
        <f t="shared" si="193"/>
        <v>-2400 376.6544 166.9594</v>
      </c>
    </row>
    <row r="6180" spans="1:6" x14ac:dyDescent="0.25">
      <c r="A6180">
        <v>-2400</v>
      </c>
      <c r="B6180">
        <v>377.3047129825668</v>
      </c>
      <c r="C6180">
        <v>172.81826744051941</v>
      </c>
      <c r="D6180">
        <f t="shared" si="194"/>
        <v>377.30470000000003</v>
      </c>
      <c r="E6180">
        <f t="shared" si="194"/>
        <v>172.81829999999999</v>
      </c>
      <c r="F6180" s="3" t="str">
        <f t="shared" si="193"/>
        <v>-2400 377.3047 172.8183</v>
      </c>
    </row>
    <row r="6181" spans="1:6" x14ac:dyDescent="0.25">
      <c r="A6181">
        <v>-2400</v>
      </c>
      <c r="B6181">
        <v>377.86752452559932</v>
      </c>
      <c r="C6181">
        <v>178.71802905385789</v>
      </c>
      <c r="D6181">
        <f t="shared" si="194"/>
        <v>377.86750000000001</v>
      </c>
      <c r="E6181">
        <f t="shared" si="194"/>
        <v>178.71799999999999</v>
      </c>
      <c r="F6181" s="3" t="str">
        <f t="shared" si="193"/>
        <v>-2400 377.8675 178.718</v>
      </c>
    </row>
    <row r="6182" spans="1:6" x14ac:dyDescent="0.25">
      <c r="A6182">
        <v>-2400</v>
      </c>
      <c r="B6182">
        <v>377.44327559146058</v>
      </c>
      <c r="C6182">
        <v>184.2188201861816</v>
      </c>
      <c r="D6182">
        <f t="shared" si="194"/>
        <v>377.44330000000002</v>
      </c>
      <c r="E6182">
        <f t="shared" si="194"/>
        <v>184.21879999999999</v>
      </c>
      <c r="F6182" s="3" t="str">
        <f t="shared" si="193"/>
        <v>-2400 377.4433 184.2188</v>
      </c>
    </row>
    <row r="6183" spans="1:6" x14ac:dyDescent="0.25">
      <c r="A6183">
        <v>-2400</v>
      </c>
      <c r="B6183">
        <v>376.04743080331195</v>
      </c>
      <c r="C6183">
        <v>189.28636978458937</v>
      </c>
      <c r="D6183">
        <f t="shared" si="194"/>
        <v>376.04739999999998</v>
      </c>
      <c r="E6183">
        <f t="shared" si="194"/>
        <v>189.28639999999999</v>
      </c>
      <c r="F6183" s="3" t="str">
        <f t="shared" si="193"/>
        <v>-2400 376.0474 189.2864</v>
      </c>
    </row>
    <row r="6184" spans="1:6" x14ac:dyDescent="0.25">
      <c r="A6184">
        <v>-2400</v>
      </c>
      <c r="B6184">
        <v>377.24683867121291</v>
      </c>
      <c r="C6184">
        <v>195.728952157252</v>
      </c>
      <c r="D6184">
        <f t="shared" si="194"/>
        <v>377.24680000000001</v>
      </c>
      <c r="E6184">
        <f t="shared" si="194"/>
        <v>195.72900000000001</v>
      </c>
      <c r="F6184" s="3" t="str">
        <f t="shared" si="193"/>
        <v>-2400 377.2468 195.729</v>
      </c>
    </row>
    <row r="6185" spans="1:6" x14ac:dyDescent="0.25">
      <c r="A6185">
        <v>-2400</v>
      </c>
      <c r="B6185">
        <v>373.93461608370256</v>
      </c>
      <c r="C6185">
        <v>199.872216414223</v>
      </c>
      <c r="D6185">
        <f t="shared" si="194"/>
        <v>373.93459999999999</v>
      </c>
      <c r="E6185">
        <f t="shared" si="194"/>
        <v>199.87219999999999</v>
      </c>
      <c r="F6185" s="3" t="str">
        <f t="shared" si="193"/>
        <v>-2400 373.9346 199.8722</v>
      </c>
    </row>
    <row r="6186" spans="1:6" x14ac:dyDescent="0.25">
      <c r="A6186">
        <v>-2400</v>
      </c>
      <c r="B6186">
        <v>373.20586012724323</v>
      </c>
      <c r="C6186">
        <v>205.4102869057063</v>
      </c>
      <c r="D6186">
        <f t="shared" si="194"/>
        <v>373.20589999999999</v>
      </c>
      <c r="E6186">
        <f t="shared" si="194"/>
        <v>205.41030000000001</v>
      </c>
      <c r="F6186" s="3" t="str">
        <f t="shared" si="193"/>
        <v>-2400 373.2059 205.4103</v>
      </c>
    </row>
    <row r="6187" spans="1:6" x14ac:dyDescent="0.25">
      <c r="A6187">
        <v>-2400</v>
      </c>
      <c r="B6187">
        <v>371.52714520341982</v>
      </c>
      <c r="C6187">
        <v>210.46752808211772</v>
      </c>
      <c r="D6187">
        <f t="shared" si="194"/>
        <v>371.52710000000002</v>
      </c>
      <c r="E6187">
        <f t="shared" si="194"/>
        <v>210.4675</v>
      </c>
      <c r="F6187" s="3" t="str">
        <f t="shared" si="193"/>
        <v>-2400 371.5271 210.4675</v>
      </c>
    </row>
    <row r="6188" spans="1:6" x14ac:dyDescent="0.25">
      <c r="A6188">
        <v>-2400</v>
      </c>
      <c r="B6188">
        <v>371.50832813228232</v>
      </c>
      <c r="C6188">
        <v>216.52150500205855</v>
      </c>
      <c r="D6188">
        <f t="shared" si="194"/>
        <v>371.50830000000002</v>
      </c>
      <c r="E6188">
        <f t="shared" si="194"/>
        <v>216.5215</v>
      </c>
      <c r="F6188" s="3" t="str">
        <f t="shared" si="193"/>
        <v>-2400 371.5083 216.5215</v>
      </c>
    </row>
    <row r="6189" spans="1:6" x14ac:dyDescent="0.25">
      <c r="A6189">
        <v>-2400</v>
      </c>
      <c r="B6189">
        <v>367.10784508011642</v>
      </c>
      <c r="C6189">
        <v>220.03597451469892</v>
      </c>
      <c r="D6189">
        <f t="shared" si="194"/>
        <v>367.1078</v>
      </c>
      <c r="E6189">
        <f t="shared" si="194"/>
        <v>220.036</v>
      </c>
      <c r="F6189" s="3" t="str">
        <f t="shared" si="193"/>
        <v>-2400 367.1078 220.036</v>
      </c>
    </row>
    <row r="6190" spans="1:6" x14ac:dyDescent="0.25">
      <c r="A6190">
        <v>-2400</v>
      </c>
      <c r="B6190">
        <v>366.93408822836932</v>
      </c>
      <c r="C6190">
        <v>226.09815323442012</v>
      </c>
      <c r="D6190">
        <f t="shared" si="194"/>
        <v>366.9341</v>
      </c>
      <c r="E6190">
        <f t="shared" si="194"/>
        <v>226.09819999999999</v>
      </c>
      <c r="F6190" s="3" t="str">
        <f t="shared" si="193"/>
        <v>-2400 366.9341 226.0982</v>
      </c>
    </row>
    <row r="6191" spans="1:6" x14ac:dyDescent="0.25">
      <c r="A6191">
        <v>-2400</v>
      </c>
      <c r="B6191">
        <v>365.82159375312318</v>
      </c>
      <c r="C6191">
        <v>231.65396941111308</v>
      </c>
      <c r="D6191">
        <f t="shared" si="194"/>
        <v>365.82159999999999</v>
      </c>
      <c r="E6191">
        <f t="shared" si="194"/>
        <v>231.654</v>
      </c>
      <c r="F6191" s="3" t="str">
        <f t="shared" si="193"/>
        <v>-2400 365.8216 231.654</v>
      </c>
    </row>
    <row r="6192" spans="1:6" x14ac:dyDescent="0.25">
      <c r="A6192">
        <v>-2400</v>
      </c>
      <c r="B6192">
        <v>364.62774691635457</v>
      </c>
      <c r="C6192">
        <v>237.21636996359021</v>
      </c>
      <c r="D6192">
        <f t="shared" si="194"/>
        <v>364.6277</v>
      </c>
      <c r="E6192">
        <f t="shared" si="194"/>
        <v>237.21639999999999</v>
      </c>
      <c r="F6192" s="3" t="str">
        <f t="shared" si="193"/>
        <v>-2400 364.6277 237.2164</v>
      </c>
    </row>
    <row r="6193" spans="1:6" x14ac:dyDescent="0.25">
      <c r="A6193">
        <v>-2400</v>
      </c>
      <c r="B6193">
        <v>363.35222057621229</v>
      </c>
      <c r="C6193">
        <v>242.78419182956614</v>
      </c>
      <c r="D6193">
        <f t="shared" si="194"/>
        <v>363.35219999999998</v>
      </c>
      <c r="E6193">
        <f t="shared" si="194"/>
        <v>242.7842</v>
      </c>
      <c r="F6193" s="3" t="str">
        <f t="shared" si="193"/>
        <v>-2400 363.3522 242.7842</v>
      </c>
    </row>
    <row r="6194" spans="1:6" x14ac:dyDescent="0.25">
      <c r="A6194">
        <v>-2400</v>
      </c>
      <c r="B6194">
        <v>360.34552531705606</v>
      </c>
      <c r="C6194">
        <v>247.22480131243893</v>
      </c>
      <c r="D6194">
        <f t="shared" si="194"/>
        <v>360.34550000000002</v>
      </c>
      <c r="E6194">
        <f t="shared" si="194"/>
        <v>247.22479999999999</v>
      </c>
      <c r="F6194" s="3" t="str">
        <f t="shared" si="193"/>
        <v>-2400 360.3455 247.2248</v>
      </c>
    </row>
    <row r="6195" spans="1:6" x14ac:dyDescent="0.25">
      <c r="A6195">
        <v>-2400</v>
      </c>
      <c r="B6195">
        <v>360.55490259984839</v>
      </c>
      <c r="C6195">
        <v>253.93141241526979</v>
      </c>
      <c r="D6195">
        <f t="shared" si="194"/>
        <v>360.55489999999998</v>
      </c>
      <c r="E6195">
        <f t="shared" si="194"/>
        <v>253.9314</v>
      </c>
      <c r="F6195" s="3" t="str">
        <f t="shared" si="193"/>
        <v>-2400 360.5549 253.9314</v>
      </c>
    </row>
    <row r="6196" spans="1:6" x14ac:dyDescent="0.25">
      <c r="A6196">
        <v>-2400</v>
      </c>
      <c r="B6196">
        <v>359.03253882589951</v>
      </c>
      <c r="C6196">
        <v>259.50845085320242</v>
      </c>
      <c r="D6196">
        <f t="shared" si="194"/>
        <v>359.03250000000003</v>
      </c>
      <c r="E6196">
        <f t="shared" si="194"/>
        <v>259.50850000000003</v>
      </c>
      <c r="F6196" s="3" t="str">
        <f t="shared" si="193"/>
        <v>-2400 359.0325 259.5085</v>
      </c>
    </row>
    <row r="6197" spans="1:6" x14ac:dyDescent="0.25">
      <c r="A6197">
        <v>-2400</v>
      </c>
      <c r="B6197">
        <v>355.82093644592572</v>
      </c>
      <c r="C6197">
        <v>263.89479189014799</v>
      </c>
      <c r="D6197">
        <f t="shared" si="194"/>
        <v>355.82089999999999</v>
      </c>
      <c r="E6197">
        <f t="shared" si="194"/>
        <v>263.89479999999998</v>
      </c>
      <c r="F6197" s="3" t="str">
        <f t="shared" si="193"/>
        <v>-2400 355.8209 263.8948</v>
      </c>
    </row>
    <row r="6198" spans="1:6" x14ac:dyDescent="0.25">
      <c r="A6198">
        <v>-2400</v>
      </c>
      <c r="B6198">
        <v>354.14742255095319</v>
      </c>
      <c r="C6198">
        <v>269.45241342492488</v>
      </c>
      <c r="D6198">
        <f t="shared" si="194"/>
        <v>354.1474</v>
      </c>
      <c r="E6198">
        <f t="shared" si="194"/>
        <v>269.45240000000001</v>
      </c>
      <c r="F6198" s="3" t="str">
        <f t="shared" si="193"/>
        <v>-2400 354.1474 269.4524</v>
      </c>
    </row>
    <row r="6199" spans="1:6" x14ac:dyDescent="0.25">
      <c r="A6199">
        <v>-2400</v>
      </c>
      <c r="B6199">
        <v>350.81416029383985</v>
      </c>
      <c r="C6199">
        <v>273.77805780837895</v>
      </c>
      <c r="D6199">
        <f t="shared" si="194"/>
        <v>350.81420000000003</v>
      </c>
      <c r="E6199">
        <f t="shared" si="194"/>
        <v>273.77809999999999</v>
      </c>
      <c r="F6199" s="3" t="str">
        <f t="shared" si="193"/>
        <v>-2400 350.8142 273.7781</v>
      </c>
    </row>
    <row r="6200" spans="1:6" x14ac:dyDescent="0.25">
      <c r="A6200">
        <v>-2400</v>
      </c>
      <c r="B6200">
        <v>350.5510156288704</v>
      </c>
      <c r="C6200">
        <v>280.56191017593147</v>
      </c>
      <c r="D6200">
        <f t="shared" si="194"/>
        <v>350.55099999999999</v>
      </c>
      <c r="E6200">
        <f t="shared" si="194"/>
        <v>280.56189999999998</v>
      </c>
      <c r="F6200" s="3" t="str">
        <f t="shared" si="193"/>
        <v>-2400 350.551 280.5619</v>
      </c>
    </row>
    <row r="6201" spans="1:6" x14ac:dyDescent="0.25">
      <c r="A6201">
        <v>-2400</v>
      </c>
      <c r="B6201">
        <v>347.85470401323164</v>
      </c>
      <c r="C6201">
        <v>285.47697787364046</v>
      </c>
      <c r="D6201">
        <f t="shared" si="194"/>
        <v>347.85469999999998</v>
      </c>
      <c r="E6201">
        <f t="shared" si="194"/>
        <v>285.47699999999998</v>
      </c>
      <c r="F6201" s="3" t="str">
        <f t="shared" si="193"/>
        <v>-2400 347.8547 285.477</v>
      </c>
    </row>
    <row r="6202" spans="1:6" x14ac:dyDescent="0.25">
      <c r="A6202">
        <v>-2400</v>
      </c>
      <c r="B6202">
        <v>347.38593859259635</v>
      </c>
      <c r="C6202">
        <v>292.29952047196531</v>
      </c>
      <c r="D6202">
        <f t="shared" si="194"/>
        <v>347.38589999999999</v>
      </c>
      <c r="E6202">
        <f t="shared" si="194"/>
        <v>292.29950000000002</v>
      </c>
      <c r="F6202" s="3" t="str">
        <f t="shared" si="193"/>
        <v>-2400 347.3859 292.2995</v>
      </c>
    </row>
    <row r="6203" spans="1:6" x14ac:dyDescent="0.25">
      <c r="A6203">
        <v>-2400</v>
      </c>
      <c r="B6203">
        <v>343.01560746743752</v>
      </c>
      <c r="C6203">
        <v>295.88729785806089</v>
      </c>
      <c r="D6203">
        <f t="shared" si="194"/>
        <v>343.01560000000001</v>
      </c>
      <c r="E6203">
        <f t="shared" si="194"/>
        <v>295.88729999999998</v>
      </c>
      <c r="F6203" s="3" t="str">
        <f t="shared" si="193"/>
        <v>-2400 343.0156 295.8873</v>
      </c>
    </row>
    <row r="6204" spans="1:6" x14ac:dyDescent="0.25">
      <c r="A6204">
        <v>-2400</v>
      </c>
      <c r="B6204">
        <v>340.10792311365054</v>
      </c>
      <c r="C6204">
        <v>300.73676302593799</v>
      </c>
      <c r="D6204">
        <f t="shared" si="194"/>
        <v>340.10789999999997</v>
      </c>
      <c r="E6204">
        <f t="shared" si="194"/>
        <v>300.73680000000002</v>
      </c>
      <c r="F6204" s="3" t="str">
        <f t="shared" si="193"/>
        <v>-2400 340.1079 300.7368</v>
      </c>
    </row>
    <row r="6205" spans="1:6" x14ac:dyDescent="0.25">
      <c r="A6205">
        <v>-2400</v>
      </c>
      <c r="B6205">
        <v>340.09656653792621</v>
      </c>
      <c r="C6205">
        <v>308.24556027478144</v>
      </c>
      <c r="D6205">
        <f t="shared" si="194"/>
        <v>340.09660000000002</v>
      </c>
      <c r="E6205">
        <f t="shared" si="194"/>
        <v>308.24560000000002</v>
      </c>
      <c r="F6205" s="3" t="str">
        <f t="shared" si="193"/>
        <v>-2400 340.0966 308.2456</v>
      </c>
    </row>
    <row r="6206" spans="1:6" x14ac:dyDescent="0.25">
      <c r="A6206">
        <v>-2400</v>
      </c>
      <c r="B6206">
        <v>337.02096496930994</v>
      </c>
      <c r="C6206">
        <v>313.07645898590835</v>
      </c>
      <c r="D6206">
        <f t="shared" si="194"/>
        <v>337.02100000000002</v>
      </c>
      <c r="E6206">
        <f t="shared" si="194"/>
        <v>313.07650000000001</v>
      </c>
      <c r="F6206" s="3" t="str">
        <f t="shared" si="193"/>
        <v>-2400 337.021 313.0765</v>
      </c>
    </row>
    <row r="6207" spans="1:6" x14ac:dyDescent="0.25">
      <c r="A6207">
        <v>-2400</v>
      </c>
      <c r="B6207">
        <v>332.42941107472336</v>
      </c>
      <c r="C6207">
        <v>316.49911003431367</v>
      </c>
      <c r="D6207">
        <f t="shared" si="194"/>
        <v>332.42939999999999</v>
      </c>
      <c r="E6207">
        <f t="shared" si="194"/>
        <v>316.4991</v>
      </c>
      <c r="F6207" s="3" t="str">
        <f t="shared" si="193"/>
        <v>-2400 332.4294 316.4991</v>
      </c>
    </row>
    <row r="6208" spans="1:6" x14ac:dyDescent="0.25">
      <c r="A6208">
        <v>-2400</v>
      </c>
      <c r="B6208">
        <v>329.95191045584039</v>
      </c>
      <c r="C6208">
        <v>321.95145097753652</v>
      </c>
      <c r="D6208">
        <f t="shared" si="194"/>
        <v>329.95190000000002</v>
      </c>
      <c r="E6208">
        <f t="shared" si="194"/>
        <v>321.95150000000001</v>
      </c>
      <c r="F6208" s="3" t="str">
        <f t="shared" si="193"/>
        <v>-2400 329.9519 321.9515</v>
      </c>
    </row>
    <row r="6209" spans="1:6" x14ac:dyDescent="0.25">
      <c r="A6209">
        <v>-2400</v>
      </c>
      <c r="B6209">
        <v>328.80465325174464</v>
      </c>
      <c r="C6209">
        <v>328.80465325174458</v>
      </c>
      <c r="D6209">
        <f t="shared" si="194"/>
        <v>328.80470000000003</v>
      </c>
      <c r="E6209">
        <f t="shared" si="194"/>
        <v>328.80470000000003</v>
      </c>
      <c r="F6209" s="3" t="str">
        <f t="shared" si="193"/>
        <v>-2400 328.8047 328.8047</v>
      </c>
    </row>
    <row r="6210" spans="1:6" x14ac:dyDescent="0.25">
      <c r="A6210">
        <v>-2400</v>
      </c>
      <c r="B6210">
        <v>326.14170847399032</v>
      </c>
      <c r="C6210">
        <v>334.24629540754336</v>
      </c>
      <c r="D6210">
        <f t="shared" si="194"/>
        <v>326.14170000000001</v>
      </c>
      <c r="E6210">
        <f t="shared" si="194"/>
        <v>334.24630000000002</v>
      </c>
      <c r="F6210" s="3" t="str">
        <f t="shared" si="193"/>
        <v>-2400 326.1417 334.2463</v>
      </c>
    </row>
    <row r="6211" spans="1:6" x14ac:dyDescent="0.25">
      <c r="A6211">
        <v>-2400</v>
      </c>
      <c r="B6211">
        <v>322.01543439221024</v>
      </c>
      <c r="C6211">
        <v>338.22338773833502</v>
      </c>
      <c r="D6211">
        <f t="shared" si="194"/>
        <v>322.0154</v>
      </c>
      <c r="E6211">
        <f t="shared" si="194"/>
        <v>338.22340000000003</v>
      </c>
      <c r="F6211" s="3" t="str">
        <f t="shared" ref="F6211:F6274" si="195">CONCATENATE(A6211," ",D6211," ",E6211)</f>
        <v>-2400 322.0154 338.2234</v>
      </c>
    </row>
    <row r="6212" spans="1:6" x14ac:dyDescent="0.25">
      <c r="A6212">
        <v>-2400</v>
      </c>
      <c r="B6212">
        <v>317.84066597047661</v>
      </c>
      <c r="C6212">
        <v>342.14954487101676</v>
      </c>
      <c r="D6212">
        <f t="shared" si="194"/>
        <v>317.84070000000003</v>
      </c>
      <c r="E6212">
        <f t="shared" si="194"/>
        <v>342.14949999999999</v>
      </c>
      <c r="F6212" s="3" t="str">
        <f t="shared" si="195"/>
        <v>-2400 317.8407 342.1495</v>
      </c>
    </row>
    <row r="6213" spans="1:6" x14ac:dyDescent="0.25">
      <c r="A6213">
        <v>-2400</v>
      </c>
      <c r="B6213">
        <v>314.28959086840462</v>
      </c>
      <c r="C6213">
        <v>346.76512666612081</v>
      </c>
      <c r="D6213">
        <f t="shared" si="194"/>
        <v>314.28960000000001</v>
      </c>
      <c r="E6213">
        <f t="shared" si="194"/>
        <v>346.76510000000002</v>
      </c>
      <c r="F6213" s="3" t="str">
        <f t="shared" si="195"/>
        <v>-2400 314.2896 346.7651</v>
      </c>
    </row>
    <row r="6214" spans="1:6" x14ac:dyDescent="0.25">
      <c r="A6214">
        <v>-2400</v>
      </c>
      <c r="B6214">
        <v>311.99783124497088</v>
      </c>
      <c r="C6214">
        <v>352.84324182054934</v>
      </c>
      <c r="D6214">
        <f t="shared" si="194"/>
        <v>311.99779999999998</v>
      </c>
      <c r="E6214">
        <f t="shared" si="194"/>
        <v>352.84320000000002</v>
      </c>
      <c r="F6214" s="3" t="str">
        <f t="shared" si="195"/>
        <v>-2400 311.9978 352.8432</v>
      </c>
    </row>
    <row r="6215" spans="1:6" x14ac:dyDescent="0.25">
      <c r="A6215">
        <v>-2400</v>
      </c>
      <c r="B6215">
        <v>306.3380633453213</v>
      </c>
      <c r="C6215">
        <v>355.13094901154119</v>
      </c>
      <c r="D6215">
        <f t="shared" si="194"/>
        <v>306.3381</v>
      </c>
      <c r="E6215">
        <f t="shared" si="194"/>
        <v>355.1309</v>
      </c>
      <c r="F6215" s="3" t="str">
        <f t="shared" si="195"/>
        <v>-2400 306.3381 355.1309</v>
      </c>
    </row>
    <row r="6216" spans="1:6" x14ac:dyDescent="0.25">
      <c r="A6216">
        <v>-2400</v>
      </c>
      <c r="B6216">
        <v>305.81998287265094</v>
      </c>
      <c r="C6216">
        <v>363.45445117066799</v>
      </c>
      <c r="D6216">
        <f t="shared" si="194"/>
        <v>305.82</v>
      </c>
      <c r="E6216">
        <f t="shared" si="194"/>
        <v>363.4545</v>
      </c>
      <c r="F6216" s="3" t="str">
        <f t="shared" si="195"/>
        <v>-2400 305.82 363.4545</v>
      </c>
    </row>
    <row r="6217" spans="1:6" x14ac:dyDescent="0.25">
      <c r="A6217">
        <v>-2400</v>
      </c>
      <c r="B6217">
        <v>302.60559654605896</v>
      </c>
      <c r="C6217">
        <v>368.72598625402549</v>
      </c>
      <c r="D6217">
        <f t="shared" si="194"/>
        <v>302.60559999999998</v>
      </c>
      <c r="E6217">
        <f t="shared" si="194"/>
        <v>368.726</v>
      </c>
      <c r="F6217" s="3" t="str">
        <f t="shared" si="195"/>
        <v>-2400 302.6056 368.726</v>
      </c>
    </row>
    <row r="6218" spans="1:6" x14ac:dyDescent="0.25">
      <c r="A6218">
        <v>-2400</v>
      </c>
      <c r="B6218">
        <v>301.80713277277266</v>
      </c>
      <c r="C6218">
        <v>377.09608140032157</v>
      </c>
      <c r="D6218">
        <f t="shared" si="194"/>
        <v>301.80709999999999</v>
      </c>
      <c r="E6218">
        <f t="shared" si="194"/>
        <v>377.09609999999998</v>
      </c>
      <c r="F6218" s="3" t="str">
        <f t="shared" si="195"/>
        <v>-2400 301.8071 377.0961</v>
      </c>
    </row>
    <row r="6219" spans="1:6" x14ac:dyDescent="0.25">
      <c r="A6219">
        <v>-2400</v>
      </c>
      <c r="B6219">
        <v>297.15685825044278</v>
      </c>
      <c r="C6219">
        <v>380.77132454365079</v>
      </c>
      <c r="D6219">
        <f t="shared" si="194"/>
        <v>297.15690000000001</v>
      </c>
      <c r="E6219">
        <f t="shared" si="194"/>
        <v>380.7713</v>
      </c>
      <c r="F6219" s="3" t="str">
        <f t="shared" si="195"/>
        <v>-2400 297.1569 380.7713</v>
      </c>
    </row>
    <row r="6220" spans="1:6" x14ac:dyDescent="0.25">
      <c r="A6220">
        <v>-2400</v>
      </c>
      <c r="B6220">
        <v>295.48938820531089</v>
      </c>
      <c r="C6220">
        <v>388.36840944913513</v>
      </c>
      <c r="D6220">
        <f t="shared" si="194"/>
        <v>295.48939999999999</v>
      </c>
      <c r="E6220">
        <f t="shared" si="194"/>
        <v>388.36840000000001</v>
      </c>
      <c r="F6220" s="3" t="str">
        <f t="shared" si="195"/>
        <v>-2400 295.4894 388.3684</v>
      </c>
    </row>
    <row r="6221" spans="1:6" x14ac:dyDescent="0.25">
      <c r="A6221">
        <v>-2400</v>
      </c>
      <c r="B6221">
        <v>289.50986198332259</v>
      </c>
      <c r="C6221">
        <v>390.35886029959346</v>
      </c>
      <c r="D6221">
        <f t="shared" si="194"/>
        <v>289.50990000000002</v>
      </c>
      <c r="E6221">
        <f t="shared" si="194"/>
        <v>390.35890000000001</v>
      </c>
      <c r="F6221" s="3" t="str">
        <f t="shared" si="195"/>
        <v>-2400 289.5099 390.3589</v>
      </c>
    </row>
    <row r="6222" spans="1:6" x14ac:dyDescent="0.25">
      <c r="A6222">
        <v>-2400</v>
      </c>
      <c r="B6222">
        <v>291.14153515585014</v>
      </c>
      <c r="C6222">
        <v>402.79722753153959</v>
      </c>
      <c r="D6222">
        <f t="shared" si="194"/>
        <v>291.14150000000001</v>
      </c>
      <c r="E6222">
        <f t="shared" si="194"/>
        <v>402.79719999999998</v>
      </c>
      <c r="F6222" s="3" t="str">
        <f t="shared" si="195"/>
        <v>-2400 291.1415 402.7972</v>
      </c>
    </row>
    <row r="6223" spans="1:6" x14ac:dyDescent="0.25">
      <c r="A6223">
        <v>-2400</v>
      </c>
      <c r="B6223">
        <v>289.6315202831762</v>
      </c>
      <c r="C6223">
        <v>411.24516101524659</v>
      </c>
      <c r="D6223">
        <f t="shared" si="194"/>
        <v>289.63150000000002</v>
      </c>
      <c r="E6223">
        <f t="shared" si="194"/>
        <v>411.24520000000001</v>
      </c>
      <c r="F6223" s="3" t="str">
        <f t="shared" si="195"/>
        <v>-2400 289.6315 411.2452</v>
      </c>
    </row>
    <row r="6224" spans="1:6" x14ac:dyDescent="0.25">
      <c r="A6224">
        <v>-2400</v>
      </c>
      <c r="B6224">
        <v>283.99736901337383</v>
      </c>
      <c r="C6224">
        <v>413.94382999808266</v>
      </c>
      <c r="D6224">
        <f t="shared" si="194"/>
        <v>283.99740000000003</v>
      </c>
      <c r="E6224">
        <f t="shared" si="194"/>
        <v>413.94380000000001</v>
      </c>
      <c r="F6224" s="3" t="str">
        <f t="shared" si="195"/>
        <v>-2400 283.9974 413.9438</v>
      </c>
    </row>
    <row r="6225" spans="1:6" x14ac:dyDescent="0.25">
      <c r="A6225">
        <v>-2400</v>
      </c>
      <c r="B6225">
        <v>282.22967837395794</v>
      </c>
      <c r="C6225">
        <v>422.386563049693</v>
      </c>
      <c r="D6225">
        <f t="shared" si="194"/>
        <v>282.22969999999998</v>
      </c>
      <c r="E6225">
        <f t="shared" si="194"/>
        <v>422.38659999999999</v>
      </c>
      <c r="F6225" s="3" t="str">
        <f t="shared" si="195"/>
        <v>-2400 282.2297 422.3866</v>
      </c>
    </row>
    <row r="6226" spans="1:6" x14ac:dyDescent="0.25">
      <c r="A6226">
        <v>-2400</v>
      </c>
      <c r="B6226">
        <v>280.84236903735393</v>
      </c>
      <c r="C6226">
        <v>431.68572336074158</v>
      </c>
      <c r="D6226">
        <f t="shared" ref="D6226:E6289" si="196">ROUND(B6226,4)</f>
        <v>280.8424</v>
      </c>
      <c r="E6226">
        <f t="shared" si="196"/>
        <v>431.6857</v>
      </c>
      <c r="F6226" s="3" t="str">
        <f t="shared" si="195"/>
        <v>-2400 280.8424 431.6857</v>
      </c>
    </row>
    <row r="6227" spans="1:6" x14ac:dyDescent="0.25">
      <c r="A6227">
        <v>-2400</v>
      </c>
      <c r="B6227">
        <v>277.66376472140342</v>
      </c>
      <c r="C6227">
        <v>438.47900036459799</v>
      </c>
      <c r="D6227">
        <f t="shared" si="196"/>
        <v>277.66379999999998</v>
      </c>
      <c r="E6227">
        <f t="shared" si="196"/>
        <v>438.47899999999998</v>
      </c>
      <c r="F6227" s="3" t="str">
        <f t="shared" si="195"/>
        <v>-2400 277.6638 438.479</v>
      </c>
    </row>
    <row r="6228" spans="1:6" x14ac:dyDescent="0.25">
      <c r="A6228">
        <v>-2400</v>
      </c>
      <c r="B6228">
        <v>275.40958340619613</v>
      </c>
      <c r="C6228">
        <v>446.96147638026423</v>
      </c>
      <c r="D6228">
        <f t="shared" si="196"/>
        <v>275.40960000000001</v>
      </c>
      <c r="E6228">
        <f t="shared" si="196"/>
        <v>446.9615</v>
      </c>
      <c r="F6228" s="3" t="str">
        <f t="shared" si="195"/>
        <v>-2400 275.4096 446.9615</v>
      </c>
    </row>
    <row r="6229" spans="1:6" x14ac:dyDescent="0.25">
      <c r="A6229">
        <v>-2400</v>
      </c>
      <c r="B6229">
        <v>270.93214618982796</v>
      </c>
      <c r="C6229">
        <v>452.02297747014336</v>
      </c>
      <c r="D6229">
        <f t="shared" si="196"/>
        <v>270.93209999999999</v>
      </c>
      <c r="E6229">
        <f t="shared" si="196"/>
        <v>452.02300000000002</v>
      </c>
      <c r="F6229" s="3" t="str">
        <f t="shared" si="195"/>
        <v>-2400 270.9321 452.023</v>
      </c>
    </row>
    <row r="6230" spans="1:6" x14ac:dyDescent="0.25">
      <c r="A6230">
        <v>-2400</v>
      </c>
      <c r="B6230">
        <v>267.37888175835604</v>
      </c>
      <c r="C6230">
        <v>458.76958660056255</v>
      </c>
      <c r="D6230">
        <f t="shared" si="196"/>
        <v>267.37889999999999</v>
      </c>
      <c r="E6230">
        <f t="shared" si="196"/>
        <v>458.76960000000003</v>
      </c>
      <c r="F6230" s="3" t="str">
        <f t="shared" si="195"/>
        <v>-2400 267.3789 458.7696</v>
      </c>
    </row>
    <row r="6231" spans="1:6" x14ac:dyDescent="0.25">
      <c r="A6231">
        <v>-2400</v>
      </c>
      <c r="B6231">
        <v>264.68632922739408</v>
      </c>
      <c r="C6231">
        <v>467.23671422537802</v>
      </c>
      <c r="D6231">
        <f t="shared" si="196"/>
        <v>264.68630000000002</v>
      </c>
      <c r="E6231">
        <f t="shared" si="196"/>
        <v>467.23669999999998</v>
      </c>
      <c r="F6231" s="3" t="str">
        <f t="shared" si="195"/>
        <v>-2400 264.6863 467.2367</v>
      </c>
    </row>
    <row r="6232" spans="1:6" x14ac:dyDescent="0.25">
      <c r="A6232">
        <v>-2400</v>
      </c>
      <c r="B6232">
        <v>259.41486937856808</v>
      </c>
      <c r="C6232">
        <v>471.32571067712877</v>
      </c>
      <c r="D6232">
        <f t="shared" si="196"/>
        <v>259.41489999999999</v>
      </c>
      <c r="E6232">
        <f t="shared" si="196"/>
        <v>471.32569999999998</v>
      </c>
      <c r="F6232" s="3" t="str">
        <f t="shared" si="195"/>
        <v>-2400 259.4149 471.3257</v>
      </c>
    </row>
    <row r="6233" spans="1:6" x14ac:dyDescent="0.25">
      <c r="A6233">
        <v>-2400</v>
      </c>
      <c r="B6233">
        <v>254.55423788603869</v>
      </c>
      <c r="C6233">
        <v>476.23748274811174</v>
      </c>
      <c r="D6233">
        <f t="shared" si="196"/>
        <v>254.55420000000001</v>
      </c>
      <c r="E6233">
        <f t="shared" si="196"/>
        <v>476.23750000000001</v>
      </c>
      <c r="F6233" s="3" t="str">
        <f t="shared" si="195"/>
        <v>-2400 254.5542 476.2375</v>
      </c>
    </row>
    <row r="6234" spans="1:6" x14ac:dyDescent="0.25">
      <c r="A6234">
        <v>-2400</v>
      </c>
      <c r="B6234">
        <v>251.45413618319904</v>
      </c>
      <c r="C6234">
        <v>484.65123273995823</v>
      </c>
      <c r="D6234">
        <f t="shared" si="196"/>
        <v>251.45410000000001</v>
      </c>
      <c r="E6234">
        <f t="shared" si="196"/>
        <v>484.65120000000002</v>
      </c>
      <c r="F6234" s="3" t="str">
        <f t="shared" si="195"/>
        <v>-2400 251.4541 484.6512</v>
      </c>
    </row>
    <row r="6235" spans="1:6" x14ac:dyDescent="0.25">
      <c r="A6235">
        <v>-2400</v>
      </c>
      <c r="B6235">
        <v>246.38700865072443</v>
      </c>
      <c r="C6235">
        <v>489.48691705514238</v>
      </c>
      <c r="D6235">
        <f t="shared" si="196"/>
        <v>246.387</v>
      </c>
      <c r="E6235">
        <f t="shared" si="196"/>
        <v>489.48689999999999</v>
      </c>
      <c r="F6235" s="3" t="str">
        <f t="shared" si="195"/>
        <v>-2400 246.387 489.4869</v>
      </c>
    </row>
    <row r="6236" spans="1:6" x14ac:dyDescent="0.25">
      <c r="A6236">
        <v>-2400</v>
      </c>
      <c r="B6236">
        <v>240.80031495765172</v>
      </c>
      <c r="C6236">
        <v>493.37228166598067</v>
      </c>
      <c r="D6236">
        <f t="shared" si="196"/>
        <v>240.80029999999999</v>
      </c>
      <c r="E6236">
        <f t="shared" si="196"/>
        <v>493.3723</v>
      </c>
      <c r="F6236" s="3" t="str">
        <f t="shared" si="195"/>
        <v>-2400 240.8003 493.3723</v>
      </c>
    </row>
    <row r="6237" spans="1:6" x14ac:dyDescent="0.25">
      <c r="A6237">
        <v>-2400</v>
      </c>
      <c r="B6237">
        <v>235.5828564800855</v>
      </c>
      <c r="C6237">
        <v>498.09810051101726</v>
      </c>
      <c r="D6237">
        <f t="shared" si="196"/>
        <v>235.5829</v>
      </c>
      <c r="E6237">
        <f t="shared" si="196"/>
        <v>498.09809999999999</v>
      </c>
      <c r="F6237" s="3" t="str">
        <f t="shared" si="195"/>
        <v>-2400 235.5829 498.0981</v>
      </c>
    </row>
    <row r="6238" spans="1:6" x14ac:dyDescent="0.25">
      <c r="A6238">
        <v>-2400</v>
      </c>
      <c r="B6238">
        <v>229.03625805370041</v>
      </c>
      <c r="C6238">
        <v>500.04239069978729</v>
      </c>
      <c r="D6238">
        <f t="shared" si="196"/>
        <v>229.03630000000001</v>
      </c>
      <c r="E6238">
        <f t="shared" si="196"/>
        <v>500.04239999999999</v>
      </c>
      <c r="F6238" s="3" t="str">
        <f t="shared" si="195"/>
        <v>-2400 229.0363 500.0424</v>
      </c>
    </row>
    <row r="6239" spans="1:6" x14ac:dyDescent="0.25">
      <c r="A6239">
        <v>-2400</v>
      </c>
      <c r="B6239">
        <v>223.69320533075441</v>
      </c>
      <c r="C6239">
        <v>504.64378514834897</v>
      </c>
      <c r="D6239">
        <f t="shared" si="196"/>
        <v>223.69319999999999</v>
      </c>
      <c r="E6239">
        <f t="shared" si="196"/>
        <v>504.6438</v>
      </c>
      <c r="F6239" s="3" t="str">
        <f t="shared" si="195"/>
        <v>-2400 223.6932 504.6438</v>
      </c>
    </row>
    <row r="6240" spans="1:6" x14ac:dyDescent="0.25">
      <c r="A6240">
        <v>-2400</v>
      </c>
      <c r="B6240">
        <v>216.30162999351552</v>
      </c>
      <c r="C6240">
        <v>504.59350457784166</v>
      </c>
      <c r="D6240">
        <f t="shared" si="196"/>
        <v>216.30160000000001</v>
      </c>
      <c r="E6240">
        <f t="shared" si="196"/>
        <v>504.59350000000001</v>
      </c>
      <c r="F6240" s="3" t="str">
        <f t="shared" si="195"/>
        <v>-2400 216.3016 504.5935</v>
      </c>
    </row>
    <row r="6241" spans="1:6" x14ac:dyDescent="0.25">
      <c r="A6241">
        <v>-2400</v>
      </c>
      <c r="B6241">
        <v>210.09320436843433</v>
      </c>
      <c r="C6241">
        <v>507.20986334869644</v>
      </c>
      <c r="D6241">
        <f t="shared" si="196"/>
        <v>210.0932</v>
      </c>
      <c r="E6241">
        <f t="shared" si="196"/>
        <v>507.2099</v>
      </c>
      <c r="F6241" s="3" t="str">
        <f t="shared" si="195"/>
        <v>-2400 210.0932 507.2099</v>
      </c>
    </row>
    <row r="6242" spans="1:6" x14ac:dyDescent="0.25">
      <c r="A6242">
        <v>-2400</v>
      </c>
      <c r="B6242">
        <v>204.22445667351067</v>
      </c>
      <c r="C6242">
        <v>510.67834426026849</v>
      </c>
      <c r="D6242">
        <f t="shared" si="196"/>
        <v>204.22450000000001</v>
      </c>
      <c r="E6242">
        <f t="shared" si="196"/>
        <v>510.67829999999998</v>
      </c>
      <c r="F6242" s="3" t="str">
        <f t="shared" si="195"/>
        <v>-2400 204.2245 510.6783</v>
      </c>
    </row>
    <row r="6243" spans="1:6" x14ac:dyDescent="0.25">
      <c r="A6243">
        <v>-2400</v>
      </c>
      <c r="B6243">
        <v>199.74174527691849</v>
      </c>
      <c r="C6243">
        <v>517.81100335328006</v>
      </c>
      <c r="D6243">
        <f t="shared" si="196"/>
        <v>199.74170000000001</v>
      </c>
      <c r="E6243">
        <f t="shared" si="196"/>
        <v>517.81100000000004</v>
      </c>
      <c r="F6243" s="3" t="str">
        <f t="shared" si="195"/>
        <v>-2400 199.7417 517.811</v>
      </c>
    </row>
    <row r="6244" spans="1:6" x14ac:dyDescent="0.25">
      <c r="A6244">
        <v>-2400</v>
      </c>
      <c r="B6244">
        <v>194.06920489893503</v>
      </c>
      <c r="C6244">
        <v>522.09782963530427</v>
      </c>
      <c r="D6244">
        <f t="shared" si="196"/>
        <v>194.0692</v>
      </c>
      <c r="E6244">
        <f t="shared" si="196"/>
        <v>522.09780000000001</v>
      </c>
      <c r="F6244" s="3" t="str">
        <f t="shared" si="195"/>
        <v>-2400 194.0692 522.0978</v>
      </c>
    </row>
    <row r="6245" spans="1:6" x14ac:dyDescent="0.25">
      <c r="A6245">
        <v>-2400</v>
      </c>
      <c r="B6245">
        <v>186.97386863268213</v>
      </c>
      <c r="C6245">
        <v>522.55695617657659</v>
      </c>
      <c r="D6245">
        <f t="shared" si="196"/>
        <v>186.97389999999999</v>
      </c>
      <c r="E6245">
        <f t="shared" si="196"/>
        <v>522.55700000000002</v>
      </c>
      <c r="F6245" s="3" t="str">
        <f t="shared" si="195"/>
        <v>-2400 186.9739 522.557</v>
      </c>
    </row>
    <row r="6246" spans="1:6" x14ac:dyDescent="0.25">
      <c r="A6246">
        <v>-2400</v>
      </c>
      <c r="B6246">
        <v>182.17376361086727</v>
      </c>
      <c r="C6246">
        <v>529.54010221309193</v>
      </c>
      <c r="D6246">
        <f t="shared" si="196"/>
        <v>182.1738</v>
      </c>
      <c r="E6246">
        <f t="shared" si="196"/>
        <v>529.54010000000005</v>
      </c>
      <c r="F6246" s="3" t="str">
        <f t="shared" si="195"/>
        <v>-2400 182.1738 529.5401</v>
      </c>
    </row>
    <row r="6247" spans="1:6" x14ac:dyDescent="0.25">
      <c r="A6247">
        <v>-2400</v>
      </c>
      <c r="B6247">
        <v>175.66177462337927</v>
      </c>
      <c r="C6247">
        <v>531.73578113210056</v>
      </c>
      <c r="D6247">
        <f t="shared" si="196"/>
        <v>175.6618</v>
      </c>
      <c r="E6247">
        <f t="shared" si="196"/>
        <v>531.73580000000004</v>
      </c>
      <c r="F6247" s="3" t="str">
        <f t="shared" si="195"/>
        <v>-2400 175.6618 531.7358</v>
      </c>
    </row>
    <row r="6248" spans="1:6" x14ac:dyDescent="0.25">
      <c r="A6248">
        <v>-2400</v>
      </c>
      <c r="B6248">
        <v>171.2373732640024</v>
      </c>
      <c r="C6248">
        <v>540.52452488082781</v>
      </c>
      <c r="D6248">
        <f t="shared" si="196"/>
        <v>171.23740000000001</v>
      </c>
      <c r="E6248">
        <f t="shared" si="196"/>
        <v>540.52449999999999</v>
      </c>
      <c r="F6248" s="3" t="str">
        <f t="shared" si="195"/>
        <v>-2400 171.2374 540.5245</v>
      </c>
    </row>
    <row r="6249" spans="1:6" x14ac:dyDescent="0.25">
      <c r="A6249">
        <v>-2400</v>
      </c>
      <c r="B6249">
        <v>164.01084264877122</v>
      </c>
      <c r="C6249">
        <v>540.67128968869804</v>
      </c>
      <c r="D6249">
        <f t="shared" si="196"/>
        <v>164.01079999999999</v>
      </c>
      <c r="E6249">
        <f t="shared" si="196"/>
        <v>540.67129999999997</v>
      </c>
      <c r="F6249" s="3" t="str">
        <f t="shared" si="195"/>
        <v>-2400 164.0108 540.6713</v>
      </c>
    </row>
    <row r="6250" spans="1:6" x14ac:dyDescent="0.25">
      <c r="A6250">
        <v>-2400</v>
      </c>
      <c r="B6250">
        <v>159.31326232825035</v>
      </c>
      <c r="C6250">
        <v>549.36625710570365</v>
      </c>
      <c r="D6250">
        <f t="shared" si="196"/>
        <v>159.3133</v>
      </c>
      <c r="E6250">
        <f t="shared" si="196"/>
        <v>549.36630000000002</v>
      </c>
      <c r="F6250" s="3" t="str">
        <f t="shared" si="195"/>
        <v>-2400 159.3133 549.3663</v>
      </c>
    </row>
    <row r="6251" spans="1:6" x14ac:dyDescent="0.25">
      <c r="A6251">
        <v>-2400</v>
      </c>
      <c r="B6251">
        <v>153.3598355480666</v>
      </c>
      <c r="C6251">
        <v>554.17123783237787</v>
      </c>
      <c r="D6251">
        <f t="shared" si="196"/>
        <v>153.35980000000001</v>
      </c>
      <c r="E6251">
        <f t="shared" si="196"/>
        <v>554.1712</v>
      </c>
      <c r="F6251" s="3" t="str">
        <f t="shared" si="195"/>
        <v>-2400 153.3598 554.1712</v>
      </c>
    </row>
    <row r="6252" spans="1:6" x14ac:dyDescent="0.25">
      <c r="A6252">
        <v>-2400</v>
      </c>
      <c r="B6252">
        <v>146.03802295338687</v>
      </c>
      <c r="C6252">
        <v>554.0775179087002</v>
      </c>
      <c r="D6252">
        <f t="shared" si="196"/>
        <v>146.03800000000001</v>
      </c>
      <c r="E6252">
        <f t="shared" si="196"/>
        <v>554.07749999999999</v>
      </c>
      <c r="F6252" s="3" t="str">
        <f t="shared" si="195"/>
        <v>-2400 146.038 554.0775</v>
      </c>
    </row>
    <row r="6253" spans="1:6" x14ac:dyDescent="0.25">
      <c r="A6253">
        <v>-2400</v>
      </c>
      <c r="B6253">
        <v>139.71360344437679</v>
      </c>
      <c r="C6253">
        <v>557.76797058686282</v>
      </c>
      <c r="D6253">
        <f t="shared" si="196"/>
        <v>139.71360000000001</v>
      </c>
      <c r="E6253">
        <f t="shared" si="196"/>
        <v>557.76800000000003</v>
      </c>
      <c r="F6253" s="3" t="str">
        <f t="shared" si="195"/>
        <v>-2400 139.7136 557.768</v>
      </c>
    </row>
    <row r="6254" spans="1:6" x14ac:dyDescent="0.25">
      <c r="A6254">
        <v>-2400</v>
      </c>
      <c r="B6254">
        <v>133.32052847794733</v>
      </c>
      <c r="C6254">
        <v>561.38635242260818</v>
      </c>
      <c r="D6254">
        <f t="shared" si="196"/>
        <v>133.32050000000001</v>
      </c>
      <c r="E6254">
        <f t="shared" si="196"/>
        <v>561.38639999999998</v>
      </c>
      <c r="F6254" s="3" t="str">
        <f t="shared" si="195"/>
        <v>-2400 133.3205 561.3864</v>
      </c>
    </row>
    <row r="6255" spans="1:6" x14ac:dyDescent="0.25">
      <c r="A6255">
        <v>-2400</v>
      </c>
      <c r="B6255">
        <v>126.64051681067073</v>
      </c>
      <c r="C6255">
        <v>563.95583116226953</v>
      </c>
      <c r="D6255">
        <f t="shared" si="196"/>
        <v>126.6405</v>
      </c>
      <c r="E6255">
        <f t="shared" si="196"/>
        <v>563.95579999999995</v>
      </c>
      <c r="F6255" s="3" t="str">
        <f t="shared" si="195"/>
        <v>-2400 126.6405 563.9558</v>
      </c>
    </row>
    <row r="6256" spans="1:6" x14ac:dyDescent="0.25">
      <c r="A6256">
        <v>-2400</v>
      </c>
      <c r="B6256">
        <v>119.71037543910232</v>
      </c>
      <c r="C6256">
        <v>565.4674402759448</v>
      </c>
      <c r="D6256">
        <f t="shared" si="196"/>
        <v>119.71040000000001</v>
      </c>
      <c r="E6256">
        <f t="shared" si="196"/>
        <v>565.4674</v>
      </c>
      <c r="F6256" s="3" t="str">
        <f t="shared" si="195"/>
        <v>-2400 119.7104 565.4674</v>
      </c>
    </row>
    <row r="6257" spans="1:6" x14ac:dyDescent="0.25">
      <c r="A6257">
        <v>-2400</v>
      </c>
      <c r="B6257">
        <v>112.37202548128992</v>
      </c>
      <c r="C6257">
        <v>564.93232151226073</v>
      </c>
      <c r="D6257">
        <f t="shared" si="196"/>
        <v>112.372</v>
      </c>
      <c r="E6257">
        <f t="shared" si="196"/>
        <v>564.93230000000005</v>
      </c>
      <c r="F6257" s="3" t="str">
        <f t="shared" si="195"/>
        <v>-2400 112.372 564.9323</v>
      </c>
    </row>
    <row r="6258" spans="1:6" x14ac:dyDescent="0.25">
      <c r="A6258">
        <v>-2400</v>
      </c>
      <c r="B6258">
        <v>105.98009512602667</v>
      </c>
      <c r="C6258">
        <v>569.2180772226742</v>
      </c>
      <c r="D6258">
        <f t="shared" si="196"/>
        <v>105.98009999999999</v>
      </c>
      <c r="E6258">
        <f t="shared" si="196"/>
        <v>569.21810000000005</v>
      </c>
      <c r="F6258" s="3" t="str">
        <f t="shared" si="195"/>
        <v>-2400 105.9801 569.2181</v>
      </c>
    </row>
    <row r="6259" spans="1:6" x14ac:dyDescent="0.25">
      <c r="A6259">
        <v>-2400</v>
      </c>
      <c r="B6259">
        <v>98.986933592214484</v>
      </c>
      <c r="C6259">
        <v>570.47575494319699</v>
      </c>
      <c r="D6259">
        <f t="shared" si="196"/>
        <v>98.986900000000006</v>
      </c>
      <c r="E6259">
        <f t="shared" si="196"/>
        <v>570.47580000000005</v>
      </c>
      <c r="F6259" s="3" t="str">
        <f t="shared" si="195"/>
        <v>-2400 98.9869 570.4758</v>
      </c>
    </row>
    <row r="6260" spans="1:6" x14ac:dyDescent="0.25">
      <c r="A6260">
        <v>-2400</v>
      </c>
      <c r="B6260">
        <v>91.978864990305752</v>
      </c>
      <c r="C6260">
        <v>571.64752111339999</v>
      </c>
      <c r="D6260">
        <f t="shared" si="196"/>
        <v>91.978899999999996</v>
      </c>
      <c r="E6260">
        <f t="shared" si="196"/>
        <v>571.64750000000004</v>
      </c>
      <c r="F6260" s="3" t="str">
        <f t="shared" si="195"/>
        <v>-2400 91.9789 571.6475</v>
      </c>
    </row>
    <row r="6261" spans="1:6" x14ac:dyDescent="0.25">
      <c r="A6261">
        <v>-2400</v>
      </c>
      <c r="B6261">
        <v>85.103675184109818</v>
      </c>
      <c r="C6261">
        <v>573.72237577957299</v>
      </c>
      <c r="D6261">
        <f t="shared" si="196"/>
        <v>85.103700000000003</v>
      </c>
      <c r="E6261">
        <f t="shared" si="196"/>
        <v>573.72239999999999</v>
      </c>
      <c r="F6261" s="3" t="str">
        <f t="shared" si="195"/>
        <v>-2400 85.1037 573.7224</v>
      </c>
    </row>
    <row r="6262" spans="1:6" x14ac:dyDescent="0.25">
      <c r="A6262">
        <v>-2400</v>
      </c>
      <c r="B6262">
        <v>77.653068808611962</v>
      </c>
      <c r="C6262">
        <v>571.75082064182902</v>
      </c>
      <c r="D6262">
        <f t="shared" si="196"/>
        <v>77.653099999999995</v>
      </c>
      <c r="E6262">
        <f t="shared" si="196"/>
        <v>571.75080000000003</v>
      </c>
      <c r="F6262" s="3" t="str">
        <f t="shared" si="195"/>
        <v>-2400 77.6531 571.7508</v>
      </c>
    </row>
    <row r="6263" spans="1:6" x14ac:dyDescent="0.25">
      <c r="A6263">
        <v>-2400</v>
      </c>
      <c r="B6263">
        <v>70.263727564350148</v>
      </c>
      <c r="C6263">
        <v>569.68325285965955</v>
      </c>
      <c r="D6263">
        <f t="shared" si="196"/>
        <v>70.2637</v>
      </c>
      <c r="E6263">
        <f t="shared" si="196"/>
        <v>569.68330000000003</v>
      </c>
      <c r="F6263" s="3" t="str">
        <f t="shared" si="195"/>
        <v>-2400 70.2637 569.6833</v>
      </c>
    </row>
    <row r="6264" spans="1:6" x14ac:dyDescent="0.25">
      <c r="A6264">
        <v>-2400</v>
      </c>
      <c r="B6264">
        <v>63.267546986688949</v>
      </c>
      <c r="C6264">
        <v>570.50260078135238</v>
      </c>
      <c r="D6264">
        <f t="shared" si="196"/>
        <v>63.267499999999998</v>
      </c>
      <c r="E6264">
        <f t="shared" si="196"/>
        <v>570.50260000000003</v>
      </c>
      <c r="F6264" s="3" t="str">
        <f t="shared" si="195"/>
        <v>-2400 63.2675 570.5026</v>
      </c>
    </row>
    <row r="6265" spans="1:6" x14ac:dyDescent="0.25">
      <c r="A6265">
        <v>-2400</v>
      </c>
      <c r="B6265">
        <v>56.261838549167756</v>
      </c>
      <c r="C6265">
        <v>571.23603310984106</v>
      </c>
      <c r="D6265">
        <f t="shared" si="196"/>
        <v>56.261800000000001</v>
      </c>
      <c r="E6265">
        <f t="shared" si="196"/>
        <v>571.23599999999999</v>
      </c>
      <c r="F6265" s="3" t="str">
        <f t="shared" si="195"/>
        <v>-2400 56.2618 571.236</v>
      </c>
    </row>
    <row r="6266" spans="1:6" x14ac:dyDescent="0.25">
      <c r="A6266">
        <v>-2400</v>
      </c>
      <c r="B6266">
        <v>49.247657285708492</v>
      </c>
      <c r="C6266">
        <v>571.88343939291462</v>
      </c>
      <c r="D6266">
        <f t="shared" si="196"/>
        <v>49.247700000000002</v>
      </c>
      <c r="E6266">
        <f t="shared" si="196"/>
        <v>571.88340000000005</v>
      </c>
      <c r="F6266" s="3" t="str">
        <f t="shared" si="195"/>
        <v>-2400 49.2477 571.8834</v>
      </c>
    </row>
    <row r="6267" spans="1:6" x14ac:dyDescent="0.25">
      <c r="A6267">
        <v>-2400</v>
      </c>
      <c r="B6267">
        <v>42.299624069808914</v>
      </c>
      <c r="C6267">
        <v>573.44201259024692</v>
      </c>
      <c r="D6267">
        <f t="shared" si="196"/>
        <v>42.299599999999998</v>
      </c>
      <c r="E6267">
        <f t="shared" si="196"/>
        <v>573.44200000000001</v>
      </c>
      <c r="F6267" s="3" t="str">
        <f t="shared" si="195"/>
        <v>-2400 42.2996 573.442</v>
      </c>
    </row>
    <row r="6268" spans="1:6" x14ac:dyDescent="0.25">
      <c r="A6268">
        <v>-2400</v>
      </c>
      <c r="B6268">
        <v>35.075461164863349</v>
      </c>
      <c r="C6268">
        <v>570.92356057888537</v>
      </c>
      <c r="D6268">
        <f t="shared" si="196"/>
        <v>35.075499999999998</v>
      </c>
      <c r="E6268">
        <f t="shared" si="196"/>
        <v>570.92359999999996</v>
      </c>
      <c r="F6268" s="3" t="str">
        <f t="shared" si="195"/>
        <v>-2400 35.0755 570.9236</v>
      </c>
    </row>
    <row r="6269" spans="1:6" x14ac:dyDescent="0.25">
      <c r="A6269">
        <v>-2400</v>
      </c>
      <c r="B6269">
        <v>28.017642040955749</v>
      </c>
      <c r="C6269">
        <v>570.31220549315344</v>
      </c>
      <c r="D6269">
        <f t="shared" si="196"/>
        <v>28.017600000000002</v>
      </c>
      <c r="E6269">
        <f t="shared" si="196"/>
        <v>570.31219999999996</v>
      </c>
      <c r="F6269" s="3" t="str">
        <f t="shared" si="195"/>
        <v>-2400 28.0176 570.3122</v>
      </c>
    </row>
    <row r="6270" spans="1:6" x14ac:dyDescent="0.25">
      <c r="A6270">
        <v>-2400</v>
      </c>
      <c r="B6270">
        <v>20.943309853633139</v>
      </c>
      <c r="C6270">
        <v>568.61443683077084</v>
      </c>
      <c r="D6270">
        <f t="shared" si="196"/>
        <v>20.943300000000001</v>
      </c>
      <c r="E6270">
        <f t="shared" si="196"/>
        <v>568.61440000000005</v>
      </c>
      <c r="F6270" s="3" t="str">
        <f t="shared" si="195"/>
        <v>-2400 20.9433 568.6144</v>
      </c>
    </row>
    <row r="6271" spans="1:6" x14ac:dyDescent="0.25">
      <c r="A6271">
        <v>-2400</v>
      </c>
      <c r="B6271">
        <v>13.963959029537078</v>
      </c>
      <c r="C6271">
        <v>568.82862783814016</v>
      </c>
      <c r="D6271">
        <f t="shared" si="196"/>
        <v>13.964</v>
      </c>
      <c r="E6271">
        <f t="shared" si="196"/>
        <v>568.82860000000005</v>
      </c>
      <c r="F6271" s="3" t="str">
        <f t="shared" si="195"/>
        <v>-2400 13.964 568.8286</v>
      </c>
    </row>
    <row r="6272" spans="1:6" x14ac:dyDescent="0.25">
      <c r="A6272">
        <v>-2400</v>
      </c>
      <c r="B6272">
        <v>6.982505284574775</v>
      </c>
      <c r="C6272">
        <v>568.9571553464732</v>
      </c>
      <c r="D6272">
        <f t="shared" si="196"/>
        <v>6.9824999999999999</v>
      </c>
      <c r="E6272">
        <f t="shared" si="196"/>
        <v>568.95719999999994</v>
      </c>
      <c r="F6272" s="3" t="str">
        <f t="shared" si="195"/>
        <v>-2400 6.9825 568.9572</v>
      </c>
    </row>
    <row r="6273" spans="1:6" x14ac:dyDescent="0.25">
      <c r="A6273">
        <v>-2400</v>
      </c>
      <c r="B6273">
        <v>3.3997869623714205E-14</v>
      </c>
      <c r="C6273">
        <v>555</v>
      </c>
      <c r="D6273">
        <f t="shared" si="196"/>
        <v>0</v>
      </c>
      <c r="E6273">
        <f t="shared" si="196"/>
        <v>555</v>
      </c>
      <c r="F6273" s="3" t="str">
        <f t="shared" si="195"/>
        <v>-2400 0 555</v>
      </c>
    </row>
    <row r="6274" spans="1:6" x14ac:dyDescent="0.25">
      <c r="A6274">
        <v>-2400</v>
      </c>
      <c r="B6274">
        <v>-6.8107037485745021</v>
      </c>
      <c r="C6274">
        <v>554.95820952072518</v>
      </c>
      <c r="D6274">
        <f t="shared" si="196"/>
        <v>-6.8106999999999998</v>
      </c>
      <c r="E6274">
        <f t="shared" si="196"/>
        <v>554.95820000000003</v>
      </c>
      <c r="F6274" s="3" t="str">
        <f t="shared" si="195"/>
        <v>-2400 -6.8107 554.9582</v>
      </c>
    </row>
    <row r="6275" spans="1:6" x14ac:dyDescent="0.25">
      <c r="A6275">
        <v>-2400</v>
      </c>
      <c r="B6275">
        <v>-13.694005515785099</v>
      </c>
      <c r="C6275">
        <v>557.83194083248202</v>
      </c>
      <c r="D6275">
        <f t="shared" si="196"/>
        <v>-13.694000000000001</v>
      </c>
      <c r="E6275">
        <f t="shared" si="196"/>
        <v>557.83190000000002</v>
      </c>
      <c r="F6275" s="3" t="str">
        <f t="shared" ref="F6275:F6338" si="197">CONCATENATE(A6275," ",D6275," ",E6275)</f>
        <v>-2400 -13.694 557.8319</v>
      </c>
    </row>
    <row r="6276" spans="1:6" x14ac:dyDescent="0.25">
      <c r="A6276">
        <v>-2400</v>
      </c>
      <c r="B6276">
        <v>-20.501623178336764</v>
      </c>
      <c r="C6276">
        <v>556.62256821571066</v>
      </c>
      <c r="D6276">
        <f t="shared" si="196"/>
        <v>-20.5016</v>
      </c>
      <c r="E6276">
        <f t="shared" si="196"/>
        <v>556.62260000000003</v>
      </c>
      <c r="F6276" s="3" t="str">
        <f t="shared" si="197"/>
        <v>-2400 -20.5016 556.6226</v>
      </c>
    </row>
    <row r="6277" spans="1:6" x14ac:dyDescent="0.25">
      <c r="A6277">
        <v>-2400</v>
      </c>
      <c r="B6277">
        <v>-27.330694600371832</v>
      </c>
      <c r="C6277">
        <v>556.32906910628105</v>
      </c>
      <c r="D6277">
        <f t="shared" si="196"/>
        <v>-27.3307</v>
      </c>
      <c r="E6277">
        <f t="shared" si="196"/>
        <v>556.32910000000004</v>
      </c>
      <c r="F6277" s="3" t="str">
        <f t="shared" si="197"/>
        <v>-2400 -27.3307 556.3291</v>
      </c>
    </row>
    <row r="6278" spans="1:6" x14ac:dyDescent="0.25">
      <c r="A6278">
        <v>-2400</v>
      </c>
      <c r="B6278">
        <v>-34.155650120330151</v>
      </c>
      <c r="C6278">
        <v>555.95178888538305</v>
      </c>
      <c r="D6278">
        <f t="shared" si="196"/>
        <v>-34.155700000000003</v>
      </c>
      <c r="E6278">
        <f t="shared" si="196"/>
        <v>555.95180000000005</v>
      </c>
      <c r="F6278" s="3" t="str">
        <f t="shared" si="197"/>
        <v>-2400 -34.1557 555.9518</v>
      </c>
    </row>
    <row r="6279" spans="1:6" x14ac:dyDescent="0.25">
      <c r="A6279">
        <v>-2400</v>
      </c>
      <c r="B6279">
        <v>-41.196155615813701</v>
      </c>
      <c r="C6279">
        <v>558.48265574006655</v>
      </c>
      <c r="D6279">
        <f t="shared" si="196"/>
        <v>-41.196199999999997</v>
      </c>
      <c r="E6279">
        <f t="shared" si="196"/>
        <v>558.48270000000002</v>
      </c>
      <c r="F6279" s="3" t="str">
        <f t="shared" si="197"/>
        <v>-2400 -41.1962 558.4827</v>
      </c>
    </row>
    <row r="6280" spans="1:6" x14ac:dyDescent="0.25">
      <c r="A6280">
        <v>-2400</v>
      </c>
      <c r="B6280">
        <v>-48.132292225230827</v>
      </c>
      <c r="C6280">
        <v>558.9313754345385</v>
      </c>
      <c r="D6280">
        <f t="shared" si="196"/>
        <v>-48.132300000000001</v>
      </c>
      <c r="E6280">
        <f t="shared" si="196"/>
        <v>558.93140000000005</v>
      </c>
      <c r="F6280" s="3" t="str">
        <f t="shared" si="197"/>
        <v>-2400 -48.1323 558.9314</v>
      </c>
    </row>
    <row r="6281" spans="1:6" x14ac:dyDescent="0.25">
      <c r="A6281">
        <v>-2400</v>
      </c>
      <c r="B6281">
        <v>-54.791581444224278</v>
      </c>
      <c r="C6281">
        <v>556.30826220975803</v>
      </c>
      <c r="D6281">
        <f t="shared" si="196"/>
        <v>-54.791600000000003</v>
      </c>
      <c r="E6281">
        <f t="shared" si="196"/>
        <v>556.30830000000003</v>
      </c>
      <c r="F6281" s="3" t="str">
        <f t="shared" si="197"/>
        <v>-2400 -54.7916 556.3083</v>
      </c>
    </row>
    <row r="6282" spans="1:6" x14ac:dyDescent="0.25">
      <c r="A6282">
        <v>-2400</v>
      </c>
      <c r="B6282">
        <v>-62.055102706456161</v>
      </c>
      <c r="C6282">
        <v>559.56962411132645</v>
      </c>
      <c r="D6282">
        <f t="shared" si="196"/>
        <v>-62.055100000000003</v>
      </c>
      <c r="E6282">
        <f t="shared" si="196"/>
        <v>559.56960000000004</v>
      </c>
      <c r="F6282" s="3" t="str">
        <f t="shared" si="197"/>
        <v>-2400 -62.0551 559.5696</v>
      </c>
    </row>
    <row r="6283" spans="1:6" x14ac:dyDescent="0.25">
      <c r="A6283">
        <v>-2400</v>
      </c>
      <c r="B6283">
        <v>-68.672388786760266</v>
      </c>
      <c r="C6283">
        <v>556.78101890987625</v>
      </c>
      <c r="D6283">
        <f t="shared" si="196"/>
        <v>-68.672399999999996</v>
      </c>
      <c r="E6283">
        <f t="shared" si="196"/>
        <v>556.78099999999995</v>
      </c>
      <c r="F6283" s="3" t="str">
        <f t="shared" si="197"/>
        <v>-2400 -68.6724 556.781</v>
      </c>
    </row>
    <row r="6284" spans="1:6" x14ac:dyDescent="0.25">
      <c r="A6284">
        <v>-2400</v>
      </c>
      <c r="B6284">
        <v>-75.634358181004757</v>
      </c>
      <c r="C6284">
        <v>556.88728111041246</v>
      </c>
      <c r="D6284">
        <f t="shared" si="196"/>
        <v>-75.634399999999999</v>
      </c>
      <c r="E6284">
        <f t="shared" si="196"/>
        <v>556.88729999999998</v>
      </c>
      <c r="F6284" s="3" t="str">
        <f t="shared" si="197"/>
        <v>-2400 -75.6344 556.8873</v>
      </c>
    </row>
    <row r="6285" spans="1:6" x14ac:dyDescent="0.25">
      <c r="A6285">
        <v>-2400</v>
      </c>
      <c r="B6285">
        <v>-83.049448541734691</v>
      </c>
      <c r="C6285">
        <v>559.87390464006603</v>
      </c>
      <c r="D6285">
        <f t="shared" si="196"/>
        <v>-83.049400000000006</v>
      </c>
      <c r="E6285">
        <f t="shared" si="196"/>
        <v>559.87390000000005</v>
      </c>
      <c r="F6285" s="3" t="str">
        <f t="shared" si="197"/>
        <v>-2400 -83.0494 559.8739</v>
      </c>
    </row>
    <row r="6286" spans="1:6" x14ac:dyDescent="0.25">
      <c r="A6286">
        <v>-2400</v>
      </c>
      <c r="B6286">
        <v>-90.390283556967063</v>
      </c>
      <c r="C6286">
        <v>561.77450693182141</v>
      </c>
      <c r="D6286">
        <f t="shared" si="196"/>
        <v>-90.390299999999996</v>
      </c>
      <c r="E6286">
        <f t="shared" si="196"/>
        <v>561.77449999999999</v>
      </c>
      <c r="F6286" s="3" t="str">
        <f t="shared" si="197"/>
        <v>-2400 -90.3903 561.7745</v>
      </c>
    </row>
    <row r="6287" spans="1:6" x14ac:dyDescent="0.25">
      <c r="A6287">
        <v>-2400</v>
      </c>
      <c r="B6287">
        <v>-97.277314704611413</v>
      </c>
      <c r="C6287">
        <v>560.62297851930759</v>
      </c>
      <c r="D6287">
        <f t="shared" si="196"/>
        <v>-97.277299999999997</v>
      </c>
      <c r="E6287">
        <f t="shared" si="196"/>
        <v>560.62300000000005</v>
      </c>
      <c r="F6287" s="3" t="str">
        <f t="shared" si="197"/>
        <v>-2400 -97.2773 560.623</v>
      </c>
    </row>
    <row r="6288" spans="1:6" x14ac:dyDescent="0.25">
      <c r="A6288">
        <v>-2400</v>
      </c>
      <c r="B6288">
        <v>-103.41753669465461</v>
      </c>
      <c r="C6288">
        <v>555.45460039863724</v>
      </c>
      <c r="D6288">
        <f t="shared" si="196"/>
        <v>-103.4175</v>
      </c>
      <c r="E6288">
        <f t="shared" si="196"/>
        <v>555.45460000000003</v>
      </c>
      <c r="F6288" s="3" t="str">
        <f t="shared" si="197"/>
        <v>-2400 -103.4175 555.4546</v>
      </c>
    </row>
    <row r="6289" spans="1:6" x14ac:dyDescent="0.25">
      <c r="A6289">
        <v>-2400</v>
      </c>
      <c r="B6289">
        <v>-110.42112226112843</v>
      </c>
      <c r="C6289">
        <v>555.12446870822851</v>
      </c>
      <c r="D6289">
        <f t="shared" si="196"/>
        <v>-110.4211</v>
      </c>
      <c r="E6289">
        <f t="shared" si="196"/>
        <v>555.12450000000001</v>
      </c>
      <c r="F6289" s="3" t="str">
        <f t="shared" si="197"/>
        <v>-2400 -110.4211 555.1245</v>
      </c>
    </row>
    <row r="6290" spans="1:6" x14ac:dyDescent="0.25">
      <c r="A6290">
        <v>-2400</v>
      </c>
      <c r="B6290">
        <v>-116.81081617241121</v>
      </c>
      <c r="C6290">
        <v>551.77099708587002</v>
      </c>
      <c r="D6290">
        <f t="shared" ref="D6290:E6353" si="198">ROUND(B6290,4)</f>
        <v>-116.8108</v>
      </c>
      <c r="E6290">
        <f t="shared" si="198"/>
        <v>551.77099999999996</v>
      </c>
      <c r="F6290" s="3" t="str">
        <f t="shared" si="197"/>
        <v>-2400 -116.8108 551.771</v>
      </c>
    </row>
    <row r="6291" spans="1:6" x14ac:dyDescent="0.25">
      <c r="A6291">
        <v>-2400</v>
      </c>
      <c r="B6291">
        <v>-123.79220068863135</v>
      </c>
      <c r="C6291">
        <v>551.27170347176866</v>
      </c>
      <c r="D6291">
        <f t="shared" si="198"/>
        <v>-123.79219999999999</v>
      </c>
      <c r="E6291">
        <f t="shared" si="198"/>
        <v>551.27170000000001</v>
      </c>
      <c r="F6291" s="3" t="str">
        <f t="shared" si="197"/>
        <v>-2400 -123.7922 551.2717</v>
      </c>
    </row>
    <row r="6292" spans="1:6" x14ac:dyDescent="0.25">
      <c r="A6292">
        <v>-2400</v>
      </c>
      <c r="B6292">
        <v>-130.5478311785792</v>
      </c>
      <c r="C6292">
        <v>549.71107299614152</v>
      </c>
      <c r="D6292">
        <f t="shared" si="198"/>
        <v>-130.5478</v>
      </c>
      <c r="E6292">
        <f t="shared" si="198"/>
        <v>549.71109999999999</v>
      </c>
      <c r="F6292" s="3" t="str">
        <f t="shared" si="197"/>
        <v>-2400 -130.5478 549.7111</v>
      </c>
    </row>
    <row r="6293" spans="1:6" x14ac:dyDescent="0.25">
      <c r="A6293">
        <v>-2400</v>
      </c>
      <c r="B6293">
        <v>-137.76976200515062</v>
      </c>
      <c r="C6293">
        <v>550.00772056130643</v>
      </c>
      <c r="D6293">
        <f t="shared" si="198"/>
        <v>-137.7698</v>
      </c>
      <c r="E6293">
        <f t="shared" si="198"/>
        <v>550.0077</v>
      </c>
      <c r="F6293" s="3" t="str">
        <f t="shared" si="197"/>
        <v>-2400 -137.7698 550.0077</v>
      </c>
    </row>
    <row r="6294" spans="1:6" x14ac:dyDescent="0.25">
      <c r="A6294">
        <v>-2400</v>
      </c>
      <c r="B6294">
        <v>-144.25396333615535</v>
      </c>
      <c r="C6294">
        <v>547.3086826113863</v>
      </c>
      <c r="D6294">
        <f t="shared" si="198"/>
        <v>-144.25399999999999</v>
      </c>
      <c r="E6294">
        <f t="shared" si="198"/>
        <v>547.30870000000004</v>
      </c>
      <c r="F6294" s="3" t="str">
        <f t="shared" si="197"/>
        <v>-2400 -144.254 547.3087</v>
      </c>
    </row>
    <row r="6295" spans="1:6" x14ac:dyDescent="0.25">
      <c r="A6295">
        <v>-2400</v>
      </c>
      <c r="B6295">
        <v>-150.95942073079243</v>
      </c>
      <c r="C6295">
        <v>545.49725324021892</v>
      </c>
      <c r="D6295">
        <f t="shared" si="198"/>
        <v>-150.95939999999999</v>
      </c>
      <c r="E6295">
        <f t="shared" si="198"/>
        <v>545.4973</v>
      </c>
      <c r="F6295" s="3" t="str">
        <f t="shared" si="197"/>
        <v>-2400 -150.9594 545.4973</v>
      </c>
    </row>
    <row r="6296" spans="1:6" x14ac:dyDescent="0.25">
      <c r="A6296">
        <v>-2400</v>
      </c>
      <c r="B6296">
        <v>-157.08510481316986</v>
      </c>
      <c r="C6296">
        <v>541.68281295037912</v>
      </c>
      <c r="D6296">
        <f t="shared" si="198"/>
        <v>-157.08510000000001</v>
      </c>
      <c r="E6296">
        <f t="shared" si="198"/>
        <v>541.68280000000004</v>
      </c>
      <c r="F6296" s="3" t="str">
        <f t="shared" si="197"/>
        <v>-2400 -157.0851 541.6828</v>
      </c>
    </row>
    <row r="6297" spans="1:6" x14ac:dyDescent="0.25">
      <c r="A6297">
        <v>-2400</v>
      </c>
      <c r="B6297">
        <v>-164.88169668053465</v>
      </c>
      <c r="C6297">
        <v>543.54211069589462</v>
      </c>
      <c r="D6297">
        <f t="shared" si="198"/>
        <v>-164.8817</v>
      </c>
      <c r="E6297">
        <f t="shared" si="198"/>
        <v>543.5421</v>
      </c>
      <c r="F6297" s="3" t="str">
        <f t="shared" si="197"/>
        <v>-2400 -164.8817 543.5421</v>
      </c>
    </row>
    <row r="6298" spans="1:6" x14ac:dyDescent="0.25">
      <c r="A6298">
        <v>-2400</v>
      </c>
      <c r="B6298">
        <v>-171.2373732640022</v>
      </c>
      <c r="C6298">
        <v>540.52452488082793</v>
      </c>
      <c r="D6298">
        <f t="shared" si="198"/>
        <v>-171.23740000000001</v>
      </c>
      <c r="E6298">
        <f t="shared" si="198"/>
        <v>540.52449999999999</v>
      </c>
      <c r="F6298" s="3" t="str">
        <f t="shared" si="197"/>
        <v>-2400 -171.2374 540.5245</v>
      </c>
    </row>
    <row r="6299" spans="1:6" x14ac:dyDescent="0.25">
      <c r="A6299">
        <v>-2400</v>
      </c>
      <c r="B6299">
        <v>-178.17122854657032</v>
      </c>
      <c r="C6299">
        <v>539.33200657684483</v>
      </c>
      <c r="D6299">
        <f t="shared" si="198"/>
        <v>-178.1712</v>
      </c>
      <c r="E6299">
        <f t="shared" si="198"/>
        <v>539.33199999999999</v>
      </c>
      <c r="F6299" s="3" t="str">
        <f t="shared" si="197"/>
        <v>-2400 -178.1712 539.332</v>
      </c>
    </row>
    <row r="6300" spans="1:6" x14ac:dyDescent="0.25">
      <c r="A6300">
        <v>-2400</v>
      </c>
      <c r="B6300">
        <v>-184.12562536384078</v>
      </c>
      <c r="C6300">
        <v>535.21374616537514</v>
      </c>
      <c r="D6300">
        <f t="shared" si="198"/>
        <v>-184.12559999999999</v>
      </c>
      <c r="E6300">
        <f t="shared" si="198"/>
        <v>535.21370000000002</v>
      </c>
      <c r="F6300" s="3" t="str">
        <f t="shared" si="197"/>
        <v>-2400 -184.1256 535.2137</v>
      </c>
    </row>
    <row r="6301" spans="1:6" x14ac:dyDescent="0.25">
      <c r="A6301">
        <v>-2400</v>
      </c>
      <c r="B6301">
        <v>-189.66898745981982</v>
      </c>
      <c r="C6301">
        <v>530.08930869804067</v>
      </c>
      <c r="D6301">
        <f t="shared" si="198"/>
        <v>-189.66900000000001</v>
      </c>
      <c r="E6301">
        <f t="shared" si="198"/>
        <v>530.08929999999998</v>
      </c>
      <c r="F6301" s="3" t="str">
        <f t="shared" si="197"/>
        <v>-2400 -189.669 530.0893</v>
      </c>
    </row>
    <row r="6302" spans="1:6" x14ac:dyDescent="0.25">
      <c r="A6302">
        <v>-2400</v>
      </c>
      <c r="B6302">
        <v>-196.15971698043168</v>
      </c>
      <c r="C6302">
        <v>527.72186370677969</v>
      </c>
      <c r="D6302">
        <f t="shared" si="198"/>
        <v>-196.15969999999999</v>
      </c>
      <c r="E6302">
        <f t="shared" si="198"/>
        <v>527.72190000000001</v>
      </c>
      <c r="F6302" s="3" t="str">
        <f t="shared" si="197"/>
        <v>-2400 -196.1597 527.7219</v>
      </c>
    </row>
    <row r="6303" spans="1:6" x14ac:dyDescent="0.25">
      <c r="A6303">
        <v>-2400</v>
      </c>
      <c r="B6303">
        <v>-202.26101053266322</v>
      </c>
      <c r="C6303">
        <v>524.34195294512324</v>
      </c>
      <c r="D6303">
        <f t="shared" si="198"/>
        <v>-202.261</v>
      </c>
      <c r="E6303">
        <f t="shared" si="198"/>
        <v>524.34199999999998</v>
      </c>
      <c r="F6303" s="3" t="str">
        <f t="shared" si="197"/>
        <v>-2400 -202.261 524.342</v>
      </c>
    </row>
    <row r="6304" spans="1:6" x14ac:dyDescent="0.25">
      <c r="A6304">
        <v>-2400</v>
      </c>
      <c r="B6304">
        <v>-207.19499422512533</v>
      </c>
      <c r="C6304">
        <v>518.10639290405425</v>
      </c>
      <c r="D6304">
        <f t="shared" si="198"/>
        <v>-207.19499999999999</v>
      </c>
      <c r="E6304">
        <f t="shared" si="198"/>
        <v>518.10640000000001</v>
      </c>
      <c r="F6304" s="3" t="str">
        <f t="shared" si="197"/>
        <v>-2400 -207.195 518.1064</v>
      </c>
    </row>
    <row r="6305" spans="1:6" x14ac:dyDescent="0.25">
      <c r="A6305">
        <v>-2400</v>
      </c>
      <c r="B6305">
        <v>-212.77198839498988</v>
      </c>
      <c r="C6305">
        <v>513.67702007627543</v>
      </c>
      <c r="D6305">
        <f t="shared" si="198"/>
        <v>-212.77199999999999</v>
      </c>
      <c r="E6305">
        <f t="shared" si="198"/>
        <v>513.67700000000002</v>
      </c>
      <c r="F6305" s="3" t="str">
        <f t="shared" si="197"/>
        <v>-2400 -212.772 513.677</v>
      </c>
    </row>
    <row r="6306" spans="1:6" x14ac:dyDescent="0.25">
      <c r="A6306">
        <v>-2400</v>
      </c>
      <c r="B6306">
        <v>-218.66558223388176</v>
      </c>
      <c r="C6306">
        <v>510.10818768798202</v>
      </c>
      <c r="D6306">
        <f t="shared" si="198"/>
        <v>-218.66560000000001</v>
      </c>
      <c r="E6306">
        <f t="shared" si="198"/>
        <v>510.10820000000001</v>
      </c>
      <c r="F6306" s="3" t="str">
        <f t="shared" si="197"/>
        <v>-2400 -218.6656 510.1082</v>
      </c>
    </row>
    <row r="6307" spans="1:6" x14ac:dyDescent="0.25">
      <c r="A6307">
        <v>-2400</v>
      </c>
      <c r="B6307">
        <v>-224.09844664475932</v>
      </c>
      <c r="C6307">
        <v>505.55799490405246</v>
      </c>
      <c r="D6307">
        <f t="shared" si="198"/>
        <v>-224.0984</v>
      </c>
      <c r="E6307">
        <f t="shared" si="198"/>
        <v>505.55799999999999</v>
      </c>
      <c r="F6307" s="3" t="str">
        <f t="shared" si="197"/>
        <v>-2400 -224.0984 505.558</v>
      </c>
    </row>
    <row r="6308" spans="1:6" x14ac:dyDescent="0.25">
      <c r="A6308">
        <v>-2400</v>
      </c>
      <c r="B6308">
        <v>-229.45268761379799</v>
      </c>
      <c r="C6308">
        <v>500.95155868287787</v>
      </c>
      <c r="D6308">
        <f t="shared" si="198"/>
        <v>-229.45269999999999</v>
      </c>
      <c r="E6308">
        <f t="shared" si="198"/>
        <v>500.95159999999998</v>
      </c>
      <c r="F6308" s="3" t="str">
        <f t="shared" si="197"/>
        <v>-2400 -229.4527 500.9516</v>
      </c>
    </row>
    <row r="6309" spans="1:6" x14ac:dyDescent="0.25">
      <c r="A6309">
        <v>-2400</v>
      </c>
      <c r="B6309">
        <v>-233.87263610636438</v>
      </c>
      <c r="C6309">
        <v>494.48214333852343</v>
      </c>
      <c r="D6309">
        <f t="shared" si="198"/>
        <v>-233.87260000000001</v>
      </c>
      <c r="E6309">
        <f t="shared" si="198"/>
        <v>494.4821</v>
      </c>
      <c r="F6309" s="3" t="str">
        <f t="shared" si="197"/>
        <v>-2400 -233.8726 494.4821</v>
      </c>
    </row>
    <row r="6310" spans="1:6" x14ac:dyDescent="0.25">
      <c r="A6310">
        <v>-2400</v>
      </c>
      <c r="B6310">
        <v>-238.60723376495889</v>
      </c>
      <c r="C6310">
        <v>488.87890933751095</v>
      </c>
      <c r="D6310">
        <f t="shared" si="198"/>
        <v>-238.60720000000001</v>
      </c>
      <c r="E6310">
        <f t="shared" si="198"/>
        <v>488.87889999999999</v>
      </c>
      <c r="F6310" s="3" t="str">
        <f t="shared" si="197"/>
        <v>-2400 -238.6072 488.8789</v>
      </c>
    </row>
    <row r="6311" spans="1:6" x14ac:dyDescent="0.25">
      <c r="A6311">
        <v>-2400</v>
      </c>
      <c r="B6311">
        <v>-245.03817466176065</v>
      </c>
      <c r="C6311">
        <v>486.80724415155578</v>
      </c>
      <c r="D6311">
        <f t="shared" si="198"/>
        <v>-245.03819999999999</v>
      </c>
      <c r="E6311">
        <f t="shared" si="198"/>
        <v>486.80720000000002</v>
      </c>
      <c r="F6311" s="3" t="str">
        <f t="shared" si="197"/>
        <v>-2400 -245.0382 486.8072</v>
      </c>
    </row>
    <row r="6312" spans="1:6" x14ac:dyDescent="0.25">
      <c r="A6312">
        <v>-2400</v>
      </c>
      <c r="B6312">
        <v>-248.69090391744965</v>
      </c>
      <c r="C6312">
        <v>479.3253950175411</v>
      </c>
      <c r="D6312">
        <f t="shared" si="198"/>
        <v>-248.6909</v>
      </c>
      <c r="E6312">
        <f t="shared" si="198"/>
        <v>479.3254</v>
      </c>
      <c r="F6312" s="3" t="str">
        <f t="shared" si="197"/>
        <v>-2400 -248.6909 479.3254</v>
      </c>
    </row>
    <row r="6313" spans="1:6" x14ac:dyDescent="0.25">
      <c r="A6313">
        <v>-2400</v>
      </c>
      <c r="B6313">
        <v>-252.19725420190855</v>
      </c>
      <c r="C6313">
        <v>471.8278764263701</v>
      </c>
      <c r="D6313">
        <f t="shared" si="198"/>
        <v>-252.19730000000001</v>
      </c>
      <c r="E6313">
        <f t="shared" si="198"/>
        <v>471.8279</v>
      </c>
      <c r="F6313" s="3" t="str">
        <f t="shared" si="197"/>
        <v>-2400 -252.1973 471.8279</v>
      </c>
    </row>
    <row r="6314" spans="1:6" x14ac:dyDescent="0.25">
      <c r="A6314">
        <v>-2400</v>
      </c>
      <c r="B6314">
        <v>-257.96831806233064</v>
      </c>
      <c r="C6314">
        <v>468.69750039454254</v>
      </c>
      <c r="D6314">
        <f t="shared" si="198"/>
        <v>-257.9683</v>
      </c>
      <c r="E6314">
        <f t="shared" si="198"/>
        <v>468.69749999999999</v>
      </c>
      <c r="F6314" s="3" t="str">
        <f t="shared" si="197"/>
        <v>-2400 -257.9683 468.6975</v>
      </c>
    </row>
    <row r="6315" spans="1:6" x14ac:dyDescent="0.25">
      <c r="A6315">
        <v>-2400</v>
      </c>
      <c r="B6315">
        <v>-261.72894007401527</v>
      </c>
      <c r="C6315">
        <v>462.01619227872578</v>
      </c>
      <c r="D6315">
        <f t="shared" si="198"/>
        <v>-261.72890000000001</v>
      </c>
      <c r="E6315">
        <f t="shared" si="198"/>
        <v>462.01620000000003</v>
      </c>
      <c r="F6315" s="3" t="str">
        <f t="shared" si="197"/>
        <v>-2400 -261.7289 462.0162</v>
      </c>
    </row>
    <row r="6316" spans="1:6" x14ac:dyDescent="0.25">
      <c r="A6316">
        <v>-2400</v>
      </c>
      <c r="B6316">
        <v>-265.86826660717884</v>
      </c>
      <c r="C6316">
        <v>456.17766803219786</v>
      </c>
      <c r="D6316">
        <f t="shared" si="198"/>
        <v>-265.86829999999998</v>
      </c>
      <c r="E6316">
        <f t="shared" si="198"/>
        <v>456.17770000000002</v>
      </c>
      <c r="F6316" s="3" t="str">
        <f t="shared" si="197"/>
        <v>-2400 -265.8683 456.1777</v>
      </c>
    </row>
    <row r="6317" spans="1:6" x14ac:dyDescent="0.25">
      <c r="A6317">
        <v>-2400</v>
      </c>
      <c r="B6317">
        <v>-268.36163246886173</v>
      </c>
      <c r="C6317">
        <v>447.73433442014203</v>
      </c>
      <c r="D6317">
        <f t="shared" si="198"/>
        <v>-268.36160000000001</v>
      </c>
      <c r="E6317">
        <f t="shared" si="198"/>
        <v>447.73430000000002</v>
      </c>
      <c r="F6317" s="3" t="str">
        <f t="shared" si="197"/>
        <v>-2400 -268.3616 447.7343</v>
      </c>
    </row>
    <row r="6318" spans="1:6" x14ac:dyDescent="0.25">
      <c r="A6318">
        <v>-2400</v>
      </c>
      <c r="B6318">
        <v>-268.58991753137599</v>
      </c>
      <c r="C6318">
        <v>435.89385886989578</v>
      </c>
      <c r="D6318">
        <f t="shared" si="198"/>
        <v>-268.5899</v>
      </c>
      <c r="E6318">
        <f t="shared" si="198"/>
        <v>435.89389999999997</v>
      </c>
      <c r="F6318" s="3" t="str">
        <f t="shared" si="197"/>
        <v>-2400 -268.5899 435.8939</v>
      </c>
    </row>
    <row r="6319" spans="1:6" x14ac:dyDescent="0.25">
      <c r="A6319">
        <v>-2400</v>
      </c>
      <c r="B6319">
        <v>-265.89381708388726</v>
      </c>
      <c r="C6319">
        <v>419.89222192910449</v>
      </c>
      <c r="D6319">
        <f t="shared" si="198"/>
        <v>-265.8938</v>
      </c>
      <c r="E6319">
        <f t="shared" si="198"/>
        <v>419.8922</v>
      </c>
      <c r="F6319" s="3" t="str">
        <f t="shared" si="197"/>
        <v>-2400 -265.8938 419.8922</v>
      </c>
    </row>
    <row r="6320" spans="1:6" x14ac:dyDescent="0.25">
      <c r="A6320">
        <v>-2400</v>
      </c>
      <c r="B6320">
        <v>-263.93729439627037</v>
      </c>
      <c r="C6320">
        <v>405.70075748854168</v>
      </c>
      <c r="D6320">
        <f t="shared" si="198"/>
        <v>-263.93729999999999</v>
      </c>
      <c r="E6320">
        <f t="shared" si="198"/>
        <v>405.70080000000002</v>
      </c>
      <c r="F6320" s="3" t="str">
        <f t="shared" si="197"/>
        <v>-2400 -263.9373 405.7008</v>
      </c>
    </row>
    <row r="6321" spans="1:6" x14ac:dyDescent="0.25">
      <c r="A6321">
        <v>-2400</v>
      </c>
      <c r="B6321">
        <v>-265.56257138336991</v>
      </c>
      <c r="C6321">
        <v>397.44247468061656</v>
      </c>
      <c r="D6321">
        <f t="shared" si="198"/>
        <v>-265.56259999999997</v>
      </c>
      <c r="E6321">
        <f t="shared" si="198"/>
        <v>397.4425</v>
      </c>
      <c r="F6321" s="3" t="str">
        <f t="shared" si="197"/>
        <v>-2400 -265.5626 397.4425</v>
      </c>
    </row>
    <row r="6322" spans="1:6" x14ac:dyDescent="0.25">
      <c r="A6322">
        <v>-2400</v>
      </c>
      <c r="B6322">
        <v>-260.80236477124572</v>
      </c>
      <c r="C6322">
        <v>380.13566858389663</v>
      </c>
      <c r="D6322">
        <f t="shared" si="198"/>
        <v>-260.80239999999998</v>
      </c>
      <c r="E6322">
        <f t="shared" si="198"/>
        <v>380.13569999999999</v>
      </c>
      <c r="F6322" s="3" t="str">
        <f t="shared" si="197"/>
        <v>-2400 -260.8024 380.1357</v>
      </c>
    </row>
    <row r="6323" spans="1:6" x14ac:dyDescent="0.25">
      <c r="A6323">
        <v>-2400</v>
      </c>
      <c r="B6323">
        <v>-256.23464518094119</v>
      </c>
      <c r="C6323">
        <v>363.82524185245472</v>
      </c>
      <c r="D6323">
        <f t="shared" si="198"/>
        <v>-256.2346</v>
      </c>
      <c r="E6323">
        <f t="shared" si="198"/>
        <v>363.8252</v>
      </c>
      <c r="F6323" s="3" t="str">
        <f t="shared" si="197"/>
        <v>-2400 -256.2346 363.8252</v>
      </c>
    </row>
    <row r="6324" spans="1:6" x14ac:dyDescent="0.25">
      <c r="A6324">
        <v>-2400</v>
      </c>
      <c r="B6324">
        <v>-248.37829156153009</v>
      </c>
      <c r="C6324">
        <v>343.63385205910021</v>
      </c>
      <c r="D6324">
        <f t="shared" si="198"/>
        <v>-248.3783</v>
      </c>
      <c r="E6324">
        <f t="shared" si="198"/>
        <v>343.63389999999998</v>
      </c>
      <c r="F6324" s="3" t="str">
        <f t="shared" si="197"/>
        <v>-2400 -248.3783 343.6339</v>
      </c>
    </row>
    <row r="6325" spans="1:6" x14ac:dyDescent="0.25">
      <c r="A6325">
        <v>-2400</v>
      </c>
      <c r="B6325">
        <v>-236.49262388349604</v>
      </c>
      <c r="C6325">
        <v>318.87338999781605</v>
      </c>
      <c r="D6325">
        <f t="shared" si="198"/>
        <v>-236.49260000000001</v>
      </c>
      <c r="E6325">
        <f t="shared" si="198"/>
        <v>318.8734</v>
      </c>
      <c r="F6325" s="3" t="str">
        <f t="shared" si="197"/>
        <v>-2400 -236.4926 318.8734</v>
      </c>
    </row>
    <row r="6326" spans="1:6" x14ac:dyDescent="0.25">
      <c r="A6326">
        <v>-2400</v>
      </c>
      <c r="B6326">
        <v>-227.06664052662202</v>
      </c>
      <c r="C6326">
        <v>298.43883922833135</v>
      </c>
      <c r="D6326">
        <f t="shared" si="198"/>
        <v>-227.06659999999999</v>
      </c>
      <c r="E6326">
        <f t="shared" si="198"/>
        <v>298.43880000000001</v>
      </c>
      <c r="F6326" s="3" t="str">
        <f t="shared" si="197"/>
        <v>-2400 -227.0666 298.4388</v>
      </c>
    </row>
    <row r="6327" spans="1:6" x14ac:dyDescent="0.25">
      <c r="A6327">
        <v>-2400</v>
      </c>
      <c r="B6327">
        <v>-212.25489875031622</v>
      </c>
      <c r="C6327">
        <v>271.97951753117917</v>
      </c>
      <c r="D6327">
        <f t="shared" si="198"/>
        <v>-212.25489999999999</v>
      </c>
      <c r="E6327">
        <f t="shared" si="198"/>
        <v>271.97949999999997</v>
      </c>
      <c r="F6327" s="3" t="str">
        <f t="shared" si="197"/>
        <v>-2400 -212.2549 271.9795</v>
      </c>
    </row>
    <row r="6328" spans="1:6" x14ac:dyDescent="0.25">
      <c r="A6328">
        <v>-2400</v>
      </c>
      <c r="B6328">
        <v>-209.95278801584178</v>
      </c>
      <c r="C6328">
        <v>262.32770880022377</v>
      </c>
      <c r="D6328">
        <f t="shared" si="198"/>
        <v>-209.9528</v>
      </c>
      <c r="E6328">
        <f t="shared" si="198"/>
        <v>262.32769999999999</v>
      </c>
      <c r="F6328" s="3" t="str">
        <f t="shared" si="197"/>
        <v>-2400 -209.9528 262.3277</v>
      </c>
    </row>
    <row r="6329" spans="1:6" x14ac:dyDescent="0.25">
      <c r="A6329">
        <v>-2400</v>
      </c>
      <c r="B6329">
        <v>-200.46827779571194</v>
      </c>
      <c r="C6329">
        <v>244.27130326262491</v>
      </c>
      <c r="D6329">
        <f t="shared" si="198"/>
        <v>-200.4683</v>
      </c>
      <c r="E6329">
        <f t="shared" si="198"/>
        <v>244.2713</v>
      </c>
      <c r="F6329" s="3" t="str">
        <f t="shared" si="197"/>
        <v>-2400 -200.4683 244.2713</v>
      </c>
    </row>
    <row r="6330" spans="1:6" x14ac:dyDescent="0.25">
      <c r="A6330">
        <v>-2400</v>
      </c>
      <c r="B6330">
        <v>-197.65628366716592</v>
      </c>
      <c r="C6330">
        <v>234.90635054609493</v>
      </c>
      <c r="D6330">
        <f t="shared" si="198"/>
        <v>-197.65629999999999</v>
      </c>
      <c r="E6330">
        <f t="shared" si="198"/>
        <v>234.90639999999999</v>
      </c>
      <c r="F6330" s="3" t="str">
        <f t="shared" si="197"/>
        <v>-2400 -197.6563 234.9064</v>
      </c>
    </row>
    <row r="6331" spans="1:6" x14ac:dyDescent="0.25">
      <c r="A6331">
        <v>-2400</v>
      </c>
      <c r="B6331">
        <v>-195.95185288613305</v>
      </c>
      <c r="C6331">
        <v>227.16265395194534</v>
      </c>
      <c r="D6331">
        <f t="shared" si="198"/>
        <v>-195.95189999999999</v>
      </c>
      <c r="E6331">
        <f t="shared" si="198"/>
        <v>227.1627</v>
      </c>
      <c r="F6331" s="3" t="str">
        <f t="shared" si="197"/>
        <v>-2400 -195.9519 227.1627</v>
      </c>
    </row>
    <row r="6332" spans="1:6" x14ac:dyDescent="0.25">
      <c r="A6332">
        <v>-2400</v>
      </c>
      <c r="B6332">
        <v>-194.75023861151044</v>
      </c>
      <c r="C6332">
        <v>220.24609998989712</v>
      </c>
      <c r="D6332">
        <f t="shared" si="198"/>
        <v>-194.75020000000001</v>
      </c>
      <c r="E6332">
        <f t="shared" si="198"/>
        <v>220.24610000000001</v>
      </c>
      <c r="F6332" s="3" t="str">
        <f t="shared" si="197"/>
        <v>-2400 -194.7502 220.2461</v>
      </c>
    </row>
    <row r="6333" spans="1:6" x14ac:dyDescent="0.25">
      <c r="A6333">
        <v>-2400</v>
      </c>
      <c r="B6333">
        <v>-203.48236331864658</v>
      </c>
      <c r="C6333">
        <v>224.50819098255258</v>
      </c>
      <c r="D6333">
        <f t="shared" si="198"/>
        <v>-203.48240000000001</v>
      </c>
      <c r="E6333">
        <f t="shared" si="198"/>
        <v>224.50819999999999</v>
      </c>
      <c r="F6333" s="3" t="str">
        <f t="shared" si="197"/>
        <v>-2400 -203.4824 224.5082</v>
      </c>
    </row>
    <row r="6334" spans="1:6" x14ac:dyDescent="0.25">
      <c r="A6334">
        <v>-2400</v>
      </c>
      <c r="B6334">
        <v>-198.73549135627229</v>
      </c>
      <c r="C6334">
        <v>213.93504732834455</v>
      </c>
      <c r="D6334">
        <f t="shared" si="198"/>
        <v>-198.7355</v>
      </c>
      <c r="E6334">
        <f t="shared" si="198"/>
        <v>213.935</v>
      </c>
      <c r="F6334" s="3" t="str">
        <f t="shared" si="197"/>
        <v>-2400 -198.7355 213.935</v>
      </c>
    </row>
    <row r="6335" spans="1:6" x14ac:dyDescent="0.25">
      <c r="A6335">
        <v>-2400</v>
      </c>
      <c r="B6335">
        <v>-198.5876768842752</v>
      </c>
      <c r="C6335">
        <v>208.58315989002256</v>
      </c>
      <c r="D6335">
        <f t="shared" si="198"/>
        <v>-198.58770000000001</v>
      </c>
      <c r="E6335">
        <f t="shared" si="198"/>
        <v>208.58320000000001</v>
      </c>
      <c r="F6335" s="3" t="str">
        <f t="shared" si="197"/>
        <v>-2400 -198.5877 208.5832</v>
      </c>
    </row>
    <row r="6336" spans="1:6" x14ac:dyDescent="0.25">
      <c r="A6336">
        <v>-2400</v>
      </c>
      <c r="B6336">
        <v>-200.43398358037518</v>
      </c>
      <c r="C6336">
        <v>205.41474685645596</v>
      </c>
      <c r="D6336">
        <f t="shared" si="198"/>
        <v>-200.434</v>
      </c>
      <c r="E6336">
        <f t="shared" si="198"/>
        <v>205.41470000000001</v>
      </c>
      <c r="F6336" s="3" t="str">
        <f t="shared" si="197"/>
        <v>-2400 -200.434 205.4147</v>
      </c>
    </row>
    <row r="6337" spans="1:6" x14ac:dyDescent="0.25">
      <c r="A6337">
        <v>-2400</v>
      </c>
      <c r="B6337">
        <v>-202.23253941935258</v>
      </c>
      <c r="C6337">
        <v>202.23253941935261</v>
      </c>
      <c r="D6337">
        <f t="shared" si="198"/>
        <v>-202.23249999999999</v>
      </c>
      <c r="E6337">
        <f t="shared" si="198"/>
        <v>202.23249999999999</v>
      </c>
      <c r="F6337" s="3" t="str">
        <f t="shared" si="197"/>
        <v>-2400 -202.2325 202.2325</v>
      </c>
    </row>
    <row r="6338" spans="1:6" x14ac:dyDescent="0.25">
      <c r="A6338">
        <v>-2400</v>
      </c>
      <c r="B6338">
        <v>-199.6889002541854</v>
      </c>
      <c r="C6338">
        <v>194.84697358510346</v>
      </c>
      <c r="D6338">
        <f t="shared" si="198"/>
        <v>-199.68889999999999</v>
      </c>
      <c r="E6338">
        <f t="shared" si="198"/>
        <v>194.84700000000001</v>
      </c>
      <c r="F6338" s="3" t="str">
        <f t="shared" si="197"/>
        <v>-2400 -199.6889 194.847</v>
      </c>
    </row>
    <row r="6339" spans="1:6" x14ac:dyDescent="0.25">
      <c r="A6339">
        <v>-2400</v>
      </c>
      <c r="B6339">
        <v>-196.99520656279896</v>
      </c>
      <c r="C6339">
        <v>187.55502816848224</v>
      </c>
      <c r="D6339">
        <f t="shared" si="198"/>
        <v>-196.99520000000001</v>
      </c>
      <c r="E6339">
        <f t="shared" si="198"/>
        <v>187.55500000000001</v>
      </c>
      <c r="F6339" s="3" t="str">
        <f t="shared" ref="F6339:F6402" si="199">CONCATENATE(A6339," ",D6339," ",E6339)</f>
        <v>-2400 -196.9952 187.555</v>
      </c>
    </row>
    <row r="6340" spans="1:6" x14ac:dyDescent="0.25">
      <c r="A6340">
        <v>-2400</v>
      </c>
      <c r="B6340">
        <v>-197.81665335155151</v>
      </c>
      <c r="C6340">
        <v>183.7622694047723</v>
      </c>
      <c r="D6340">
        <f t="shared" si="198"/>
        <v>-197.8167</v>
      </c>
      <c r="E6340">
        <f t="shared" si="198"/>
        <v>183.76230000000001</v>
      </c>
      <c r="F6340" s="3" t="str">
        <f t="shared" si="199"/>
        <v>-2400 -197.8167 183.7623</v>
      </c>
    </row>
    <row r="6341" spans="1:6" x14ac:dyDescent="0.25">
      <c r="A6341">
        <v>-2400</v>
      </c>
      <c r="B6341">
        <v>-198.57490159512898</v>
      </c>
      <c r="C6341">
        <v>179.97779989900098</v>
      </c>
      <c r="D6341">
        <f t="shared" si="198"/>
        <v>-198.57490000000001</v>
      </c>
      <c r="E6341">
        <f t="shared" si="198"/>
        <v>179.9778</v>
      </c>
      <c r="F6341" s="3" t="str">
        <f t="shared" si="199"/>
        <v>-2400 -198.5749 179.9778</v>
      </c>
    </row>
    <row r="6342" spans="1:6" x14ac:dyDescent="0.25">
      <c r="A6342">
        <v>-2400</v>
      </c>
      <c r="B6342">
        <v>-200.76855373228705</v>
      </c>
      <c r="C6342">
        <v>177.52742839416609</v>
      </c>
      <c r="D6342">
        <f t="shared" si="198"/>
        <v>-200.76859999999999</v>
      </c>
      <c r="E6342">
        <f t="shared" si="198"/>
        <v>177.5274</v>
      </c>
      <c r="F6342" s="3" t="str">
        <f t="shared" si="199"/>
        <v>-2400 -200.7686 177.5274</v>
      </c>
    </row>
    <row r="6343" spans="1:6" x14ac:dyDescent="0.25">
      <c r="A6343">
        <v>-2400</v>
      </c>
      <c r="B6343">
        <v>-196.11709124517949</v>
      </c>
      <c r="C6343">
        <v>169.17176632502816</v>
      </c>
      <c r="D6343">
        <f t="shared" si="198"/>
        <v>-196.11709999999999</v>
      </c>
      <c r="E6343">
        <f t="shared" si="198"/>
        <v>169.17179999999999</v>
      </c>
      <c r="F6343" s="3" t="str">
        <f t="shared" si="199"/>
        <v>-2400 -196.1171 169.1718</v>
      </c>
    </row>
    <row r="6344" spans="1:6" x14ac:dyDescent="0.25">
      <c r="A6344">
        <v>-2400</v>
      </c>
      <c r="B6344">
        <v>-196.64798726497196</v>
      </c>
      <c r="C6344">
        <v>165.46470652267638</v>
      </c>
      <c r="D6344">
        <f t="shared" si="198"/>
        <v>-196.648</v>
      </c>
      <c r="E6344">
        <f t="shared" si="198"/>
        <v>165.46469999999999</v>
      </c>
      <c r="F6344" s="3" t="str">
        <f t="shared" si="199"/>
        <v>-2400 -196.648 165.4647</v>
      </c>
    </row>
    <row r="6345" spans="1:6" x14ac:dyDescent="0.25">
      <c r="A6345">
        <v>-2400</v>
      </c>
      <c r="B6345">
        <v>-197.11766560749794</v>
      </c>
      <c r="C6345">
        <v>161.77028746172959</v>
      </c>
      <c r="D6345">
        <f t="shared" si="198"/>
        <v>-197.11770000000001</v>
      </c>
      <c r="E6345">
        <f t="shared" si="198"/>
        <v>161.77029999999999</v>
      </c>
      <c r="F6345" s="3" t="str">
        <f t="shared" si="199"/>
        <v>-2400 -197.1177 161.7703</v>
      </c>
    </row>
    <row r="6346" spans="1:6" x14ac:dyDescent="0.25">
      <c r="A6346">
        <v>-2400</v>
      </c>
      <c r="B6346">
        <v>-198.307256057312</v>
      </c>
      <c r="C6346">
        <v>158.71430998816612</v>
      </c>
      <c r="D6346">
        <f t="shared" si="198"/>
        <v>-198.3073</v>
      </c>
      <c r="E6346">
        <f t="shared" si="198"/>
        <v>158.71430000000001</v>
      </c>
      <c r="F6346" s="3" t="str">
        <f t="shared" si="199"/>
        <v>-2400 -198.3073 158.7143</v>
      </c>
    </row>
    <row r="6347" spans="1:6" x14ac:dyDescent="0.25">
      <c r="A6347">
        <v>-2400</v>
      </c>
      <c r="B6347">
        <v>-200.23999261715798</v>
      </c>
      <c r="C6347">
        <v>156.26882400747925</v>
      </c>
      <c r="D6347">
        <f t="shared" si="198"/>
        <v>-200.24</v>
      </c>
      <c r="E6347">
        <f t="shared" si="198"/>
        <v>156.2688</v>
      </c>
      <c r="F6347" s="3" t="str">
        <f t="shared" si="199"/>
        <v>-2400 -200.24 156.2688</v>
      </c>
    </row>
    <row r="6348" spans="1:6" x14ac:dyDescent="0.25">
      <c r="A6348">
        <v>-2400</v>
      </c>
      <c r="B6348">
        <v>-203.73424757987416</v>
      </c>
      <c r="C6348">
        <v>155.01082659950737</v>
      </c>
      <c r="D6348">
        <f t="shared" si="198"/>
        <v>-203.73419999999999</v>
      </c>
      <c r="E6348">
        <f t="shared" si="198"/>
        <v>155.01079999999999</v>
      </c>
      <c r="F6348" s="3" t="str">
        <f t="shared" si="199"/>
        <v>-2400 -203.7342 155.0108</v>
      </c>
    </row>
    <row r="6349" spans="1:6" x14ac:dyDescent="0.25">
      <c r="A6349">
        <v>-2400</v>
      </c>
      <c r="B6349">
        <v>-202.4082979331225</v>
      </c>
      <c r="C6349">
        <v>150.11622473209323</v>
      </c>
      <c r="D6349">
        <f t="shared" si="198"/>
        <v>-202.4083</v>
      </c>
      <c r="E6349">
        <f t="shared" si="198"/>
        <v>150.11619999999999</v>
      </c>
      <c r="F6349" s="3" t="str">
        <f t="shared" si="199"/>
        <v>-2400 -202.4083 150.1162</v>
      </c>
    </row>
    <row r="6350" spans="1:6" x14ac:dyDescent="0.25">
      <c r="A6350">
        <v>-2400</v>
      </c>
      <c r="B6350">
        <v>-204.23521395965386</v>
      </c>
      <c r="C6350">
        <v>147.62106007902261</v>
      </c>
      <c r="D6350">
        <f t="shared" si="198"/>
        <v>-204.23519999999999</v>
      </c>
      <c r="E6350">
        <f t="shared" si="198"/>
        <v>147.62110000000001</v>
      </c>
      <c r="F6350" s="3" t="str">
        <f t="shared" si="199"/>
        <v>-2400 -204.2352 147.6211</v>
      </c>
    </row>
    <row r="6351" spans="1:6" x14ac:dyDescent="0.25">
      <c r="A6351">
        <v>-2400</v>
      </c>
      <c r="B6351">
        <v>-211.75446660626017</v>
      </c>
      <c r="C6351">
        <v>149.13432157722198</v>
      </c>
      <c r="D6351">
        <f t="shared" si="198"/>
        <v>-211.75450000000001</v>
      </c>
      <c r="E6351">
        <f t="shared" si="198"/>
        <v>149.1343</v>
      </c>
      <c r="F6351" s="3" t="str">
        <f t="shared" si="199"/>
        <v>-2400 -211.7545 149.1343</v>
      </c>
    </row>
    <row r="6352" spans="1:6" x14ac:dyDescent="0.25">
      <c r="A6352">
        <v>-2400</v>
      </c>
      <c r="B6352">
        <v>-216.86698663246167</v>
      </c>
      <c r="C6352">
        <v>148.78746623609021</v>
      </c>
      <c r="D6352">
        <f t="shared" si="198"/>
        <v>-216.86699999999999</v>
      </c>
      <c r="E6352">
        <f t="shared" si="198"/>
        <v>148.78749999999999</v>
      </c>
      <c r="F6352" s="3" t="str">
        <f t="shared" si="199"/>
        <v>-2400 -216.867 148.7875</v>
      </c>
    </row>
    <row r="6353" spans="1:6" x14ac:dyDescent="0.25">
      <c r="A6353">
        <v>-2400</v>
      </c>
      <c r="B6353">
        <v>-224.49679532168724</v>
      </c>
      <c r="C6353">
        <v>150.00396291529259</v>
      </c>
      <c r="D6353">
        <f t="shared" si="198"/>
        <v>-224.49680000000001</v>
      </c>
      <c r="E6353">
        <f t="shared" si="198"/>
        <v>150.00399999999999</v>
      </c>
      <c r="F6353" s="3" t="str">
        <f t="shared" si="199"/>
        <v>-2400 -224.4968 150.004</v>
      </c>
    </row>
    <row r="6354" spans="1:6" x14ac:dyDescent="0.25">
      <c r="A6354">
        <v>-2400</v>
      </c>
      <c r="B6354">
        <v>-233.86469284979975</v>
      </c>
      <c r="C6354">
        <v>152.14567176975103</v>
      </c>
      <c r="D6354">
        <f t="shared" ref="D6354:E6417" si="200">ROUND(B6354,4)</f>
        <v>-233.8647</v>
      </c>
      <c r="E6354">
        <f t="shared" si="200"/>
        <v>152.14570000000001</v>
      </c>
      <c r="F6354" s="3" t="str">
        <f t="shared" si="199"/>
        <v>-2400 -233.8647 152.1457</v>
      </c>
    </row>
    <row r="6355" spans="1:6" x14ac:dyDescent="0.25">
      <c r="A6355">
        <v>-2400</v>
      </c>
      <c r="B6355">
        <v>-239.93841253091682</v>
      </c>
      <c r="C6355">
        <v>151.9393240479356</v>
      </c>
      <c r="D6355">
        <f t="shared" si="200"/>
        <v>-239.9384</v>
      </c>
      <c r="E6355">
        <f t="shared" si="200"/>
        <v>151.9393</v>
      </c>
      <c r="F6355" s="3" t="str">
        <f t="shared" si="199"/>
        <v>-2400 -239.9384 151.9393</v>
      </c>
    </row>
    <row r="6356" spans="1:6" x14ac:dyDescent="0.25">
      <c r="A6356">
        <v>-2400</v>
      </c>
      <c r="B6356">
        <v>-247.74436119363216</v>
      </c>
      <c r="C6356">
        <v>152.65559765943448</v>
      </c>
      <c r="D6356">
        <f t="shared" si="200"/>
        <v>-247.74440000000001</v>
      </c>
      <c r="E6356">
        <f t="shared" si="200"/>
        <v>152.65559999999999</v>
      </c>
      <c r="F6356" s="3" t="str">
        <f t="shared" si="199"/>
        <v>-2400 -247.7444 152.6556</v>
      </c>
    </row>
    <row r="6357" spans="1:6" x14ac:dyDescent="0.25">
      <c r="A6357">
        <v>-2400</v>
      </c>
      <c r="B6357">
        <v>-263.32268327008353</v>
      </c>
      <c r="C6357">
        <v>157.82954246731907</v>
      </c>
      <c r="D6357">
        <f t="shared" si="200"/>
        <v>-263.3227</v>
      </c>
      <c r="E6357">
        <f t="shared" si="200"/>
        <v>157.8295</v>
      </c>
      <c r="F6357" s="3" t="str">
        <f t="shared" si="199"/>
        <v>-2400 -263.3227 157.8295</v>
      </c>
    </row>
    <row r="6358" spans="1:6" x14ac:dyDescent="0.25">
      <c r="A6358">
        <v>-2400</v>
      </c>
      <c r="B6358">
        <v>-278.19925967115091</v>
      </c>
      <c r="C6358">
        <v>162.13935955968108</v>
      </c>
      <c r="D6358">
        <f t="shared" si="200"/>
        <v>-278.19929999999999</v>
      </c>
      <c r="E6358">
        <f t="shared" si="200"/>
        <v>162.13939999999999</v>
      </c>
      <c r="F6358" s="3" t="str">
        <f t="shared" si="199"/>
        <v>-2400 -278.1993 162.1394</v>
      </c>
    </row>
    <row r="6359" spans="1:6" x14ac:dyDescent="0.25">
      <c r="A6359">
        <v>-2400</v>
      </c>
      <c r="B6359">
        <v>-289.73896803920087</v>
      </c>
      <c r="C6359">
        <v>164.13509801251811</v>
      </c>
      <c r="D6359">
        <f t="shared" si="200"/>
        <v>-289.73899999999998</v>
      </c>
      <c r="E6359">
        <f t="shared" si="200"/>
        <v>164.13509999999999</v>
      </c>
      <c r="F6359" s="3" t="str">
        <f t="shared" si="199"/>
        <v>-2400 -289.739 164.1351</v>
      </c>
    </row>
    <row r="6360" spans="1:6" x14ac:dyDescent="0.25">
      <c r="A6360">
        <v>-2400</v>
      </c>
      <c r="B6360">
        <v>-306.62453296839226</v>
      </c>
      <c r="C6360">
        <v>168.76432022769302</v>
      </c>
      <c r="D6360">
        <f t="shared" si="200"/>
        <v>-306.62450000000001</v>
      </c>
      <c r="E6360">
        <f t="shared" si="200"/>
        <v>168.76429999999999</v>
      </c>
      <c r="F6360" s="3" t="str">
        <f t="shared" si="199"/>
        <v>-2400 -306.6245 168.7643</v>
      </c>
    </row>
    <row r="6361" spans="1:6" x14ac:dyDescent="0.25">
      <c r="A6361">
        <v>-2400</v>
      </c>
      <c r="B6361">
        <v>-321.90126148714955</v>
      </c>
      <c r="C6361">
        <v>172.05980894148922</v>
      </c>
      <c r="D6361">
        <f t="shared" si="200"/>
        <v>-321.90129999999999</v>
      </c>
      <c r="E6361">
        <f t="shared" si="200"/>
        <v>172.0598</v>
      </c>
      <c r="F6361" s="3" t="str">
        <f t="shared" si="199"/>
        <v>-2400 -321.9013 172.0598</v>
      </c>
    </row>
    <row r="6362" spans="1:6" x14ac:dyDescent="0.25">
      <c r="A6362">
        <v>-2400</v>
      </c>
      <c r="B6362">
        <v>-343.51653309590449</v>
      </c>
      <c r="C6362">
        <v>178.22848114083882</v>
      </c>
      <c r="D6362">
        <f t="shared" si="200"/>
        <v>-343.51650000000001</v>
      </c>
      <c r="E6362">
        <f t="shared" si="200"/>
        <v>178.2285</v>
      </c>
      <c r="F6362" s="3" t="str">
        <f t="shared" si="199"/>
        <v>-2400 -343.5165 178.2285</v>
      </c>
    </row>
    <row r="6363" spans="1:6" x14ac:dyDescent="0.25">
      <c r="A6363">
        <v>-2400</v>
      </c>
      <c r="B6363">
        <v>-368.00841209255225</v>
      </c>
      <c r="C6363">
        <v>185.23986781769804</v>
      </c>
      <c r="D6363">
        <f t="shared" si="200"/>
        <v>-368.00839999999999</v>
      </c>
      <c r="E6363">
        <f t="shared" si="200"/>
        <v>185.23990000000001</v>
      </c>
      <c r="F6363" s="3" t="str">
        <f t="shared" si="199"/>
        <v>-2400 -368.0084 185.2399</v>
      </c>
    </row>
    <row r="6364" spans="1:6" x14ac:dyDescent="0.25">
      <c r="A6364">
        <v>-2400</v>
      </c>
      <c r="B6364">
        <v>-400.80881169950334</v>
      </c>
      <c r="C6364">
        <v>195.62284238818347</v>
      </c>
      <c r="D6364">
        <f t="shared" si="200"/>
        <v>-400.80880000000002</v>
      </c>
      <c r="E6364">
        <f t="shared" si="200"/>
        <v>195.62280000000001</v>
      </c>
      <c r="F6364" s="3" t="str">
        <f t="shared" si="199"/>
        <v>-2400 -400.8088 195.6228</v>
      </c>
    </row>
    <row r="6365" spans="1:6" x14ac:dyDescent="0.25">
      <c r="A6365">
        <v>-2400</v>
      </c>
      <c r="B6365">
        <v>-421.25901059552461</v>
      </c>
      <c r="C6365">
        <v>199.24067353851143</v>
      </c>
      <c r="D6365">
        <f t="shared" si="200"/>
        <v>-421.25900000000001</v>
      </c>
      <c r="E6365">
        <f t="shared" si="200"/>
        <v>199.2407</v>
      </c>
      <c r="F6365" s="3" t="str">
        <f t="shared" si="199"/>
        <v>-2400 -421.259 199.2407</v>
      </c>
    </row>
    <row r="6366" spans="1:6" x14ac:dyDescent="0.25">
      <c r="A6366">
        <v>-2400</v>
      </c>
      <c r="B6366">
        <v>-442.76480776508441</v>
      </c>
      <c r="C6366">
        <v>202.8011957675493</v>
      </c>
      <c r="D6366">
        <f t="shared" si="200"/>
        <v>-442.76479999999998</v>
      </c>
      <c r="E6366">
        <f t="shared" si="200"/>
        <v>202.80119999999999</v>
      </c>
      <c r="F6366" s="3" t="str">
        <f t="shared" si="199"/>
        <v>-2400 -442.7648 202.8012</v>
      </c>
    </row>
    <row r="6367" spans="1:6" x14ac:dyDescent="0.25">
      <c r="A6367">
        <v>-2400</v>
      </c>
      <c r="B6367">
        <v>-455.27645834035826</v>
      </c>
      <c r="C6367">
        <v>201.81017437448497</v>
      </c>
      <c r="D6367">
        <f t="shared" si="200"/>
        <v>-455.2765</v>
      </c>
      <c r="E6367">
        <f t="shared" si="200"/>
        <v>201.81020000000001</v>
      </c>
      <c r="F6367" s="3" t="str">
        <f t="shared" si="199"/>
        <v>-2400 -455.2765 201.8102</v>
      </c>
    </row>
    <row r="6368" spans="1:6" x14ac:dyDescent="0.25">
      <c r="A6368">
        <v>-2400</v>
      </c>
      <c r="B6368">
        <v>-462.31426740009908</v>
      </c>
      <c r="C6368">
        <v>198.17799615070723</v>
      </c>
      <c r="D6368">
        <f t="shared" si="200"/>
        <v>-462.3143</v>
      </c>
      <c r="E6368">
        <f t="shared" si="200"/>
        <v>198.178</v>
      </c>
      <c r="F6368" s="3" t="str">
        <f t="shared" si="199"/>
        <v>-2400 -462.3143 198.178</v>
      </c>
    </row>
    <row r="6369" spans="1:6" x14ac:dyDescent="0.25">
      <c r="A6369">
        <v>-2400</v>
      </c>
      <c r="B6369">
        <v>-473.95020017829012</v>
      </c>
      <c r="C6369">
        <v>196.31660080329112</v>
      </c>
      <c r="D6369">
        <f t="shared" si="200"/>
        <v>-473.9502</v>
      </c>
      <c r="E6369">
        <f t="shared" si="200"/>
        <v>196.31659999999999</v>
      </c>
      <c r="F6369" s="3" t="str">
        <f t="shared" si="199"/>
        <v>-2400 -473.9502 196.3166</v>
      </c>
    </row>
    <row r="6370" spans="1:6" x14ac:dyDescent="0.25">
      <c r="A6370">
        <v>-2400</v>
      </c>
      <c r="B6370">
        <v>-491.17971657033098</v>
      </c>
      <c r="C6370">
        <v>196.42679560052215</v>
      </c>
      <c r="D6370">
        <f t="shared" si="200"/>
        <v>-491.17970000000003</v>
      </c>
      <c r="E6370">
        <f t="shared" si="200"/>
        <v>196.42679999999999</v>
      </c>
      <c r="F6370" s="3" t="str">
        <f t="shared" si="199"/>
        <v>-2400 -491.1797 196.4268</v>
      </c>
    </row>
    <row r="6371" spans="1:6" x14ac:dyDescent="0.25">
      <c r="A6371">
        <v>-2400</v>
      </c>
      <c r="B6371">
        <v>-501.01713297425476</v>
      </c>
      <c r="C6371">
        <v>193.26363461928872</v>
      </c>
      <c r="D6371">
        <f t="shared" si="200"/>
        <v>-501.01710000000003</v>
      </c>
      <c r="E6371">
        <f t="shared" si="200"/>
        <v>193.2636</v>
      </c>
      <c r="F6371" s="3" t="str">
        <f t="shared" si="199"/>
        <v>-2400 -501.0171 193.2636</v>
      </c>
    </row>
    <row r="6372" spans="1:6" x14ac:dyDescent="0.25">
      <c r="A6372">
        <v>-2400</v>
      </c>
      <c r="B6372">
        <v>-509.91242248044074</v>
      </c>
      <c r="C6372">
        <v>189.53976205569253</v>
      </c>
      <c r="D6372">
        <f t="shared" si="200"/>
        <v>-509.91239999999999</v>
      </c>
      <c r="E6372">
        <f t="shared" si="200"/>
        <v>189.53980000000001</v>
      </c>
      <c r="F6372" s="3" t="str">
        <f t="shared" si="199"/>
        <v>-2400 -509.9124 189.5398</v>
      </c>
    </row>
    <row r="6373" spans="1:6" x14ac:dyDescent="0.25">
      <c r="A6373">
        <v>-2400</v>
      </c>
      <c r="B6373">
        <v>-520.67386804621049</v>
      </c>
      <c r="C6373">
        <v>186.30008892589785</v>
      </c>
      <c r="D6373">
        <f t="shared" si="200"/>
        <v>-520.6739</v>
      </c>
      <c r="E6373">
        <f t="shared" si="200"/>
        <v>186.30009999999999</v>
      </c>
      <c r="F6373" s="3" t="str">
        <f t="shared" si="199"/>
        <v>-2400 -520.6739 186.3001</v>
      </c>
    </row>
    <row r="6374" spans="1:6" x14ac:dyDescent="0.25">
      <c r="A6374">
        <v>-2400</v>
      </c>
      <c r="B6374">
        <v>-526.70328023695038</v>
      </c>
      <c r="C6374">
        <v>181.1978327343804</v>
      </c>
      <c r="D6374">
        <f t="shared" si="200"/>
        <v>-526.70330000000001</v>
      </c>
      <c r="E6374">
        <f t="shared" si="200"/>
        <v>181.1978</v>
      </c>
      <c r="F6374" s="3" t="str">
        <f t="shared" si="199"/>
        <v>-2400 -526.7033 181.1978</v>
      </c>
    </row>
    <row r="6375" spans="1:6" x14ac:dyDescent="0.25">
      <c r="A6375">
        <v>-2400</v>
      </c>
      <c r="B6375">
        <v>-529.83672477091443</v>
      </c>
      <c r="C6375">
        <v>175.0344111425814</v>
      </c>
      <c r="D6375">
        <f t="shared" si="200"/>
        <v>-529.83669999999995</v>
      </c>
      <c r="E6375">
        <f t="shared" si="200"/>
        <v>175.03440000000001</v>
      </c>
      <c r="F6375" s="3" t="str">
        <f t="shared" si="199"/>
        <v>-2400 -529.8367 175.0344</v>
      </c>
    </row>
    <row r="6376" spans="1:6" x14ac:dyDescent="0.25">
      <c r="A6376">
        <v>-2400</v>
      </c>
      <c r="B6376">
        <v>-533.85138259834855</v>
      </c>
      <c r="C6376">
        <v>169.12333161876793</v>
      </c>
      <c r="D6376">
        <f t="shared" si="200"/>
        <v>-533.85140000000001</v>
      </c>
      <c r="E6376">
        <f t="shared" si="200"/>
        <v>169.1233</v>
      </c>
      <c r="F6376" s="3" t="str">
        <f t="shared" si="199"/>
        <v>-2400 -533.8514 169.1233</v>
      </c>
    </row>
    <row r="6377" spans="1:6" x14ac:dyDescent="0.25">
      <c r="A6377">
        <v>-2400</v>
      </c>
      <c r="B6377">
        <v>-536.84352834576919</v>
      </c>
      <c r="C6377">
        <v>162.8497039397534</v>
      </c>
      <c r="D6377">
        <f t="shared" si="200"/>
        <v>-536.84349999999995</v>
      </c>
      <c r="E6377">
        <f t="shared" si="200"/>
        <v>162.84970000000001</v>
      </c>
      <c r="F6377" s="3" t="str">
        <f t="shared" si="199"/>
        <v>-2400 -536.8435 162.8497</v>
      </c>
    </row>
    <row r="6378" spans="1:6" x14ac:dyDescent="0.25">
      <c r="A6378">
        <v>-2400</v>
      </c>
      <c r="B6378">
        <v>-538.80152139213237</v>
      </c>
      <c r="C6378">
        <v>156.24954574501484</v>
      </c>
      <c r="D6378">
        <f t="shared" si="200"/>
        <v>-538.80150000000003</v>
      </c>
      <c r="E6378">
        <f t="shared" si="200"/>
        <v>156.24950000000001</v>
      </c>
      <c r="F6378" s="3" t="str">
        <f t="shared" si="199"/>
        <v>-2400 -538.8015 156.2495</v>
      </c>
    </row>
    <row r="6379" spans="1:6" x14ac:dyDescent="0.25">
      <c r="A6379">
        <v>-2400</v>
      </c>
      <c r="B6379">
        <v>-538.75082077965078</v>
      </c>
      <c r="C6379">
        <v>149.0924314284685</v>
      </c>
      <c r="D6379">
        <f t="shared" si="200"/>
        <v>-538.75080000000003</v>
      </c>
      <c r="E6379">
        <f t="shared" si="200"/>
        <v>149.0924</v>
      </c>
      <c r="F6379" s="3" t="str">
        <f t="shared" si="199"/>
        <v>-2400 -538.7508 149.0924</v>
      </c>
    </row>
    <row r="6380" spans="1:6" x14ac:dyDescent="0.25">
      <c r="A6380">
        <v>-2400</v>
      </c>
      <c r="B6380">
        <v>-538.60589437198257</v>
      </c>
      <c r="C6380">
        <v>141.96017239971468</v>
      </c>
      <c r="D6380">
        <f t="shared" si="200"/>
        <v>-538.60590000000002</v>
      </c>
      <c r="E6380">
        <f t="shared" si="200"/>
        <v>141.96019999999999</v>
      </c>
      <c r="F6380" s="3" t="str">
        <f t="shared" si="199"/>
        <v>-2400 -538.6059 141.9602</v>
      </c>
    </row>
    <row r="6381" spans="1:6" x14ac:dyDescent="0.25">
      <c r="A6381">
        <v>-2400</v>
      </c>
      <c r="B6381">
        <v>-538.36734552297196</v>
      </c>
      <c r="C6381">
        <v>134.85399984631155</v>
      </c>
      <c r="D6381">
        <f t="shared" si="200"/>
        <v>-538.3673</v>
      </c>
      <c r="E6381">
        <f t="shared" si="200"/>
        <v>134.85400000000001</v>
      </c>
      <c r="F6381" s="3" t="str">
        <f t="shared" si="199"/>
        <v>-2400 -538.3673 134.854</v>
      </c>
    </row>
    <row r="6382" spans="1:6" x14ac:dyDescent="0.25">
      <c r="A6382">
        <v>-2400</v>
      </c>
      <c r="B6382">
        <v>-538.03579356967475</v>
      </c>
      <c r="C6382">
        <v>127.77513387921125</v>
      </c>
      <c r="D6382">
        <f t="shared" si="200"/>
        <v>-538.03579999999999</v>
      </c>
      <c r="E6382">
        <f t="shared" si="200"/>
        <v>127.77509999999999</v>
      </c>
      <c r="F6382" s="3" t="str">
        <f t="shared" si="199"/>
        <v>-2400 -538.0358 127.7751</v>
      </c>
    </row>
    <row r="6383" spans="1:6" x14ac:dyDescent="0.25">
      <c r="A6383">
        <v>-2400</v>
      </c>
      <c r="B6383">
        <v>-534.68476726111362</v>
      </c>
      <c r="C6383">
        <v>120.06747960596479</v>
      </c>
      <c r="D6383">
        <f t="shared" si="200"/>
        <v>-534.6848</v>
      </c>
      <c r="E6383">
        <f t="shared" si="200"/>
        <v>120.0675</v>
      </c>
      <c r="F6383" s="3" t="str">
        <f t="shared" si="199"/>
        <v>-2400 -534.6848 120.0675</v>
      </c>
    </row>
    <row r="6384" spans="1:6" x14ac:dyDescent="0.25">
      <c r="A6384">
        <v>-2400</v>
      </c>
      <c r="B6384">
        <v>-537.0962365250756</v>
      </c>
      <c r="C6384">
        <v>113.70414552952789</v>
      </c>
      <c r="D6384">
        <f t="shared" si="200"/>
        <v>-537.09619999999995</v>
      </c>
      <c r="E6384">
        <f t="shared" si="200"/>
        <v>113.7041</v>
      </c>
      <c r="F6384" s="3" t="str">
        <f t="shared" si="199"/>
        <v>-2400 -537.0962 113.7041</v>
      </c>
    </row>
    <row r="6385" spans="1:6" x14ac:dyDescent="0.25">
      <c r="A6385">
        <v>-2400</v>
      </c>
      <c r="B6385">
        <v>-536.48954838056704</v>
      </c>
      <c r="C6385">
        <v>106.7144061428221</v>
      </c>
      <c r="D6385">
        <f t="shared" si="200"/>
        <v>-536.48950000000002</v>
      </c>
      <c r="E6385">
        <f t="shared" si="200"/>
        <v>106.7144</v>
      </c>
      <c r="F6385" s="3" t="str">
        <f t="shared" si="199"/>
        <v>-2400 -536.4895 106.7144</v>
      </c>
    </row>
    <row r="6386" spans="1:6" x14ac:dyDescent="0.25">
      <c r="A6386">
        <v>-2400</v>
      </c>
      <c r="B6386">
        <v>-535.79249065001284</v>
      </c>
      <c r="C6386">
        <v>99.756738935552036</v>
      </c>
      <c r="D6386">
        <f t="shared" si="200"/>
        <v>-535.79250000000002</v>
      </c>
      <c r="E6386">
        <f t="shared" si="200"/>
        <v>99.756699999999995</v>
      </c>
      <c r="F6386" s="3" t="str">
        <f t="shared" si="199"/>
        <v>-2400 -535.7925 99.7567</v>
      </c>
    </row>
    <row r="6387" spans="1:6" x14ac:dyDescent="0.25">
      <c r="A6387">
        <v>-2400</v>
      </c>
      <c r="B6387">
        <v>-530.07937160525034</v>
      </c>
      <c r="C6387">
        <v>91.977496153042054</v>
      </c>
      <c r="D6387">
        <f t="shared" si="200"/>
        <v>-530.07939999999996</v>
      </c>
      <c r="E6387">
        <f t="shared" si="200"/>
        <v>91.977500000000006</v>
      </c>
      <c r="F6387" s="3" t="str">
        <f t="shared" si="199"/>
        <v>-2400 -530.0794 91.9775</v>
      </c>
    </row>
    <row r="6388" spans="1:6" x14ac:dyDescent="0.25">
      <c r="A6388">
        <v>-2400</v>
      </c>
      <c r="B6388">
        <v>-531.16816296892785</v>
      </c>
      <c r="C6388">
        <v>85.465681113617478</v>
      </c>
      <c r="D6388">
        <f t="shared" si="200"/>
        <v>-531.16819999999996</v>
      </c>
      <c r="E6388">
        <f t="shared" si="200"/>
        <v>85.465699999999998</v>
      </c>
      <c r="F6388" s="3" t="str">
        <f t="shared" si="199"/>
        <v>-2400 -531.1682 85.4657</v>
      </c>
    </row>
    <row r="6389" spans="1:6" x14ac:dyDescent="0.25">
      <c r="A6389">
        <v>-2400</v>
      </c>
      <c r="B6389">
        <v>-531.18778585108737</v>
      </c>
      <c r="C6389">
        <v>78.794264782529524</v>
      </c>
      <c r="D6389">
        <f t="shared" si="200"/>
        <v>-531.18780000000004</v>
      </c>
      <c r="E6389">
        <f t="shared" si="200"/>
        <v>78.794300000000007</v>
      </c>
      <c r="F6389" s="3" t="str">
        <f t="shared" si="199"/>
        <v>-2400 -531.1878 78.7943</v>
      </c>
    </row>
    <row r="6390" spans="1:6" x14ac:dyDescent="0.25">
      <c r="A6390">
        <v>-2400</v>
      </c>
      <c r="B6390">
        <v>-530.13290995386228</v>
      </c>
      <c r="C6390">
        <v>72.000679051312559</v>
      </c>
      <c r="D6390">
        <f t="shared" si="200"/>
        <v>-530.13289999999995</v>
      </c>
      <c r="E6390">
        <f t="shared" si="200"/>
        <v>72.000699999999995</v>
      </c>
      <c r="F6390" s="3" t="str">
        <f t="shared" si="199"/>
        <v>-2400 -530.1329 72.0007</v>
      </c>
    </row>
    <row r="6391" spans="1:6" x14ac:dyDescent="0.25">
      <c r="A6391">
        <v>-2400</v>
      </c>
      <c r="B6391">
        <v>-527.00663287191503</v>
      </c>
      <c r="C6391">
        <v>65.000068530783878</v>
      </c>
      <c r="D6391">
        <f t="shared" si="200"/>
        <v>-527.00660000000005</v>
      </c>
      <c r="E6391">
        <f t="shared" si="200"/>
        <v>65.000100000000003</v>
      </c>
      <c r="F6391" s="3" t="str">
        <f t="shared" si="199"/>
        <v>-2400 -527.0066 65.0001</v>
      </c>
    </row>
    <row r="6392" spans="1:6" x14ac:dyDescent="0.25">
      <c r="A6392">
        <v>-2400</v>
      </c>
      <c r="B6392">
        <v>-528.75850804125344</v>
      </c>
      <c r="C6392">
        <v>58.638214280345657</v>
      </c>
      <c r="D6392">
        <f t="shared" si="200"/>
        <v>-528.75850000000003</v>
      </c>
      <c r="E6392">
        <f t="shared" si="200"/>
        <v>58.638199999999998</v>
      </c>
      <c r="F6392" s="3" t="str">
        <f t="shared" si="199"/>
        <v>-2400 -528.7585 58.6382</v>
      </c>
    </row>
    <row r="6393" spans="1:6" x14ac:dyDescent="0.25">
      <c r="A6393">
        <v>-2400</v>
      </c>
      <c r="B6393">
        <v>-530.43345931628096</v>
      </c>
      <c r="C6393">
        <v>52.243135795655917</v>
      </c>
      <c r="D6393">
        <f t="shared" si="200"/>
        <v>-530.43349999999998</v>
      </c>
      <c r="E6393">
        <f t="shared" si="200"/>
        <v>52.243099999999998</v>
      </c>
      <c r="F6393" s="3" t="str">
        <f t="shared" si="199"/>
        <v>-2400 -530.4335 52.2431</v>
      </c>
    </row>
    <row r="6394" spans="1:6" x14ac:dyDescent="0.25">
      <c r="A6394">
        <v>-2400</v>
      </c>
      <c r="B6394">
        <v>-527.04937184468952</v>
      </c>
      <c r="C6394">
        <v>45.38677823020884</v>
      </c>
      <c r="D6394">
        <f t="shared" si="200"/>
        <v>-527.04939999999999</v>
      </c>
      <c r="E6394">
        <f t="shared" si="200"/>
        <v>45.386800000000001</v>
      </c>
      <c r="F6394" s="3" t="str">
        <f t="shared" si="199"/>
        <v>-2400 -527.0494 45.3868</v>
      </c>
    </row>
    <row r="6395" spans="1:6" x14ac:dyDescent="0.25">
      <c r="A6395">
        <v>-2400</v>
      </c>
      <c r="B6395">
        <v>-525.57207066966976</v>
      </c>
      <c r="C6395">
        <v>38.768525017024658</v>
      </c>
      <c r="D6395">
        <f t="shared" si="200"/>
        <v>-525.57209999999998</v>
      </c>
      <c r="E6395">
        <f t="shared" si="200"/>
        <v>38.768500000000003</v>
      </c>
      <c r="F6395" s="3" t="str">
        <f t="shared" si="199"/>
        <v>-2400 -525.5721 38.7685</v>
      </c>
    </row>
    <row r="6396" spans="1:6" x14ac:dyDescent="0.25">
      <c r="A6396">
        <v>-2400</v>
      </c>
      <c r="B6396">
        <v>-526.00824549837864</v>
      </c>
      <c r="C6396">
        <v>32.316028031264111</v>
      </c>
      <c r="D6396">
        <f t="shared" si="200"/>
        <v>-526.00819999999999</v>
      </c>
      <c r="E6396">
        <f t="shared" si="200"/>
        <v>32.316000000000003</v>
      </c>
      <c r="F6396" s="3" t="str">
        <f t="shared" si="199"/>
        <v>-2400 -526.0082 32.316</v>
      </c>
    </row>
    <row r="6397" spans="1:6" x14ac:dyDescent="0.25">
      <c r="A6397">
        <v>-2400</v>
      </c>
      <c r="B6397">
        <v>-522.37002359530516</v>
      </c>
      <c r="C6397">
        <v>25.662393673239595</v>
      </c>
      <c r="D6397">
        <f t="shared" si="200"/>
        <v>-522.37</v>
      </c>
      <c r="E6397">
        <f t="shared" si="200"/>
        <v>25.662400000000002</v>
      </c>
      <c r="F6397" s="3" t="str">
        <f t="shared" si="199"/>
        <v>-2400 -522.37 25.6624</v>
      </c>
    </row>
    <row r="6398" spans="1:6" x14ac:dyDescent="0.25">
      <c r="A6398">
        <v>-2400</v>
      </c>
      <c r="B6398">
        <v>-524.64425190888346</v>
      </c>
      <c r="C6398">
        <v>19.323792044213388</v>
      </c>
      <c r="D6398">
        <f t="shared" si="200"/>
        <v>-524.64430000000004</v>
      </c>
      <c r="E6398">
        <f t="shared" si="200"/>
        <v>19.323799999999999</v>
      </c>
      <c r="F6398" s="3" t="str">
        <f t="shared" si="199"/>
        <v>-2400 -524.6443 19.3238</v>
      </c>
    </row>
    <row r="6399" spans="1:6" x14ac:dyDescent="0.25">
      <c r="A6399">
        <v>-2400</v>
      </c>
      <c r="B6399">
        <v>-520.84308454072243</v>
      </c>
      <c r="C6399">
        <v>12.785980060437554</v>
      </c>
      <c r="D6399">
        <f t="shared" si="200"/>
        <v>-520.84310000000005</v>
      </c>
      <c r="E6399">
        <f t="shared" si="200"/>
        <v>12.786</v>
      </c>
      <c r="F6399" s="3" t="str">
        <f t="shared" si="199"/>
        <v>-2400 -520.8431 12.786</v>
      </c>
    </row>
    <row r="6400" spans="1:6" x14ac:dyDescent="0.25">
      <c r="A6400">
        <v>-2400</v>
      </c>
      <c r="B6400">
        <v>-521.96069436003347</v>
      </c>
      <c r="C6400">
        <v>6.4057429851458432</v>
      </c>
      <c r="D6400">
        <f t="shared" si="200"/>
        <v>-521.96069999999997</v>
      </c>
      <c r="E6400">
        <f t="shared" si="200"/>
        <v>6.4057000000000004</v>
      </c>
      <c r="F6400" s="3" t="str">
        <f t="shared" si="199"/>
        <v>-2400 -521.9607 6.4057</v>
      </c>
    </row>
    <row r="6401" spans="1:6" x14ac:dyDescent="0.25">
      <c r="A6401">
        <v>-2400</v>
      </c>
      <c r="B6401">
        <v>-518</v>
      </c>
      <c r="C6401">
        <v>6.3462689964266517E-14</v>
      </c>
      <c r="D6401">
        <f t="shared" si="200"/>
        <v>-518</v>
      </c>
      <c r="E6401">
        <f t="shared" si="200"/>
        <v>0</v>
      </c>
      <c r="F6401" s="3" t="str">
        <f t="shared" si="199"/>
        <v>-2400 -518 0</v>
      </c>
    </row>
    <row r="6402" spans="1:6" x14ac:dyDescent="0.25">
      <c r="A6402">
        <v>-2400</v>
      </c>
      <c r="B6402">
        <v>-514.96122144715946</v>
      </c>
      <c r="C6402">
        <v>-6.3198422171459052</v>
      </c>
      <c r="D6402">
        <f t="shared" si="200"/>
        <v>-514.96119999999996</v>
      </c>
      <c r="E6402">
        <f t="shared" si="200"/>
        <v>-6.3197999999999999</v>
      </c>
      <c r="F6402" s="3" t="str">
        <f t="shared" si="199"/>
        <v>-2400 -514.9612 -6.3198</v>
      </c>
    </row>
    <row r="6403" spans="1:6" x14ac:dyDescent="0.25">
      <c r="A6403">
        <v>-2400</v>
      </c>
      <c r="B6403">
        <v>-512.84549399115281</v>
      </c>
      <c r="C6403">
        <v>-12.589650232253897</v>
      </c>
      <c r="D6403">
        <f t="shared" si="200"/>
        <v>-512.84550000000002</v>
      </c>
      <c r="E6403">
        <f t="shared" si="200"/>
        <v>-12.589700000000001</v>
      </c>
      <c r="F6403" s="3" t="str">
        <f t="shared" ref="F6403:F6466" si="201">CONCATENATE(A6403," ",D6403," ",E6403)</f>
        <v>-2400 -512.8455 -12.5897</v>
      </c>
    </row>
    <row r="6404" spans="1:6" x14ac:dyDescent="0.25">
      <c r="A6404">
        <v>-2400</v>
      </c>
      <c r="B6404">
        <v>-518.64831760135337</v>
      </c>
      <c r="C6404">
        <v>-19.102948706565105</v>
      </c>
      <c r="D6404">
        <f t="shared" si="200"/>
        <v>-518.64829999999995</v>
      </c>
      <c r="E6404">
        <f t="shared" si="200"/>
        <v>-19.102900000000002</v>
      </c>
      <c r="F6404" s="3" t="str">
        <f t="shared" si="201"/>
        <v>-2400 -518.6483 -19.1029</v>
      </c>
    </row>
    <row r="6405" spans="1:6" x14ac:dyDescent="0.25">
      <c r="A6405">
        <v>-2400</v>
      </c>
      <c r="B6405">
        <v>-513.38086448945865</v>
      </c>
      <c r="C6405">
        <v>-25.220784604292938</v>
      </c>
      <c r="D6405">
        <f t="shared" si="200"/>
        <v>-513.3809</v>
      </c>
      <c r="E6405">
        <f t="shared" si="200"/>
        <v>-25.220800000000001</v>
      </c>
      <c r="F6405" s="3" t="str">
        <f t="shared" si="201"/>
        <v>-2400 -513.3809 -25.2208</v>
      </c>
    </row>
    <row r="6406" spans="1:6" x14ac:dyDescent="0.25">
      <c r="A6406">
        <v>-2400</v>
      </c>
      <c r="B6406">
        <v>-765.55659259441438</v>
      </c>
      <c r="C6406">
        <v>-47.033004743793725</v>
      </c>
      <c r="D6406">
        <f t="shared" si="200"/>
        <v>-765.5566</v>
      </c>
      <c r="E6406">
        <f t="shared" si="200"/>
        <v>-47.033000000000001</v>
      </c>
      <c r="F6406" s="3" t="str">
        <f t="shared" si="201"/>
        <v>-2400 -765.5566 -47.033</v>
      </c>
    </row>
    <row r="6407" spans="1:6" x14ac:dyDescent="0.25">
      <c r="A6407">
        <v>-2400</v>
      </c>
      <c r="B6407">
        <v>-515.5991661028828</v>
      </c>
      <c r="C6407">
        <v>-38.032879381027868</v>
      </c>
      <c r="D6407">
        <f t="shared" si="200"/>
        <v>-515.5992</v>
      </c>
      <c r="E6407">
        <f t="shared" si="200"/>
        <v>-38.032899999999998</v>
      </c>
      <c r="F6407" s="3" t="str">
        <f t="shared" si="201"/>
        <v>-2400 -515.5992 -38.0329</v>
      </c>
    </row>
    <row r="6408" spans="1:6" x14ac:dyDescent="0.25">
      <c r="A6408">
        <v>-2400</v>
      </c>
      <c r="B6408">
        <v>-514.0973078863135</v>
      </c>
      <c r="C6408">
        <v>-44.271413169730998</v>
      </c>
      <c r="D6408">
        <f t="shared" si="200"/>
        <v>-514.09730000000002</v>
      </c>
      <c r="E6408">
        <f t="shared" si="200"/>
        <v>-44.2714</v>
      </c>
      <c r="F6408" s="3" t="str">
        <f t="shared" si="201"/>
        <v>-2400 -514.0973 -44.2714</v>
      </c>
    </row>
    <row r="6409" spans="1:6" x14ac:dyDescent="0.25">
      <c r="A6409">
        <v>-2400</v>
      </c>
      <c r="B6409">
        <v>-511.52494950950921</v>
      </c>
      <c r="C6409">
        <v>-50.380810129394142</v>
      </c>
      <c r="D6409">
        <f t="shared" si="200"/>
        <v>-511.5249</v>
      </c>
      <c r="E6409">
        <f t="shared" si="200"/>
        <v>-50.380800000000001</v>
      </c>
      <c r="F6409" s="3" t="str">
        <f t="shared" si="201"/>
        <v>-2400 -511.5249 -50.3808</v>
      </c>
    </row>
    <row r="6410" spans="1:6" x14ac:dyDescent="0.25">
      <c r="A6410">
        <v>-2400</v>
      </c>
      <c r="B6410">
        <v>-510.86818258121099</v>
      </c>
      <c r="C6410">
        <v>-56.654214549055865</v>
      </c>
      <c r="D6410">
        <f t="shared" si="200"/>
        <v>-510.8682</v>
      </c>
      <c r="E6410">
        <f t="shared" si="200"/>
        <v>-56.654200000000003</v>
      </c>
      <c r="F6410" s="3" t="str">
        <f t="shared" si="201"/>
        <v>-2400 -510.8682 -56.6542</v>
      </c>
    </row>
    <row r="6411" spans="1:6" x14ac:dyDescent="0.25">
      <c r="A6411">
        <v>-2400</v>
      </c>
      <c r="B6411">
        <v>-512.11943985293431</v>
      </c>
      <c r="C6411">
        <v>-63.163908402795506</v>
      </c>
      <c r="D6411">
        <f t="shared" si="200"/>
        <v>-512.11940000000004</v>
      </c>
      <c r="E6411">
        <f t="shared" si="200"/>
        <v>-63.163899999999998</v>
      </c>
      <c r="F6411" s="3" t="str">
        <f t="shared" si="201"/>
        <v>-2400 -512.1194 -63.1639</v>
      </c>
    </row>
    <row r="6412" spans="1:6" x14ac:dyDescent="0.25">
      <c r="A6412">
        <v>-2400</v>
      </c>
      <c r="B6412">
        <v>-511.30575988073451</v>
      </c>
      <c r="C6412">
        <v>-69.44364558967726</v>
      </c>
      <c r="D6412">
        <f t="shared" si="200"/>
        <v>-511.30579999999998</v>
      </c>
      <c r="E6412">
        <f t="shared" si="200"/>
        <v>-69.443600000000004</v>
      </c>
      <c r="F6412" s="3" t="str">
        <f t="shared" si="201"/>
        <v>-2400 -511.3058 -69.4436</v>
      </c>
    </row>
    <row r="6413" spans="1:6" x14ac:dyDescent="0.25">
      <c r="A6413">
        <v>-2400</v>
      </c>
      <c r="B6413">
        <v>-507.44754961193269</v>
      </c>
      <c r="C6413">
        <v>-75.272733395600497</v>
      </c>
      <c r="D6413">
        <f t="shared" si="200"/>
        <v>-507.44749999999999</v>
      </c>
      <c r="E6413">
        <f t="shared" si="200"/>
        <v>-75.2727</v>
      </c>
      <c r="F6413" s="3" t="str">
        <f t="shared" si="201"/>
        <v>-2400 -507.4475 -75.2727</v>
      </c>
    </row>
    <row r="6414" spans="1:6" x14ac:dyDescent="0.25">
      <c r="A6414">
        <v>-2400</v>
      </c>
      <c r="B6414">
        <v>-506.48562751498139</v>
      </c>
      <c r="C6414">
        <v>-81.494227530270805</v>
      </c>
      <c r="D6414">
        <f t="shared" si="200"/>
        <v>-506.48559999999998</v>
      </c>
      <c r="E6414">
        <f t="shared" si="200"/>
        <v>-81.494200000000006</v>
      </c>
      <c r="F6414" s="3" t="str">
        <f t="shared" si="201"/>
        <v>-2400 -506.4856 -81.4942</v>
      </c>
    </row>
    <row r="6415" spans="1:6" x14ac:dyDescent="0.25">
      <c r="A6415">
        <v>-2400</v>
      </c>
      <c r="B6415">
        <v>-512.34437404224946</v>
      </c>
      <c r="C6415">
        <v>-88.900182155356731</v>
      </c>
      <c r="D6415">
        <f t="shared" si="200"/>
        <v>-512.34439999999995</v>
      </c>
      <c r="E6415">
        <f t="shared" si="200"/>
        <v>-88.900199999999998</v>
      </c>
      <c r="F6415" s="3" t="str">
        <f t="shared" si="201"/>
        <v>-2400 -512.3444 -88.9002</v>
      </c>
    </row>
    <row r="6416" spans="1:6" x14ac:dyDescent="0.25">
      <c r="A6416">
        <v>-2400</v>
      </c>
      <c r="B6416">
        <v>-512.19795895166374</v>
      </c>
      <c r="C6416">
        <v>-95.363781624628274</v>
      </c>
      <c r="D6416">
        <f t="shared" si="200"/>
        <v>-512.19799999999998</v>
      </c>
      <c r="E6416">
        <f t="shared" si="200"/>
        <v>-95.363799999999998</v>
      </c>
      <c r="F6416" s="3" t="str">
        <f t="shared" si="201"/>
        <v>-2400 -512.198 -95.3638</v>
      </c>
    </row>
    <row r="6417" spans="1:6" x14ac:dyDescent="0.25">
      <c r="A6417">
        <v>-2400</v>
      </c>
      <c r="B6417">
        <v>-510.00834580967989</v>
      </c>
      <c r="C6417">
        <v>-101.44696744838652</v>
      </c>
      <c r="D6417">
        <f t="shared" si="200"/>
        <v>-510.00830000000002</v>
      </c>
      <c r="E6417">
        <f t="shared" si="200"/>
        <v>-101.447</v>
      </c>
      <c r="F6417" s="3" t="str">
        <f t="shared" si="201"/>
        <v>-2400 -510.0083 -101.447</v>
      </c>
    </row>
    <row r="6418" spans="1:6" x14ac:dyDescent="0.25">
      <c r="A6418">
        <v>-2400</v>
      </c>
      <c r="B6418">
        <v>-511.65998488636524</v>
      </c>
      <c r="C6418">
        <v>-108.31924974853032</v>
      </c>
      <c r="D6418">
        <f t="shared" ref="D6418:E6481" si="202">ROUND(B6418,4)</f>
        <v>-511.66</v>
      </c>
      <c r="E6418">
        <f t="shared" si="202"/>
        <v>-108.3192</v>
      </c>
      <c r="F6418" s="3" t="str">
        <f t="shared" si="201"/>
        <v>-2400 -511.66 -108.3192</v>
      </c>
    </row>
    <row r="6419" spans="1:6" x14ac:dyDescent="0.25">
      <c r="A6419">
        <v>-2400</v>
      </c>
      <c r="B6419">
        <v>-511.26791614018896</v>
      </c>
      <c r="C6419">
        <v>-114.80904984219977</v>
      </c>
      <c r="D6419">
        <f t="shared" si="202"/>
        <v>-511.2679</v>
      </c>
      <c r="E6419">
        <f t="shared" si="202"/>
        <v>-114.809</v>
      </c>
      <c r="F6419" s="3" t="str">
        <f t="shared" si="201"/>
        <v>-2400 -511.2679 -114.809</v>
      </c>
    </row>
    <row r="6420" spans="1:6" x14ac:dyDescent="0.25">
      <c r="A6420">
        <v>-2400</v>
      </c>
      <c r="B6420">
        <v>-511.76641486012471</v>
      </c>
      <c r="C6420">
        <v>-121.53656495563277</v>
      </c>
      <c r="D6420">
        <f t="shared" si="202"/>
        <v>-511.76639999999998</v>
      </c>
      <c r="E6420">
        <f t="shared" si="202"/>
        <v>-121.53660000000001</v>
      </c>
      <c r="F6420" s="3" t="str">
        <f t="shared" si="201"/>
        <v>-2400 -511.7664 -121.5366</v>
      </c>
    </row>
    <row r="6421" spans="1:6" x14ac:dyDescent="0.25">
      <c r="A6421">
        <v>-2400</v>
      </c>
      <c r="B6421">
        <v>-514.11656419310827</v>
      </c>
      <c r="C6421">
        <v>-128.77949534872982</v>
      </c>
      <c r="D6421">
        <f t="shared" si="202"/>
        <v>-514.11659999999995</v>
      </c>
      <c r="E6421">
        <f t="shared" si="202"/>
        <v>-128.77950000000001</v>
      </c>
      <c r="F6421" s="3" t="str">
        <f t="shared" si="201"/>
        <v>-2400 -514.1166 -128.7795</v>
      </c>
    </row>
    <row r="6422" spans="1:6" x14ac:dyDescent="0.25">
      <c r="A6422">
        <v>-2400</v>
      </c>
      <c r="B6422">
        <v>-513.46450612481647</v>
      </c>
      <c r="C6422">
        <v>-135.33366524999718</v>
      </c>
      <c r="D6422">
        <f t="shared" si="202"/>
        <v>-513.46450000000004</v>
      </c>
      <c r="E6422">
        <f t="shared" si="202"/>
        <v>-135.33369999999999</v>
      </c>
      <c r="F6422" s="3" t="str">
        <f t="shared" si="201"/>
        <v>-2400 -513.4645 -135.3337</v>
      </c>
    </row>
    <row r="6423" spans="1:6" x14ac:dyDescent="0.25">
      <c r="A6423">
        <v>-2400</v>
      </c>
      <c r="B6423">
        <v>-515.62019520056049</v>
      </c>
      <c r="C6423">
        <v>-142.69132524907033</v>
      </c>
      <c r="D6423">
        <f t="shared" si="202"/>
        <v>-515.62019999999995</v>
      </c>
      <c r="E6423">
        <f t="shared" si="202"/>
        <v>-142.69130000000001</v>
      </c>
      <c r="F6423" s="3" t="str">
        <f t="shared" si="201"/>
        <v>-2400 -515.6202 -142.6913</v>
      </c>
    </row>
    <row r="6424" spans="1:6" x14ac:dyDescent="0.25">
      <c r="A6424">
        <v>-2400</v>
      </c>
      <c r="B6424">
        <v>-510.94903632908108</v>
      </c>
      <c r="C6424">
        <v>-148.17247475284813</v>
      </c>
      <c r="D6424">
        <f t="shared" si="202"/>
        <v>-510.94900000000001</v>
      </c>
      <c r="E6424">
        <f t="shared" si="202"/>
        <v>-148.17250000000001</v>
      </c>
      <c r="F6424" s="3" t="str">
        <f t="shared" si="201"/>
        <v>-2400 -510.949 -148.1725</v>
      </c>
    </row>
    <row r="6425" spans="1:6" x14ac:dyDescent="0.25">
      <c r="A6425">
        <v>-2400</v>
      </c>
      <c r="B6425">
        <v>-512.92001995246403</v>
      </c>
      <c r="C6425">
        <v>-155.59258700839169</v>
      </c>
      <c r="D6425">
        <f t="shared" si="202"/>
        <v>-512.91999999999996</v>
      </c>
      <c r="E6425">
        <f t="shared" si="202"/>
        <v>-155.5926</v>
      </c>
      <c r="F6425" s="3" t="str">
        <f t="shared" si="201"/>
        <v>-2400 -512.92 -155.5926</v>
      </c>
    </row>
    <row r="6426" spans="1:6" x14ac:dyDescent="0.25">
      <c r="A6426">
        <v>-2400</v>
      </c>
      <c r="B6426">
        <v>-511.92534367020204</v>
      </c>
      <c r="C6426">
        <v>-162.17719478442555</v>
      </c>
      <c r="D6426">
        <f t="shared" si="202"/>
        <v>-511.92529999999999</v>
      </c>
      <c r="E6426">
        <f t="shared" si="202"/>
        <v>-162.1772</v>
      </c>
      <c r="F6426" s="3" t="str">
        <f t="shared" si="201"/>
        <v>-2400 -511.9253 -162.1772</v>
      </c>
    </row>
    <row r="6427" spans="1:6" x14ac:dyDescent="0.25">
      <c r="A6427">
        <v>-2400</v>
      </c>
      <c r="B6427">
        <v>-509.89663297846073</v>
      </c>
      <c r="C6427">
        <v>-168.44709459420457</v>
      </c>
      <c r="D6427">
        <f t="shared" si="202"/>
        <v>-509.89659999999998</v>
      </c>
      <c r="E6427">
        <f t="shared" si="202"/>
        <v>-168.44710000000001</v>
      </c>
      <c r="F6427" s="3" t="str">
        <f t="shared" si="201"/>
        <v>-2400 -509.8966 -168.4471</v>
      </c>
    </row>
    <row r="6428" spans="1:6" x14ac:dyDescent="0.25">
      <c r="A6428">
        <v>-2400</v>
      </c>
      <c r="B6428">
        <v>-512.51917035624251</v>
      </c>
      <c r="C6428">
        <v>-176.31817835194653</v>
      </c>
      <c r="D6428">
        <f t="shared" si="202"/>
        <v>-512.51919999999996</v>
      </c>
      <c r="E6428">
        <f t="shared" si="202"/>
        <v>-176.31819999999999</v>
      </c>
      <c r="F6428" s="3" t="str">
        <f t="shared" si="201"/>
        <v>-2400 -512.5192 -176.3182</v>
      </c>
    </row>
    <row r="6429" spans="1:6" x14ac:dyDescent="0.25">
      <c r="A6429">
        <v>-2400</v>
      </c>
      <c r="B6429">
        <v>-514.08305958992935</v>
      </c>
      <c r="C6429">
        <v>-183.94185995215219</v>
      </c>
      <c r="D6429">
        <f t="shared" si="202"/>
        <v>-514.08309999999994</v>
      </c>
      <c r="E6429">
        <f t="shared" si="202"/>
        <v>-183.9419</v>
      </c>
      <c r="F6429" s="3" t="str">
        <f t="shared" si="201"/>
        <v>-2400 -514.0831 -183.9419</v>
      </c>
    </row>
    <row r="6430" spans="1:6" x14ac:dyDescent="0.25">
      <c r="A6430">
        <v>-2400</v>
      </c>
      <c r="B6430">
        <v>-513.66177852809119</v>
      </c>
      <c r="C6430">
        <v>-190.93343677668989</v>
      </c>
      <c r="D6430">
        <f t="shared" si="202"/>
        <v>-513.66179999999997</v>
      </c>
      <c r="E6430">
        <f t="shared" si="202"/>
        <v>-190.93340000000001</v>
      </c>
      <c r="F6430" s="3" t="str">
        <f t="shared" si="201"/>
        <v>-2400 -513.6618 -190.9334</v>
      </c>
    </row>
    <row r="6431" spans="1:6" x14ac:dyDescent="0.25">
      <c r="A6431">
        <v>-2400</v>
      </c>
      <c r="B6431">
        <v>-516.87801055444538</v>
      </c>
      <c r="C6431">
        <v>-199.38185024038341</v>
      </c>
      <c r="D6431">
        <f t="shared" si="202"/>
        <v>-516.87800000000004</v>
      </c>
      <c r="E6431">
        <f t="shared" si="202"/>
        <v>-199.3819</v>
      </c>
      <c r="F6431" s="3" t="str">
        <f t="shared" si="201"/>
        <v>-2400 -516.878 -199.3819</v>
      </c>
    </row>
    <row r="6432" spans="1:6" x14ac:dyDescent="0.25">
      <c r="A6432">
        <v>-2400</v>
      </c>
      <c r="B6432">
        <v>-517.17788682358105</v>
      </c>
      <c r="C6432">
        <v>-206.82367703117345</v>
      </c>
      <c r="D6432">
        <f t="shared" si="202"/>
        <v>-517.17790000000002</v>
      </c>
      <c r="E6432">
        <f t="shared" si="202"/>
        <v>-206.8237</v>
      </c>
      <c r="F6432" s="3" t="str">
        <f t="shared" si="201"/>
        <v>-2400 -517.1779 -206.8237</v>
      </c>
    </row>
    <row r="6433" spans="1:6" x14ac:dyDescent="0.25">
      <c r="A6433">
        <v>-2400</v>
      </c>
      <c r="B6433">
        <v>-514.60089960878679</v>
      </c>
      <c r="C6433">
        <v>-213.15467182735469</v>
      </c>
      <c r="D6433">
        <f t="shared" si="202"/>
        <v>-514.60090000000002</v>
      </c>
      <c r="E6433">
        <f t="shared" si="202"/>
        <v>-213.15469999999999</v>
      </c>
      <c r="F6433" s="3" t="str">
        <f t="shared" si="201"/>
        <v>-2400 -514.6009 -213.1547</v>
      </c>
    </row>
    <row r="6434" spans="1:6" x14ac:dyDescent="0.25">
      <c r="A6434">
        <v>-2400</v>
      </c>
      <c r="B6434">
        <v>-517.46109850150253</v>
      </c>
      <c r="C6434">
        <v>-221.81751855437</v>
      </c>
      <c r="D6434">
        <f t="shared" si="202"/>
        <v>-517.46109999999999</v>
      </c>
      <c r="E6434">
        <f t="shared" si="202"/>
        <v>-221.8175</v>
      </c>
      <c r="F6434" s="3" t="str">
        <f t="shared" si="201"/>
        <v>-2400 -517.4611 -221.8175</v>
      </c>
    </row>
    <row r="6435" spans="1:6" x14ac:dyDescent="0.25">
      <c r="A6435">
        <v>-2400</v>
      </c>
      <c r="B6435">
        <v>-517.44272172819842</v>
      </c>
      <c r="C6435">
        <v>-229.36658372682416</v>
      </c>
      <c r="D6435">
        <f t="shared" si="202"/>
        <v>-517.44269999999995</v>
      </c>
      <c r="E6435">
        <f t="shared" si="202"/>
        <v>-229.36660000000001</v>
      </c>
      <c r="F6435" s="3" t="str">
        <f t="shared" si="201"/>
        <v>-2400 -517.4427 -229.3666</v>
      </c>
    </row>
    <row r="6436" spans="1:6" x14ac:dyDescent="0.25">
      <c r="A6436">
        <v>-2400</v>
      </c>
      <c r="B6436">
        <v>-517.31658237850718</v>
      </c>
      <c r="C6436">
        <v>-236.94841969555563</v>
      </c>
      <c r="D6436">
        <f t="shared" si="202"/>
        <v>-517.31659999999999</v>
      </c>
      <c r="E6436">
        <f t="shared" si="202"/>
        <v>-236.94839999999999</v>
      </c>
      <c r="F6436" s="3" t="str">
        <f t="shared" si="201"/>
        <v>-2400 -517.3166 -236.9484</v>
      </c>
    </row>
    <row r="6437" spans="1:6" x14ac:dyDescent="0.25">
      <c r="A6437">
        <v>-2400</v>
      </c>
      <c r="B6437">
        <v>-517.08187566660968</v>
      </c>
      <c r="C6437">
        <v>-244.5615134421212</v>
      </c>
      <c r="D6437">
        <f t="shared" si="202"/>
        <v>-517.08190000000002</v>
      </c>
      <c r="E6437">
        <f t="shared" si="202"/>
        <v>-244.5615</v>
      </c>
      <c r="F6437" s="3" t="str">
        <f t="shared" si="201"/>
        <v>-2400 -517.0819 -244.5615</v>
      </c>
    </row>
    <row r="6438" spans="1:6" x14ac:dyDescent="0.25">
      <c r="A6438">
        <v>-2400</v>
      </c>
      <c r="B6438">
        <v>-519.43384117110543</v>
      </c>
      <c r="C6438">
        <v>-253.52018587526879</v>
      </c>
      <c r="D6438">
        <f t="shared" si="202"/>
        <v>-519.43380000000002</v>
      </c>
      <c r="E6438">
        <f t="shared" si="202"/>
        <v>-253.52019999999999</v>
      </c>
      <c r="F6438" s="3" t="str">
        <f t="shared" si="201"/>
        <v>-2400 -519.4338 -253.5202</v>
      </c>
    </row>
    <row r="6439" spans="1:6" x14ac:dyDescent="0.25">
      <c r="A6439">
        <v>-2400</v>
      </c>
      <c r="B6439">
        <v>-515.39042178981231</v>
      </c>
      <c r="C6439">
        <v>-259.42573721070806</v>
      </c>
      <c r="D6439">
        <f t="shared" si="202"/>
        <v>-515.3904</v>
      </c>
      <c r="E6439">
        <f t="shared" si="202"/>
        <v>-259.42570000000001</v>
      </c>
      <c r="F6439" s="3" t="str">
        <f t="shared" si="201"/>
        <v>-2400 -515.3904 -259.4257</v>
      </c>
    </row>
    <row r="6440" spans="1:6" x14ac:dyDescent="0.25">
      <c r="A6440">
        <v>-2400</v>
      </c>
      <c r="B6440">
        <v>-514.83097983365542</v>
      </c>
      <c r="C6440">
        <v>-267.112452355779</v>
      </c>
      <c r="D6440">
        <f t="shared" si="202"/>
        <v>-514.83100000000002</v>
      </c>
      <c r="E6440">
        <f t="shared" si="202"/>
        <v>-267.11250000000001</v>
      </c>
      <c r="F6440" s="3" t="str">
        <f t="shared" si="201"/>
        <v>-2400 -514.831 -267.1125</v>
      </c>
    </row>
    <row r="6441" spans="1:6" x14ac:dyDescent="0.25">
      <c r="A6441">
        <v>-2400</v>
      </c>
      <c r="B6441">
        <v>-515.92393964378766</v>
      </c>
      <c r="C6441">
        <v>-275.76709104320861</v>
      </c>
      <c r="D6441">
        <f t="shared" si="202"/>
        <v>-515.9239</v>
      </c>
      <c r="E6441">
        <f t="shared" si="202"/>
        <v>-275.76710000000003</v>
      </c>
      <c r="F6441" s="3" t="str">
        <f t="shared" si="201"/>
        <v>-2400 -515.9239 -275.7671</v>
      </c>
    </row>
    <row r="6442" spans="1:6" x14ac:dyDescent="0.25">
      <c r="A6442">
        <v>-2400</v>
      </c>
      <c r="B6442">
        <v>-517.75742566948531</v>
      </c>
      <c r="C6442">
        <v>-284.97060929876147</v>
      </c>
      <c r="D6442">
        <f t="shared" si="202"/>
        <v>-517.75739999999996</v>
      </c>
      <c r="E6442">
        <f t="shared" si="202"/>
        <v>-284.97059999999999</v>
      </c>
      <c r="F6442" s="3" t="str">
        <f t="shared" si="201"/>
        <v>-2400 -517.7574 -284.9706</v>
      </c>
    </row>
    <row r="6443" spans="1:6" x14ac:dyDescent="0.25">
      <c r="A6443">
        <v>-2400</v>
      </c>
      <c r="B6443">
        <v>-517.70175970968319</v>
      </c>
      <c r="C6443">
        <v>-293.27442437672164</v>
      </c>
      <c r="D6443">
        <f t="shared" si="202"/>
        <v>-517.70180000000005</v>
      </c>
      <c r="E6443">
        <f t="shared" si="202"/>
        <v>-293.27440000000001</v>
      </c>
      <c r="F6443" s="3" t="str">
        <f t="shared" si="201"/>
        <v>-2400 -517.7018 -293.2744</v>
      </c>
    </row>
    <row r="6444" spans="1:6" x14ac:dyDescent="0.25">
      <c r="A6444">
        <v>-2400</v>
      </c>
      <c r="B6444">
        <v>-516.65576796070889</v>
      </c>
      <c r="C6444">
        <v>-301.11595346797907</v>
      </c>
      <c r="D6444">
        <f t="shared" si="202"/>
        <v>-516.6558</v>
      </c>
      <c r="E6444">
        <f t="shared" si="202"/>
        <v>-301.11599999999999</v>
      </c>
      <c r="F6444" s="3" t="str">
        <f t="shared" si="201"/>
        <v>-2400 -516.6558 -301.116</v>
      </c>
    </row>
    <row r="6445" spans="1:6" x14ac:dyDescent="0.25">
      <c r="A6445">
        <v>-2400</v>
      </c>
      <c r="B6445">
        <v>-516.35262322016376</v>
      </c>
      <c r="C6445">
        <v>-309.48985200431935</v>
      </c>
      <c r="D6445">
        <f t="shared" si="202"/>
        <v>-516.35260000000005</v>
      </c>
      <c r="E6445">
        <f t="shared" si="202"/>
        <v>-309.48989999999998</v>
      </c>
      <c r="F6445" s="3" t="str">
        <f t="shared" si="201"/>
        <v>-2400 -516.3526 -309.4899</v>
      </c>
    </row>
    <row r="6446" spans="1:6" x14ac:dyDescent="0.25">
      <c r="A6446">
        <v>-2400</v>
      </c>
      <c r="B6446">
        <v>-514.21853663558011</v>
      </c>
      <c r="C6446">
        <v>-316.85216833779532</v>
      </c>
      <c r="D6446">
        <f t="shared" si="202"/>
        <v>-514.21849999999995</v>
      </c>
      <c r="E6446">
        <f t="shared" si="202"/>
        <v>-316.85219999999998</v>
      </c>
      <c r="F6446" s="3" t="str">
        <f t="shared" si="201"/>
        <v>-2400 -514.2185 -316.8522</v>
      </c>
    </row>
    <row r="6447" spans="1:6" x14ac:dyDescent="0.25">
      <c r="A6447">
        <v>-2400</v>
      </c>
      <c r="B6447">
        <v>-512.82611410657228</v>
      </c>
      <c r="C6447">
        <v>-324.74355527146781</v>
      </c>
      <c r="D6447">
        <f t="shared" si="202"/>
        <v>-512.8261</v>
      </c>
      <c r="E6447">
        <f t="shared" si="202"/>
        <v>-324.74360000000001</v>
      </c>
      <c r="F6447" s="3" t="str">
        <f t="shared" si="201"/>
        <v>-2400 -512.8261 -324.7436</v>
      </c>
    </row>
    <row r="6448" spans="1:6" x14ac:dyDescent="0.25">
      <c r="A6448">
        <v>-2400</v>
      </c>
      <c r="B6448">
        <v>-513.83174450511581</v>
      </c>
      <c r="C6448">
        <v>-334.28421790271426</v>
      </c>
      <c r="D6448">
        <f t="shared" si="202"/>
        <v>-513.83169999999996</v>
      </c>
      <c r="E6448">
        <f t="shared" si="202"/>
        <v>-334.2842</v>
      </c>
      <c r="F6448" s="3" t="str">
        <f t="shared" si="201"/>
        <v>-2400 -513.8317 -334.2842</v>
      </c>
    </row>
    <row r="6449" spans="1:6" x14ac:dyDescent="0.25">
      <c r="A6449">
        <v>-2400</v>
      </c>
      <c r="B6449">
        <v>-514.67969001527547</v>
      </c>
      <c r="C6449">
        <v>-343.89797423913382</v>
      </c>
      <c r="D6449">
        <f t="shared" si="202"/>
        <v>-514.67970000000003</v>
      </c>
      <c r="E6449">
        <f t="shared" si="202"/>
        <v>-343.89800000000002</v>
      </c>
      <c r="F6449" s="3" t="str">
        <f t="shared" si="201"/>
        <v>-2400 -514.6797 -343.898</v>
      </c>
    </row>
    <row r="6450" spans="1:6" x14ac:dyDescent="0.25">
      <c r="A6450">
        <v>-2400</v>
      </c>
      <c r="B6450">
        <v>-512.89454633228581</v>
      </c>
      <c r="C6450">
        <v>-351.8851863074072</v>
      </c>
      <c r="D6450">
        <f t="shared" si="202"/>
        <v>-512.89449999999999</v>
      </c>
      <c r="E6450">
        <f t="shared" si="202"/>
        <v>-351.8852</v>
      </c>
      <c r="F6450" s="3" t="str">
        <f t="shared" si="201"/>
        <v>-2400 -512.8945 -351.8852</v>
      </c>
    </row>
    <row r="6451" spans="1:6" x14ac:dyDescent="0.25">
      <c r="A6451">
        <v>-2400</v>
      </c>
      <c r="B6451">
        <v>-509.35533859343678</v>
      </c>
      <c r="C6451">
        <v>-358.72850325331734</v>
      </c>
      <c r="D6451">
        <f t="shared" si="202"/>
        <v>-509.3553</v>
      </c>
      <c r="E6451">
        <f t="shared" si="202"/>
        <v>-358.7285</v>
      </c>
      <c r="F6451" s="3" t="str">
        <f t="shared" si="201"/>
        <v>-2400 -509.3553 -358.7285</v>
      </c>
    </row>
    <row r="6452" spans="1:6" x14ac:dyDescent="0.25">
      <c r="A6452">
        <v>-2400</v>
      </c>
      <c r="B6452">
        <v>-510.5880348991347</v>
      </c>
      <c r="C6452">
        <v>-369.05265019755649</v>
      </c>
      <c r="D6452">
        <f t="shared" si="202"/>
        <v>-510.58800000000002</v>
      </c>
      <c r="E6452">
        <f t="shared" si="202"/>
        <v>-369.05270000000002</v>
      </c>
      <c r="F6452" s="3" t="str">
        <f t="shared" si="201"/>
        <v>-2400 -510.588 -369.0527</v>
      </c>
    </row>
    <row r="6453" spans="1:6" x14ac:dyDescent="0.25">
      <c r="A6453">
        <v>-2400</v>
      </c>
      <c r="B6453">
        <v>-510.8399900216902</v>
      </c>
      <c r="C6453">
        <v>-378.86475765718757</v>
      </c>
      <c r="D6453">
        <f t="shared" si="202"/>
        <v>-510.84</v>
      </c>
      <c r="E6453">
        <f t="shared" si="202"/>
        <v>-378.8648</v>
      </c>
      <c r="F6453" s="3" t="str">
        <f t="shared" si="201"/>
        <v>-2400 -510.84 -378.8648</v>
      </c>
    </row>
    <row r="6454" spans="1:6" x14ac:dyDescent="0.25">
      <c r="A6454">
        <v>-2400</v>
      </c>
      <c r="B6454">
        <v>-510.92729275890326</v>
      </c>
      <c r="C6454">
        <v>-388.7380885815769</v>
      </c>
      <c r="D6454">
        <f t="shared" si="202"/>
        <v>-510.9273</v>
      </c>
      <c r="E6454">
        <f t="shared" si="202"/>
        <v>-388.73809999999997</v>
      </c>
      <c r="F6454" s="3" t="str">
        <f t="shared" si="201"/>
        <v>-2400 -510.9273 -388.7381</v>
      </c>
    </row>
    <row r="6455" spans="1:6" x14ac:dyDescent="0.25">
      <c r="A6455">
        <v>-2400</v>
      </c>
      <c r="B6455">
        <v>-508.48344581916109</v>
      </c>
      <c r="C6455">
        <v>-396.82437592450424</v>
      </c>
      <c r="D6455">
        <f t="shared" si="202"/>
        <v>-508.48340000000002</v>
      </c>
      <c r="E6455">
        <f t="shared" si="202"/>
        <v>-396.82440000000003</v>
      </c>
      <c r="F6455" s="3" t="str">
        <f t="shared" si="201"/>
        <v>-2400 -508.4834 -396.8244</v>
      </c>
    </row>
    <row r="6456" spans="1:6" x14ac:dyDescent="0.25">
      <c r="A6456">
        <v>-2400</v>
      </c>
      <c r="B6456">
        <v>-508.25993580043342</v>
      </c>
      <c r="C6456">
        <v>-406.78352678069365</v>
      </c>
      <c r="D6456">
        <f t="shared" si="202"/>
        <v>-508.25990000000002</v>
      </c>
      <c r="E6456">
        <f t="shared" si="202"/>
        <v>-406.7835</v>
      </c>
      <c r="F6456" s="3" t="str">
        <f t="shared" si="201"/>
        <v>-2400 -508.2599 -406.7835</v>
      </c>
    </row>
    <row r="6457" spans="1:6" x14ac:dyDescent="0.25">
      <c r="A6457">
        <v>-2400</v>
      </c>
      <c r="B6457">
        <v>-506.32184695259281</v>
      </c>
      <c r="C6457">
        <v>-415.52760112718767</v>
      </c>
      <c r="D6457">
        <f t="shared" si="202"/>
        <v>-506.3218</v>
      </c>
      <c r="E6457">
        <f t="shared" si="202"/>
        <v>-415.52760000000001</v>
      </c>
      <c r="F6457" s="3" t="str">
        <f t="shared" si="201"/>
        <v>-2400 -506.3218 -415.5276</v>
      </c>
    </row>
    <row r="6458" spans="1:6" x14ac:dyDescent="0.25">
      <c r="A6458">
        <v>-2400</v>
      </c>
      <c r="B6458">
        <v>-504.24522804520052</v>
      </c>
      <c r="C6458">
        <v>-424.28498676437243</v>
      </c>
      <c r="D6458">
        <f t="shared" si="202"/>
        <v>-504.24520000000001</v>
      </c>
      <c r="E6458">
        <f t="shared" si="202"/>
        <v>-424.28500000000003</v>
      </c>
      <c r="F6458" s="3" t="str">
        <f t="shared" si="201"/>
        <v>-2400 -504.2452 -424.285</v>
      </c>
    </row>
    <row r="6459" spans="1:6" x14ac:dyDescent="0.25">
      <c r="A6459">
        <v>-2400</v>
      </c>
      <c r="B6459">
        <v>-505.0583006198251</v>
      </c>
      <c r="C6459">
        <v>-435.66628625016915</v>
      </c>
      <c r="D6459">
        <f t="shared" si="202"/>
        <v>-505.05829999999997</v>
      </c>
      <c r="E6459">
        <f t="shared" si="202"/>
        <v>-435.66629999999998</v>
      </c>
      <c r="F6459" s="3" t="str">
        <f t="shared" si="201"/>
        <v>-2400 -505.0583 -435.6663</v>
      </c>
    </row>
    <row r="6460" spans="1:6" x14ac:dyDescent="0.25">
      <c r="A6460">
        <v>-2400</v>
      </c>
      <c r="B6460">
        <v>-504.1687935142881</v>
      </c>
      <c r="C6460">
        <v>-445.80581831818563</v>
      </c>
      <c r="D6460">
        <f t="shared" si="202"/>
        <v>-504.16879999999998</v>
      </c>
      <c r="E6460">
        <f t="shared" si="202"/>
        <v>-445.80579999999998</v>
      </c>
      <c r="F6460" s="3" t="str">
        <f t="shared" si="201"/>
        <v>-2400 -504.1688 -445.8058</v>
      </c>
    </row>
    <row r="6461" spans="1:6" x14ac:dyDescent="0.25">
      <c r="A6461">
        <v>-2400</v>
      </c>
      <c r="B6461">
        <v>-502.3648629906624</v>
      </c>
      <c r="C6461">
        <v>-455.31697138627828</v>
      </c>
      <c r="D6461">
        <f t="shared" si="202"/>
        <v>-502.36489999999998</v>
      </c>
      <c r="E6461">
        <f t="shared" si="202"/>
        <v>-455.31700000000001</v>
      </c>
      <c r="F6461" s="3" t="str">
        <f t="shared" si="201"/>
        <v>-2400 -502.3649 -455.317</v>
      </c>
    </row>
    <row r="6462" spans="1:6" x14ac:dyDescent="0.25">
      <c r="A6462">
        <v>-2400</v>
      </c>
      <c r="B6462">
        <v>-501.86817609560279</v>
      </c>
      <c r="C6462">
        <v>-466.21168348988533</v>
      </c>
      <c r="D6462">
        <f t="shared" si="202"/>
        <v>-501.8682</v>
      </c>
      <c r="E6462">
        <f t="shared" si="202"/>
        <v>-466.21170000000001</v>
      </c>
      <c r="F6462" s="3" t="str">
        <f t="shared" si="201"/>
        <v>-2400 -501.8682 -466.2117</v>
      </c>
    </row>
    <row r="6463" spans="1:6" x14ac:dyDescent="0.25">
      <c r="A6463">
        <v>-2400</v>
      </c>
      <c r="B6463">
        <v>-500.45473431946368</v>
      </c>
      <c r="C6463">
        <v>-476.4725164133132</v>
      </c>
      <c r="D6463">
        <f t="shared" si="202"/>
        <v>-500.4547</v>
      </c>
      <c r="E6463">
        <f t="shared" si="202"/>
        <v>-476.47250000000003</v>
      </c>
      <c r="F6463" s="3" t="str">
        <f t="shared" si="201"/>
        <v>-2400 -500.4547 -476.4725</v>
      </c>
    </row>
    <row r="6464" spans="1:6" x14ac:dyDescent="0.25">
      <c r="A6464">
        <v>-2400</v>
      </c>
      <c r="B6464">
        <v>-501.01157769867331</v>
      </c>
      <c r="C6464">
        <v>-488.86337458628071</v>
      </c>
      <c r="D6464">
        <f t="shared" si="202"/>
        <v>-501.01159999999999</v>
      </c>
      <c r="E6464">
        <f t="shared" si="202"/>
        <v>-488.86340000000001</v>
      </c>
      <c r="F6464" s="3" t="str">
        <f t="shared" si="201"/>
        <v>-2400 -501.0116 -488.8634</v>
      </c>
    </row>
    <row r="6465" spans="1:6" x14ac:dyDescent="0.25">
      <c r="A6465">
        <v>-2400</v>
      </c>
      <c r="B6465">
        <v>-499.21738751770266</v>
      </c>
      <c r="C6465">
        <v>-499.21738751770249</v>
      </c>
      <c r="D6465">
        <f t="shared" si="202"/>
        <v>-499.2174</v>
      </c>
      <c r="E6465">
        <f t="shared" si="202"/>
        <v>-499.2174</v>
      </c>
      <c r="F6465" s="3" t="str">
        <f t="shared" si="201"/>
        <v>-2400 -499.2174 -499.2174</v>
      </c>
    </row>
    <row r="6466" spans="1:6" x14ac:dyDescent="0.25">
      <c r="A6466">
        <v>-2400</v>
      </c>
      <c r="B6466">
        <v>-499.33901832741572</v>
      </c>
      <c r="C6466">
        <v>-511.74754007793024</v>
      </c>
      <c r="D6466">
        <f t="shared" si="202"/>
        <v>-499.339</v>
      </c>
      <c r="E6466">
        <f t="shared" si="202"/>
        <v>-511.7475</v>
      </c>
      <c r="F6466" s="3" t="str">
        <f t="shared" si="201"/>
        <v>-2400 -499.339 -511.7475</v>
      </c>
    </row>
    <row r="6467" spans="1:6" x14ac:dyDescent="0.25">
      <c r="A6467">
        <v>-2400</v>
      </c>
      <c r="B6467">
        <v>-499.22735438963639</v>
      </c>
      <c r="C6467">
        <v>-524.35488805686214</v>
      </c>
      <c r="D6467">
        <f t="shared" si="202"/>
        <v>-499.22739999999999</v>
      </c>
      <c r="E6467">
        <f t="shared" si="202"/>
        <v>-524.35490000000004</v>
      </c>
      <c r="F6467" s="3" t="str">
        <f t="shared" ref="F6467:F6530" si="203">CONCATENATE(A6467," ",D6467," ",E6467)</f>
        <v>-2400 -499.2274 -524.3549</v>
      </c>
    </row>
    <row r="6468" spans="1:6" x14ac:dyDescent="0.25">
      <c r="A6468">
        <v>-2400</v>
      </c>
      <c r="B6468">
        <v>-497.51932938847631</v>
      </c>
      <c r="C6468">
        <v>-535.57027259253357</v>
      </c>
      <c r="D6468">
        <f t="shared" si="202"/>
        <v>-497.51929999999999</v>
      </c>
      <c r="E6468">
        <f t="shared" si="202"/>
        <v>-535.57029999999997</v>
      </c>
      <c r="F6468" s="3" t="str">
        <f t="shared" si="203"/>
        <v>-2400 -497.5193 -535.5703</v>
      </c>
    </row>
    <row r="6469" spans="1:6" x14ac:dyDescent="0.25">
      <c r="A6469">
        <v>-2400</v>
      </c>
      <c r="B6469">
        <v>-497.6251855416408</v>
      </c>
      <c r="C6469">
        <v>-549.04478388802454</v>
      </c>
      <c r="D6469">
        <f t="shared" si="202"/>
        <v>-497.62520000000001</v>
      </c>
      <c r="E6469">
        <f t="shared" si="202"/>
        <v>-549.04480000000001</v>
      </c>
      <c r="F6469" s="3" t="str">
        <f t="shared" si="203"/>
        <v>-2400 -497.6252 -549.0448</v>
      </c>
    </row>
    <row r="6470" spans="1:6" x14ac:dyDescent="0.25">
      <c r="A6470">
        <v>-2400</v>
      </c>
      <c r="B6470">
        <v>-497.47424897021892</v>
      </c>
      <c r="C6470">
        <v>-562.60143228711797</v>
      </c>
      <c r="D6470">
        <f t="shared" si="202"/>
        <v>-497.4742</v>
      </c>
      <c r="E6470">
        <f t="shared" si="202"/>
        <v>-562.60140000000001</v>
      </c>
      <c r="F6470" s="3" t="str">
        <f t="shared" si="203"/>
        <v>-2400 -497.4742 -562.6014</v>
      </c>
    </row>
    <row r="6471" spans="1:6" x14ac:dyDescent="0.25">
      <c r="A6471">
        <v>-2400</v>
      </c>
      <c r="B6471">
        <v>-497.06453348782435</v>
      </c>
      <c r="C6471">
        <v>-576.23593219143447</v>
      </c>
      <c r="D6471">
        <f t="shared" si="202"/>
        <v>-497.06450000000001</v>
      </c>
      <c r="E6471">
        <f t="shared" si="202"/>
        <v>-576.23590000000002</v>
      </c>
      <c r="F6471" s="3" t="str">
        <f t="shared" si="203"/>
        <v>-2400 -497.0645 -576.2359</v>
      </c>
    </row>
    <row r="6472" spans="1:6" x14ac:dyDescent="0.25">
      <c r="A6472">
        <v>-2400</v>
      </c>
      <c r="B6472">
        <v>-498.32561419669861</v>
      </c>
      <c r="C6472">
        <v>-592.23946359178319</v>
      </c>
      <c r="D6472">
        <f t="shared" si="202"/>
        <v>-498.32560000000001</v>
      </c>
      <c r="E6472">
        <f t="shared" si="202"/>
        <v>-592.23950000000002</v>
      </c>
      <c r="F6472" s="3" t="str">
        <f t="shared" si="203"/>
        <v>-2400 -498.3256 -592.2395</v>
      </c>
    </row>
    <row r="6473" spans="1:6" x14ac:dyDescent="0.25">
      <c r="A6473">
        <v>-2400</v>
      </c>
      <c r="B6473">
        <v>-497.99872806846145</v>
      </c>
      <c r="C6473">
        <v>-606.8132058897487</v>
      </c>
      <c r="D6473">
        <f t="shared" si="202"/>
        <v>-497.99869999999999</v>
      </c>
      <c r="E6473">
        <f t="shared" si="202"/>
        <v>-606.81320000000005</v>
      </c>
      <c r="F6473" s="3" t="str">
        <f t="shared" si="203"/>
        <v>-2400 -497.9987 -606.8132</v>
      </c>
    </row>
    <row r="6474" spans="1:6" x14ac:dyDescent="0.25">
      <c r="A6474">
        <v>-2400</v>
      </c>
      <c r="B6474">
        <v>-498.01301204948203</v>
      </c>
      <c r="C6474">
        <v>-622.24757117195918</v>
      </c>
      <c r="D6474">
        <f t="shared" si="202"/>
        <v>-498.01299999999998</v>
      </c>
      <c r="E6474">
        <f t="shared" si="202"/>
        <v>-622.24760000000003</v>
      </c>
      <c r="F6474" s="3" t="str">
        <f t="shared" si="203"/>
        <v>-2400 -498.013 -622.2476</v>
      </c>
    </row>
    <row r="6475" spans="1:6" x14ac:dyDescent="0.25">
      <c r="A6475">
        <v>-2400</v>
      </c>
      <c r="B6475">
        <v>-495.8766620079856</v>
      </c>
      <c r="C6475">
        <v>-635.40722066704438</v>
      </c>
      <c r="D6475">
        <f t="shared" si="202"/>
        <v>-495.87670000000003</v>
      </c>
      <c r="E6475">
        <f t="shared" si="202"/>
        <v>-635.40719999999999</v>
      </c>
      <c r="F6475" s="3" t="str">
        <f t="shared" si="203"/>
        <v>-2400 -495.8767 -635.4072</v>
      </c>
    </row>
    <row r="6476" spans="1:6" x14ac:dyDescent="0.25">
      <c r="A6476">
        <v>-2400</v>
      </c>
      <c r="B6476">
        <v>-494.09700978592974</v>
      </c>
      <c r="C6476">
        <v>-649.40291416084892</v>
      </c>
      <c r="D6476">
        <f t="shared" si="202"/>
        <v>-494.09699999999998</v>
      </c>
      <c r="E6476">
        <f t="shared" si="202"/>
        <v>-649.40290000000005</v>
      </c>
      <c r="F6476" s="3" t="str">
        <f t="shared" si="203"/>
        <v>-2400 -494.097 -649.4029</v>
      </c>
    </row>
    <row r="6477" spans="1:6" x14ac:dyDescent="0.25">
      <c r="A6477">
        <v>-2400</v>
      </c>
      <c r="B6477">
        <v>-493.83472342422709</v>
      </c>
      <c r="C6477">
        <v>-665.85904359745473</v>
      </c>
      <c r="D6477">
        <f t="shared" si="202"/>
        <v>-493.8347</v>
      </c>
      <c r="E6477">
        <f t="shared" si="202"/>
        <v>-665.85900000000004</v>
      </c>
      <c r="F6477" s="3" t="str">
        <f t="shared" si="203"/>
        <v>-2400 -493.8347 -665.859</v>
      </c>
    </row>
    <row r="6478" spans="1:6" x14ac:dyDescent="0.25">
      <c r="A6478">
        <v>-2400</v>
      </c>
      <c r="B6478">
        <v>-491.48440240595238</v>
      </c>
      <c r="C6478">
        <v>-679.97358933392695</v>
      </c>
      <c r="D6478">
        <f t="shared" si="202"/>
        <v>-491.48439999999999</v>
      </c>
      <c r="E6478">
        <f t="shared" si="202"/>
        <v>-679.97360000000003</v>
      </c>
      <c r="F6478" s="3" t="str">
        <f t="shared" si="203"/>
        <v>-2400 -491.4844 -679.9736</v>
      </c>
    </row>
    <row r="6479" spans="1:6" x14ac:dyDescent="0.25">
      <c r="A6479">
        <v>-2400</v>
      </c>
      <c r="B6479">
        <v>-489.43696270516847</v>
      </c>
      <c r="C6479">
        <v>-694.94709117884622</v>
      </c>
      <c r="D6479">
        <f t="shared" si="202"/>
        <v>-489.43700000000001</v>
      </c>
      <c r="E6479">
        <f t="shared" si="202"/>
        <v>-694.94709999999998</v>
      </c>
      <c r="F6479" s="3" t="str">
        <f t="shared" si="203"/>
        <v>-2400 -489.437 -694.9471</v>
      </c>
    </row>
    <row r="6480" spans="1:6" x14ac:dyDescent="0.25">
      <c r="A6480">
        <v>-2400</v>
      </c>
      <c r="B6480">
        <v>-487.09508908469121</v>
      </c>
      <c r="C6480">
        <v>-709.9713896979066</v>
      </c>
      <c r="D6480">
        <f t="shared" si="202"/>
        <v>-487.0951</v>
      </c>
      <c r="E6480">
        <f t="shared" si="202"/>
        <v>-709.97140000000002</v>
      </c>
      <c r="F6480" s="3" t="str">
        <f t="shared" si="203"/>
        <v>-2400 -487.0951 -709.9714</v>
      </c>
    </row>
    <row r="6481" spans="1:6" x14ac:dyDescent="0.25">
      <c r="A6481">
        <v>-2400</v>
      </c>
      <c r="B6481">
        <v>-483.34610272705459</v>
      </c>
      <c r="C6481">
        <v>-723.37856270321402</v>
      </c>
      <c r="D6481">
        <f t="shared" si="202"/>
        <v>-483.34609999999998</v>
      </c>
      <c r="E6481">
        <f t="shared" si="202"/>
        <v>-723.37860000000001</v>
      </c>
      <c r="F6481" s="3" t="str">
        <f t="shared" si="203"/>
        <v>-2400 -483.3461 -723.3786</v>
      </c>
    </row>
    <row r="6482" spans="1:6" x14ac:dyDescent="0.25">
      <c r="A6482">
        <v>-2400</v>
      </c>
      <c r="B6482">
        <v>-484.24858971877757</v>
      </c>
      <c r="C6482">
        <v>-744.34353853269602</v>
      </c>
      <c r="D6482">
        <f t="shared" ref="D6482:E6545" si="204">ROUND(B6482,4)</f>
        <v>-484.24860000000001</v>
      </c>
      <c r="E6482">
        <f t="shared" si="204"/>
        <v>-744.34349999999995</v>
      </c>
      <c r="F6482" s="3" t="str">
        <f t="shared" si="203"/>
        <v>-2400 -484.2486 -744.3435</v>
      </c>
    </row>
    <row r="6483" spans="1:6" x14ac:dyDescent="0.25">
      <c r="A6483">
        <v>-2400</v>
      </c>
      <c r="B6483">
        <v>-482.03285551827463</v>
      </c>
      <c r="C6483">
        <v>-761.21306228998606</v>
      </c>
      <c r="D6483">
        <f t="shared" si="204"/>
        <v>-482.03289999999998</v>
      </c>
      <c r="E6483">
        <f t="shared" si="204"/>
        <v>-761.21310000000005</v>
      </c>
      <c r="F6483" s="3" t="str">
        <f t="shared" si="203"/>
        <v>-2400 -482.0329 -761.2131</v>
      </c>
    </row>
    <row r="6484" spans="1:6" x14ac:dyDescent="0.25">
      <c r="A6484">
        <v>-2400</v>
      </c>
      <c r="B6484">
        <v>-478.95038028544184</v>
      </c>
      <c r="C6484">
        <v>-777.28729130510726</v>
      </c>
      <c r="D6484">
        <f t="shared" si="204"/>
        <v>-478.9504</v>
      </c>
      <c r="E6484">
        <f t="shared" si="204"/>
        <v>-777.28729999999996</v>
      </c>
      <c r="F6484" s="3" t="str">
        <f t="shared" si="203"/>
        <v>-2400 -478.9504 -777.2873</v>
      </c>
    </row>
    <row r="6485" spans="1:6" x14ac:dyDescent="0.25">
      <c r="A6485">
        <v>-2400</v>
      </c>
      <c r="B6485">
        <v>-477.08734661130978</v>
      </c>
      <c r="C6485">
        <v>-795.97215008025239</v>
      </c>
      <c r="D6485">
        <f t="shared" si="204"/>
        <v>-477.08730000000003</v>
      </c>
      <c r="E6485">
        <f t="shared" si="204"/>
        <v>-795.97220000000004</v>
      </c>
      <c r="F6485" s="3" t="str">
        <f t="shared" si="203"/>
        <v>-2400 -477.0873 -795.9722</v>
      </c>
    </row>
    <row r="6486" spans="1:6" x14ac:dyDescent="0.25">
      <c r="A6486">
        <v>-2400</v>
      </c>
      <c r="B6486">
        <v>-480.37561807433434</v>
      </c>
      <c r="C6486">
        <v>-824.23010473999398</v>
      </c>
      <c r="D6486">
        <f t="shared" si="204"/>
        <v>-480.37560000000002</v>
      </c>
      <c r="E6486">
        <f t="shared" si="204"/>
        <v>-824.23009999999999</v>
      </c>
      <c r="F6486" s="3" t="str">
        <f t="shared" si="203"/>
        <v>-2400 -480.3756 -824.2301</v>
      </c>
    </row>
    <row r="6487" spans="1:6" x14ac:dyDescent="0.25">
      <c r="A6487">
        <v>-2400</v>
      </c>
      <c r="B6487">
        <v>-480.57573742403957</v>
      </c>
      <c r="C6487">
        <v>-848.33481633099359</v>
      </c>
      <c r="D6487">
        <f t="shared" si="204"/>
        <v>-480.57569999999998</v>
      </c>
      <c r="E6487">
        <f t="shared" si="204"/>
        <v>-848.33479999999997</v>
      </c>
      <c r="F6487" s="3" t="str">
        <f t="shared" si="203"/>
        <v>-2400 -480.5757 -848.3348</v>
      </c>
    </row>
    <row r="6488" spans="1:6" x14ac:dyDescent="0.25">
      <c r="A6488">
        <v>-2400</v>
      </c>
      <c r="B6488">
        <v>-482.18377207912334</v>
      </c>
      <c r="C6488">
        <v>-876.07009419540623</v>
      </c>
      <c r="D6488">
        <f t="shared" si="204"/>
        <v>-482.18380000000002</v>
      </c>
      <c r="E6488">
        <f t="shared" si="204"/>
        <v>-876.07010000000002</v>
      </c>
      <c r="F6488" s="3" t="str">
        <f t="shared" si="203"/>
        <v>-2400 -482.1838 -876.0701</v>
      </c>
    </row>
    <row r="6489" spans="1:6" x14ac:dyDescent="0.25">
      <c r="A6489">
        <v>-2400</v>
      </c>
      <c r="B6489">
        <v>-484.12444872029982</v>
      </c>
      <c r="C6489">
        <v>-905.73313848576049</v>
      </c>
      <c r="D6489">
        <f t="shared" si="204"/>
        <v>-484.12439999999998</v>
      </c>
      <c r="E6489">
        <f t="shared" si="204"/>
        <v>-905.73310000000004</v>
      </c>
      <c r="F6489" s="3" t="str">
        <f t="shared" si="203"/>
        <v>-2400 -484.1244 -905.7331</v>
      </c>
    </row>
    <row r="6490" spans="1:6" x14ac:dyDescent="0.25">
      <c r="A6490">
        <v>-2400</v>
      </c>
      <c r="B6490">
        <v>-482.6445690842354</v>
      </c>
      <c r="C6490">
        <v>-930.24632218219108</v>
      </c>
      <c r="D6490">
        <f t="shared" si="204"/>
        <v>-482.64460000000003</v>
      </c>
      <c r="E6490">
        <f t="shared" si="204"/>
        <v>-930.24630000000002</v>
      </c>
      <c r="F6490" s="3" t="str">
        <f t="shared" si="203"/>
        <v>-2400 -482.6446 -930.2463</v>
      </c>
    </row>
    <row r="6491" spans="1:6" x14ac:dyDescent="0.25">
      <c r="A6491">
        <v>-2400</v>
      </c>
      <c r="B6491">
        <v>-483.78179070835705</v>
      </c>
      <c r="C6491">
        <v>-961.10934808637433</v>
      </c>
      <c r="D6491">
        <f t="shared" si="204"/>
        <v>-483.78179999999998</v>
      </c>
      <c r="E6491">
        <f t="shared" si="204"/>
        <v>-961.10929999999996</v>
      </c>
      <c r="F6491" s="3" t="str">
        <f t="shared" si="203"/>
        <v>-2400 -483.7818 -961.1093</v>
      </c>
    </row>
    <row r="6492" spans="1:6" x14ac:dyDescent="0.25">
      <c r="A6492">
        <v>-2400</v>
      </c>
      <c r="B6492">
        <v>-486.42540853922713</v>
      </c>
      <c r="C6492">
        <v>-996.62998245459482</v>
      </c>
      <c r="D6492">
        <f t="shared" si="204"/>
        <v>-486.42540000000002</v>
      </c>
      <c r="E6492">
        <f t="shared" si="204"/>
        <v>-996.63</v>
      </c>
      <c r="F6492" s="3" t="str">
        <f t="shared" si="203"/>
        <v>-2400 -486.4254 -996.63</v>
      </c>
    </row>
    <row r="6493" spans="1:6" x14ac:dyDescent="0.25">
      <c r="A6493">
        <v>-2400</v>
      </c>
      <c r="B6493">
        <v>-487.84036160395232</v>
      </c>
      <c r="C6493">
        <v>-1031.4517834538485</v>
      </c>
      <c r="D6493">
        <f t="shared" si="204"/>
        <v>-487.84039999999999</v>
      </c>
      <c r="E6493">
        <f t="shared" si="204"/>
        <v>-1031.4518</v>
      </c>
      <c r="F6493" s="3" t="str">
        <f t="shared" si="203"/>
        <v>-2400 -487.8404 -1031.4518</v>
      </c>
    </row>
    <row r="6494" spans="1:6" x14ac:dyDescent="0.25">
      <c r="A6494">
        <v>-2400</v>
      </c>
      <c r="B6494">
        <v>-488.0554444344308</v>
      </c>
      <c r="C6494">
        <v>-1065.5448761820921</v>
      </c>
      <c r="D6494">
        <f t="shared" si="204"/>
        <v>-488.05540000000002</v>
      </c>
      <c r="E6494">
        <f t="shared" si="204"/>
        <v>-1065.5449000000001</v>
      </c>
      <c r="F6494" s="3" t="str">
        <f t="shared" si="203"/>
        <v>-2400 -488.0554 -1065.5449</v>
      </c>
    </row>
    <row r="6495" spans="1:6" x14ac:dyDescent="0.25">
      <c r="A6495">
        <v>-2400</v>
      </c>
      <c r="B6495">
        <v>-493.58392045807824</v>
      </c>
      <c r="C6495">
        <v>-1113.5074824469002</v>
      </c>
      <c r="D6495">
        <f t="shared" si="204"/>
        <v>-493.58390000000003</v>
      </c>
      <c r="E6495">
        <f t="shared" si="204"/>
        <v>-1113.5074999999999</v>
      </c>
      <c r="F6495" s="3" t="str">
        <f t="shared" si="203"/>
        <v>-2400 -493.5839 -1113.5075</v>
      </c>
    </row>
    <row r="6496" spans="1:6" x14ac:dyDescent="0.25">
      <c r="A6496">
        <v>-2400</v>
      </c>
      <c r="B6496">
        <v>-497.61194659710389</v>
      </c>
      <c r="C6496">
        <v>-1160.8407946845427</v>
      </c>
      <c r="D6496">
        <f t="shared" si="204"/>
        <v>-497.61189999999999</v>
      </c>
      <c r="E6496">
        <f t="shared" si="204"/>
        <v>-1160.8407999999999</v>
      </c>
      <c r="F6496" s="3" t="str">
        <f t="shared" si="203"/>
        <v>-2400 -497.6119 -1160.8408</v>
      </c>
    </row>
    <row r="6497" spans="1:6" x14ac:dyDescent="0.25">
      <c r="A6497">
        <v>-2400</v>
      </c>
      <c r="B6497">
        <v>-496.34041177752107</v>
      </c>
      <c r="C6497">
        <v>-1198.2717536671391</v>
      </c>
      <c r="D6497">
        <f t="shared" si="204"/>
        <v>-496.34039999999999</v>
      </c>
      <c r="E6497">
        <f t="shared" si="204"/>
        <v>-1198.2718</v>
      </c>
      <c r="F6497" s="3" t="str">
        <f t="shared" si="203"/>
        <v>-2400 -496.3404 -1198.2718</v>
      </c>
    </row>
    <row r="6498" spans="1:6" x14ac:dyDescent="0.25">
      <c r="A6498">
        <v>-2400</v>
      </c>
      <c r="B6498">
        <v>-503.13479780474017</v>
      </c>
      <c r="C6498">
        <v>-1258.125739041207</v>
      </c>
      <c r="D6498">
        <f t="shared" si="204"/>
        <v>-503.13479999999998</v>
      </c>
      <c r="E6498">
        <f t="shared" si="204"/>
        <v>-1258.1257000000001</v>
      </c>
      <c r="F6498" s="3" t="str">
        <f t="shared" si="203"/>
        <v>-2400 -503.1348 -1258.1257</v>
      </c>
    </row>
    <row r="6499" spans="1:6" x14ac:dyDescent="0.25">
      <c r="A6499">
        <v>-2400</v>
      </c>
      <c r="B6499">
        <v>-502.05357596630819</v>
      </c>
      <c r="C6499">
        <v>-1301.5249543744608</v>
      </c>
      <c r="D6499">
        <f t="shared" si="204"/>
        <v>-502.05360000000002</v>
      </c>
      <c r="E6499">
        <f t="shared" si="204"/>
        <v>-1301.5250000000001</v>
      </c>
      <c r="F6499" s="3" t="str">
        <f t="shared" si="203"/>
        <v>-2400 -502.0536 -1301.525</v>
      </c>
    </row>
    <row r="6500" spans="1:6" x14ac:dyDescent="0.25">
      <c r="A6500">
        <v>-2400</v>
      </c>
      <c r="B6500">
        <v>-497.54187539619295</v>
      </c>
      <c r="C6500">
        <v>-1338.5201090111568</v>
      </c>
      <c r="D6500">
        <f t="shared" si="204"/>
        <v>-497.5419</v>
      </c>
      <c r="E6500">
        <f t="shared" si="204"/>
        <v>-1338.5201</v>
      </c>
      <c r="F6500" s="3" t="str">
        <f t="shared" si="203"/>
        <v>-2400 -497.5419 -1338.5201</v>
      </c>
    </row>
    <row r="6501" spans="1:6" x14ac:dyDescent="0.25">
      <c r="A6501">
        <v>-2400</v>
      </c>
      <c r="B6501">
        <v>-493.88052507299443</v>
      </c>
      <c r="C6501">
        <v>-1380.3035995583084</v>
      </c>
      <c r="D6501">
        <f t="shared" si="204"/>
        <v>-493.88049999999998</v>
      </c>
      <c r="E6501">
        <f t="shared" si="204"/>
        <v>-1380.3036</v>
      </c>
      <c r="F6501" s="3" t="str">
        <f t="shared" si="203"/>
        <v>-2400 -493.8805 -1380.3036</v>
      </c>
    </row>
    <row r="6502" spans="1:6" x14ac:dyDescent="0.25">
      <c r="A6502">
        <v>-2400</v>
      </c>
      <c r="B6502">
        <v>-488.61605882771948</v>
      </c>
      <c r="C6502">
        <v>-1420.3022027215427</v>
      </c>
      <c r="D6502">
        <f t="shared" si="204"/>
        <v>-488.61610000000002</v>
      </c>
      <c r="E6502">
        <f t="shared" si="204"/>
        <v>-1420.3022000000001</v>
      </c>
      <c r="F6502" s="3" t="str">
        <f t="shared" si="203"/>
        <v>-2400 -488.6161 -1420.3022</v>
      </c>
    </row>
    <row r="6503" spans="1:6" x14ac:dyDescent="0.25">
      <c r="A6503">
        <v>-2400</v>
      </c>
      <c r="B6503">
        <v>-482.75619847389396</v>
      </c>
      <c r="C6503">
        <v>-1461.3238699326835</v>
      </c>
      <c r="D6503">
        <f t="shared" si="204"/>
        <v>-482.75619999999998</v>
      </c>
      <c r="E6503">
        <f t="shared" si="204"/>
        <v>-1461.3239000000001</v>
      </c>
      <c r="F6503" s="3" t="str">
        <f t="shared" si="203"/>
        <v>-2400 -482.7562 -1461.3239</v>
      </c>
    </row>
    <row r="6504" spans="1:6" x14ac:dyDescent="0.25">
      <c r="A6504">
        <v>-2400</v>
      </c>
      <c r="B6504">
        <v>-482.90751296144498</v>
      </c>
      <c r="C6504">
        <v>-1524.3363585263562</v>
      </c>
      <c r="D6504">
        <f t="shared" si="204"/>
        <v>-482.90750000000003</v>
      </c>
      <c r="E6504">
        <f t="shared" si="204"/>
        <v>-1524.3363999999999</v>
      </c>
      <c r="F6504" s="3" t="str">
        <f t="shared" si="203"/>
        <v>-2400 -482.9075 -1524.3364</v>
      </c>
    </row>
    <row r="6505" spans="1:6" x14ac:dyDescent="0.25">
      <c r="A6505">
        <v>-2400</v>
      </c>
      <c r="B6505">
        <v>-478.96971746986304</v>
      </c>
      <c r="C6505">
        <v>-1578.9515539581446</v>
      </c>
      <c r="D6505">
        <f t="shared" si="204"/>
        <v>-478.96969999999999</v>
      </c>
      <c r="E6505">
        <f t="shared" si="204"/>
        <v>-1578.9516000000001</v>
      </c>
      <c r="F6505" s="3" t="str">
        <f t="shared" si="203"/>
        <v>-2400 -478.9697 -1578.9516</v>
      </c>
    </row>
    <row r="6506" spans="1:6" x14ac:dyDescent="0.25">
      <c r="A6506">
        <v>-2400</v>
      </c>
      <c r="B6506">
        <v>-473.48347195459115</v>
      </c>
      <c r="C6506">
        <v>-1632.7318830064617</v>
      </c>
      <c r="D6506">
        <f t="shared" si="204"/>
        <v>-473.48349999999999</v>
      </c>
      <c r="E6506">
        <f t="shared" si="204"/>
        <v>-1632.7319</v>
      </c>
      <c r="F6506" s="3" t="str">
        <f t="shared" si="203"/>
        <v>-2400 -473.4835 -1632.7319</v>
      </c>
    </row>
    <row r="6507" spans="1:6" x14ac:dyDescent="0.25">
      <c r="A6507">
        <v>-2400</v>
      </c>
      <c r="B6507">
        <v>-467.01403833854732</v>
      </c>
      <c r="C6507">
        <v>-1687.5718912078153</v>
      </c>
      <c r="D6507">
        <f t="shared" si="204"/>
        <v>-467.01400000000001</v>
      </c>
      <c r="E6507">
        <f t="shared" si="204"/>
        <v>-1687.5718999999999</v>
      </c>
      <c r="F6507" s="3" t="str">
        <f t="shared" si="203"/>
        <v>-2400 -467.014 -1687.5719</v>
      </c>
    </row>
    <row r="6508" spans="1:6" x14ac:dyDescent="0.25">
      <c r="A6508">
        <v>-2400</v>
      </c>
      <c r="B6508">
        <v>-456.46439635168667</v>
      </c>
      <c r="C6508">
        <v>-1731.8548596413298</v>
      </c>
      <c r="D6508">
        <f t="shared" si="204"/>
        <v>-456.46440000000001</v>
      </c>
      <c r="E6508">
        <f t="shared" si="204"/>
        <v>-1731.8549</v>
      </c>
      <c r="F6508" s="3" t="str">
        <f t="shared" si="203"/>
        <v>-2400 -456.4644 -1731.8549</v>
      </c>
    </row>
    <row r="6509" spans="1:6" x14ac:dyDescent="0.25">
      <c r="A6509">
        <v>-2400</v>
      </c>
      <c r="B6509">
        <v>-440.28008598471456</v>
      </c>
      <c r="C6509">
        <v>-1757.6966307885136</v>
      </c>
      <c r="D6509">
        <f t="shared" si="204"/>
        <v>-440.2801</v>
      </c>
      <c r="E6509">
        <f t="shared" si="204"/>
        <v>-1757.6966</v>
      </c>
      <c r="F6509" s="3" t="str">
        <f t="shared" si="203"/>
        <v>-2400 -440.2801 -1757.6966</v>
      </c>
    </row>
    <row r="6510" spans="1:6" x14ac:dyDescent="0.25">
      <c r="A6510">
        <v>-2400</v>
      </c>
      <c r="B6510">
        <v>-423.99162869503118</v>
      </c>
      <c r="C6510">
        <v>-1785.3448122972029</v>
      </c>
      <c r="D6510">
        <f t="shared" si="204"/>
        <v>-423.99160000000001</v>
      </c>
      <c r="E6510">
        <f t="shared" si="204"/>
        <v>-1785.3448000000001</v>
      </c>
      <c r="F6510" s="3" t="str">
        <f t="shared" si="203"/>
        <v>-2400 -423.9916 -1785.3448</v>
      </c>
    </row>
    <row r="6511" spans="1:6" x14ac:dyDescent="0.25">
      <c r="A6511">
        <v>-2400</v>
      </c>
      <c r="B6511">
        <v>-405.55639553036656</v>
      </c>
      <c r="C6511">
        <v>-1806.0246427013162</v>
      </c>
      <c r="D6511">
        <f t="shared" si="204"/>
        <v>-405.5564</v>
      </c>
      <c r="E6511">
        <f t="shared" si="204"/>
        <v>-1806.0246</v>
      </c>
      <c r="F6511" s="3" t="str">
        <f t="shared" si="203"/>
        <v>-2400 -405.5564 -1806.0246</v>
      </c>
    </row>
    <row r="6512" spans="1:6" x14ac:dyDescent="0.25">
      <c r="A6512">
        <v>-2400</v>
      </c>
      <c r="B6512">
        <v>-386.67693935087351</v>
      </c>
      <c r="C6512">
        <v>-1826.5185311335445</v>
      </c>
      <c r="D6512">
        <f t="shared" si="204"/>
        <v>-386.67689999999999</v>
      </c>
      <c r="E6512">
        <f t="shared" si="204"/>
        <v>-1826.5184999999999</v>
      </c>
      <c r="F6512" s="3" t="str">
        <f t="shared" si="203"/>
        <v>-2400 -386.6769 -1826.5185</v>
      </c>
    </row>
    <row r="6513" spans="1:6" x14ac:dyDescent="0.25">
      <c r="A6513">
        <v>-2400</v>
      </c>
      <c r="B6513">
        <v>-366.57471506830575</v>
      </c>
      <c r="C6513">
        <v>-1842.8955418776698</v>
      </c>
      <c r="D6513">
        <f t="shared" si="204"/>
        <v>-366.57470000000001</v>
      </c>
      <c r="E6513">
        <f t="shared" si="204"/>
        <v>-1842.8955000000001</v>
      </c>
      <c r="F6513" s="3" t="str">
        <f t="shared" si="203"/>
        <v>-2400 -366.5747 -1842.8955</v>
      </c>
    </row>
    <row r="6514" spans="1:6" x14ac:dyDescent="0.25">
      <c r="A6514">
        <v>-2400</v>
      </c>
      <c r="B6514">
        <v>-345.9453882352164</v>
      </c>
      <c r="C6514">
        <v>-1858.0693712449988</v>
      </c>
      <c r="D6514">
        <f t="shared" si="204"/>
        <v>-345.94540000000001</v>
      </c>
      <c r="E6514">
        <f t="shared" si="204"/>
        <v>-1858.0694000000001</v>
      </c>
      <c r="F6514" s="3" t="str">
        <f t="shared" si="203"/>
        <v>-2400 -345.9454 -1858.0694</v>
      </c>
    </row>
    <row r="6515" spans="1:6" x14ac:dyDescent="0.25">
      <c r="A6515">
        <v>-2400</v>
      </c>
      <c r="B6515">
        <v>-324.65662675581291</v>
      </c>
      <c r="C6515">
        <v>-1871.0422428965992</v>
      </c>
      <c r="D6515">
        <f t="shared" si="204"/>
        <v>-324.65660000000003</v>
      </c>
      <c r="E6515">
        <f t="shared" si="204"/>
        <v>-1871.0422000000001</v>
      </c>
      <c r="F6515" s="3" t="str">
        <f t="shared" si="203"/>
        <v>-2400 -324.6566 -1871.0422</v>
      </c>
    </row>
    <row r="6516" spans="1:6" x14ac:dyDescent="0.25">
      <c r="A6516">
        <v>-2400</v>
      </c>
      <c r="B6516">
        <v>-303.89562819767713</v>
      </c>
      <c r="C6516">
        <v>-1888.707612935983</v>
      </c>
      <c r="D6516">
        <f t="shared" si="204"/>
        <v>-303.8956</v>
      </c>
      <c r="E6516">
        <f t="shared" si="204"/>
        <v>-1888.7076</v>
      </c>
      <c r="F6516" s="3" t="str">
        <f t="shared" si="203"/>
        <v>-2400 -303.8956 -1888.7076</v>
      </c>
    </row>
    <row r="6517" spans="1:6" x14ac:dyDescent="0.25">
      <c r="A6517">
        <v>-2400</v>
      </c>
      <c r="B6517">
        <v>-281.72251095429397</v>
      </c>
      <c r="C6517">
        <v>-1899.2188991323796</v>
      </c>
      <c r="D6517">
        <f t="shared" si="204"/>
        <v>-281.72250000000003</v>
      </c>
      <c r="E6517">
        <f t="shared" si="204"/>
        <v>-1899.2189000000001</v>
      </c>
      <c r="F6517" s="3" t="str">
        <f t="shared" si="203"/>
        <v>-2400 -281.7225 -1899.2189</v>
      </c>
    </row>
    <row r="6518" spans="1:6" x14ac:dyDescent="0.25">
      <c r="A6518">
        <v>-2400</v>
      </c>
      <c r="B6518">
        <v>-258.93328316771112</v>
      </c>
      <c r="C6518">
        <v>-1906.4966705630488</v>
      </c>
      <c r="D6518">
        <f t="shared" si="204"/>
        <v>-258.93329999999997</v>
      </c>
      <c r="E6518">
        <f t="shared" si="204"/>
        <v>-1906.4966999999999</v>
      </c>
      <c r="F6518" s="3" t="str">
        <f t="shared" si="203"/>
        <v>-2400 -258.9333 -1906.4967</v>
      </c>
    </row>
    <row r="6519" spans="1:6" x14ac:dyDescent="0.25">
      <c r="A6519">
        <v>-2400</v>
      </c>
      <c r="B6519">
        <v>-236.1301924592893</v>
      </c>
      <c r="C6519">
        <v>-1914.4930222409116</v>
      </c>
      <c r="D6519">
        <f t="shared" si="204"/>
        <v>-236.1302</v>
      </c>
      <c r="E6519">
        <f t="shared" si="204"/>
        <v>-1914.4929999999999</v>
      </c>
      <c r="F6519" s="3" t="str">
        <f t="shared" si="203"/>
        <v>-2400 -236.1302 -1914.493</v>
      </c>
    </row>
    <row r="6520" spans="1:6" x14ac:dyDescent="0.25">
      <c r="A6520">
        <v>-2400</v>
      </c>
      <c r="B6520">
        <v>-213.05952669907643</v>
      </c>
      <c r="C6520">
        <v>-1921.2221730145543</v>
      </c>
      <c r="D6520">
        <f t="shared" si="204"/>
        <v>-213.05950000000001</v>
      </c>
      <c r="E6520">
        <f t="shared" si="204"/>
        <v>-1921.2221999999999</v>
      </c>
      <c r="F6520" s="3" t="str">
        <f t="shared" si="203"/>
        <v>-2400 -213.0595 -1921.2222</v>
      </c>
    </row>
    <row r="6521" spans="1:6" x14ac:dyDescent="0.25">
      <c r="A6521">
        <v>-2400</v>
      </c>
      <c r="B6521">
        <v>-190.05523509901772</v>
      </c>
      <c r="C6521">
        <v>-1929.6631850173899</v>
      </c>
      <c r="D6521">
        <f t="shared" si="204"/>
        <v>-190.05520000000001</v>
      </c>
      <c r="E6521">
        <f t="shared" si="204"/>
        <v>-1929.6632</v>
      </c>
      <c r="F6521" s="3" t="str">
        <f t="shared" si="203"/>
        <v>-2400 -190.0552 -1929.6632</v>
      </c>
    </row>
    <row r="6522" spans="1:6" x14ac:dyDescent="0.25">
      <c r="A6522">
        <v>-2400</v>
      </c>
      <c r="B6522">
        <v>-166.44678594821403</v>
      </c>
      <c r="C6522">
        <v>-1932.8464676345893</v>
      </c>
      <c r="D6522">
        <f t="shared" si="204"/>
        <v>-166.4468</v>
      </c>
      <c r="E6522">
        <f t="shared" si="204"/>
        <v>-1932.8465000000001</v>
      </c>
      <c r="F6522" s="3" t="str">
        <f t="shared" si="203"/>
        <v>-2400 -166.4468 -1932.8465</v>
      </c>
    </row>
    <row r="6523" spans="1:6" x14ac:dyDescent="0.25">
      <c r="A6523">
        <v>-2400</v>
      </c>
      <c r="B6523">
        <v>-142.862382510554</v>
      </c>
      <c r="C6523">
        <v>-1936.7380668700164</v>
      </c>
      <c r="D6523">
        <f t="shared" si="204"/>
        <v>-142.86240000000001</v>
      </c>
      <c r="E6523">
        <f t="shared" si="204"/>
        <v>-1936.7381</v>
      </c>
      <c r="F6523" s="3" t="str">
        <f t="shared" si="203"/>
        <v>-2400 -142.8624 -1936.7381</v>
      </c>
    </row>
    <row r="6524" spans="1:6" x14ac:dyDescent="0.25">
      <c r="A6524">
        <v>-2400</v>
      </c>
      <c r="B6524">
        <v>-118.83958695368104</v>
      </c>
      <c r="C6524">
        <v>-1934.3529028004891</v>
      </c>
      <c r="D6524">
        <f t="shared" si="204"/>
        <v>-118.8396</v>
      </c>
      <c r="E6524">
        <f t="shared" si="204"/>
        <v>-1934.3529000000001</v>
      </c>
      <c r="F6524" s="3" t="str">
        <f t="shared" si="203"/>
        <v>-2400 -118.8396 -1934.3529</v>
      </c>
    </row>
    <row r="6525" spans="1:6" x14ac:dyDescent="0.25">
      <c r="A6525">
        <v>-2400</v>
      </c>
      <c r="B6525">
        <v>-94.89688214922819</v>
      </c>
      <c r="C6525">
        <v>-1931.6704123008033</v>
      </c>
      <c r="D6525">
        <f t="shared" si="204"/>
        <v>-94.896900000000002</v>
      </c>
      <c r="E6525">
        <f t="shared" si="204"/>
        <v>-1931.6704</v>
      </c>
      <c r="F6525" s="3" t="str">
        <f t="shared" si="203"/>
        <v>-2400 -94.8969 -1931.6704</v>
      </c>
    </row>
    <row r="6526" spans="1:6" x14ac:dyDescent="0.25">
      <c r="A6526">
        <v>-2400</v>
      </c>
      <c r="B6526">
        <v>-71.148361945647594</v>
      </c>
      <c r="C6526">
        <v>-1931.6901694092794</v>
      </c>
      <c r="D6526">
        <f t="shared" si="204"/>
        <v>-71.148399999999995</v>
      </c>
      <c r="E6526">
        <f t="shared" si="204"/>
        <v>-1931.6902</v>
      </c>
      <c r="F6526" s="3" t="str">
        <f t="shared" si="203"/>
        <v>-2400 -71.1484 -1931.6902</v>
      </c>
    </row>
    <row r="6527" spans="1:6" x14ac:dyDescent="0.25">
      <c r="A6527">
        <v>-2400</v>
      </c>
      <c r="B6527">
        <v>-47.364571049220913</v>
      </c>
      <c r="C6527">
        <v>-1929.4187200836743</v>
      </c>
      <c r="D6527">
        <f t="shared" si="204"/>
        <v>-47.364600000000003</v>
      </c>
      <c r="E6527">
        <f t="shared" si="204"/>
        <v>-1929.4186999999999</v>
      </c>
      <c r="F6527" s="3" t="str">
        <f t="shared" si="203"/>
        <v>-2400 -47.3646 -1929.4187</v>
      </c>
    </row>
    <row r="6528" spans="1:6" x14ac:dyDescent="0.25">
      <c r="A6528">
        <v>-2400</v>
      </c>
      <c r="B6528">
        <v>-23.659525814867433</v>
      </c>
      <c r="C6528">
        <v>-1927.8548251458706</v>
      </c>
      <c r="D6528">
        <f t="shared" si="204"/>
        <v>-23.659500000000001</v>
      </c>
      <c r="E6528">
        <f t="shared" si="204"/>
        <v>-1927.8548000000001</v>
      </c>
      <c r="F6528" s="3" t="str">
        <f t="shared" si="203"/>
        <v>-2400 -23.6595 -1927.8548</v>
      </c>
    </row>
    <row r="6529" spans="1:6" x14ac:dyDescent="0.25">
      <c r="A6529">
        <v>-2400</v>
      </c>
      <c r="B6529">
        <v>-3.5431293315957291E-13</v>
      </c>
      <c r="C6529">
        <v>-1928</v>
      </c>
      <c r="D6529">
        <f t="shared" si="204"/>
        <v>0</v>
      </c>
      <c r="E6529">
        <f t="shared" si="204"/>
        <v>-1928</v>
      </c>
      <c r="F6529" s="3" t="str">
        <f t="shared" si="203"/>
        <v>-2400 0 -1928</v>
      </c>
    </row>
    <row r="6530" spans="1:6" x14ac:dyDescent="0.25">
      <c r="A6530">
        <v>-2400</v>
      </c>
      <c r="B6530">
        <v>23.634982738296998</v>
      </c>
      <c r="C6530">
        <v>-1925.8549757421922</v>
      </c>
      <c r="D6530">
        <f t="shared" si="204"/>
        <v>23.635000000000002</v>
      </c>
      <c r="E6530">
        <f t="shared" si="204"/>
        <v>-1925.855</v>
      </c>
      <c r="F6530" s="3" t="str">
        <f t="shared" si="203"/>
        <v>-2400 23.635 -1925.855</v>
      </c>
    </row>
    <row r="6531" spans="1:6" x14ac:dyDescent="0.25">
      <c r="A6531">
        <v>-2400</v>
      </c>
      <c r="B6531">
        <v>47.192782449559814</v>
      </c>
      <c r="C6531">
        <v>-1922.4208283528008</v>
      </c>
      <c r="D6531">
        <f t="shared" si="204"/>
        <v>47.192799999999998</v>
      </c>
      <c r="E6531">
        <f t="shared" si="204"/>
        <v>-1922.4208000000001</v>
      </c>
      <c r="F6531" s="3" t="str">
        <f t="shared" ref="F6531:F6594" si="205">CONCATENATE(A6531," ",D6531," ",E6531)</f>
        <v>-2400 47.1928 -1922.4208</v>
      </c>
    </row>
    <row r="6532" spans="1:6" x14ac:dyDescent="0.25">
      <c r="A6532">
        <v>-2400</v>
      </c>
      <c r="B6532">
        <v>70.85390416211429</v>
      </c>
      <c r="C6532">
        <v>-1923.6955903325729</v>
      </c>
      <c r="D6532">
        <f t="shared" si="204"/>
        <v>70.853899999999996</v>
      </c>
      <c r="E6532">
        <f t="shared" si="204"/>
        <v>-1923.6956</v>
      </c>
      <c r="F6532" s="3" t="str">
        <f t="shared" si="205"/>
        <v>-2400 70.8539 -1923.6956</v>
      </c>
    </row>
    <row r="6533" spans="1:6" x14ac:dyDescent="0.25">
      <c r="A6533">
        <v>-2400</v>
      </c>
      <c r="B6533">
        <v>94.455273080278999</v>
      </c>
      <c r="C6533">
        <v>-1922.681253194957</v>
      </c>
      <c r="D6533">
        <f t="shared" si="204"/>
        <v>94.455299999999994</v>
      </c>
      <c r="E6533">
        <f t="shared" si="204"/>
        <v>-1922.6813</v>
      </c>
      <c r="F6533" s="3" t="str">
        <f t="shared" si="205"/>
        <v>-2400 94.4553 -1922.6813</v>
      </c>
    </row>
    <row r="6534" spans="1:6" x14ac:dyDescent="0.25">
      <c r="A6534">
        <v>-2400</v>
      </c>
      <c r="B6534">
        <v>118.0424173817516</v>
      </c>
      <c r="C6534">
        <v>-1921.3773673327871</v>
      </c>
      <c r="D6534">
        <f t="shared" si="204"/>
        <v>118.0424</v>
      </c>
      <c r="E6534">
        <f t="shared" si="204"/>
        <v>-1921.3774000000001</v>
      </c>
      <c r="F6534" s="3" t="str">
        <f t="shared" si="205"/>
        <v>-2400 118.0424 -1921.3774</v>
      </c>
    </row>
    <row r="6535" spans="1:6" x14ac:dyDescent="0.25">
      <c r="A6535">
        <v>-2400</v>
      </c>
      <c r="B6535">
        <v>141.83247862015966</v>
      </c>
      <c r="C6535">
        <v>-1922.7760004765148</v>
      </c>
      <c r="D6535">
        <f t="shared" si="204"/>
        <v>141.83250000000001</v>
      </c>
      <c r="E6535">
        <f t="shared" si="204"/>
        <v>-1922.7760000000001</v>
      </c>
      <c r="F6535" s="3" t="str">
        <f t="shared" si="205"/>
        <v>-2400 141.8325 -1922.776</v>
      </c>
    </row>
    <row r="6536" spans="1:6" x14ac:dyDescent="0.25">
      <c r="A6536">
        <v>-2400</v>
      </c>
      <c r="B6536">
        <v>165.41721820008004</v>
      </c>
      <c r="C6536">
        <v>-1920.8907162883959</v>
      </c>
      <c r="D6536">
        <f t="shared" si="204"/>
        <v>165.41720000000001</v>
      </c>
      <c r="E6536">
        <f t="shared" si="204"/>
        <v>-1920.8906999999999</v>
      </c>
      <c r="F6536" s="3" t="str">
        <f t="shared" si="205"/>
        <v>-2400 165.4172 -1920.8907</v>
      </c>
    </row>
    <row r="6537" spans="1:6" x14ac:dyDescent="0.25">
      <c r="A6537">
        <v>-2400</v>
      </c>
      <c r="B6537">
        <v>189.07506369572141</v>
      </c>
      <c r="C6537">
        <v>-1919.7113377506678</v>
      </c>
      <c r="D6537">
        <f t="shared" si="204"/>
        <v>189.07509999999999</v>
      </c>
      <c r="E6537">
        <f t="shared" si="204"/>
        <v>-1919.7112999999999</v>
      </c>
      <c r="F6537" s="3" t="str">
        <f t="shared" si="205"/>
        <v>-2400 189.0751 -1919.7113</v>
      </c>
    </row>
    <row r="6538" spans="1:6" x14ac:dyDescent="0.25">
      <c r="A6538">
        <v>-2400</v>
      </c>
      <c r="B6538">
        <v>212.39819345531242</v>
      </c>
      <c r="C6538">
        <v>-1915.2587311945401</v>
      </c>
      <c r="D6538">
        <f t="shared" si="204"/>
        <v>212.3982</v>
      </c>
      <c r="E6538">
        <f t="shared" si="204"/>
        <v>-1915.2587000000001</v>
      </c>
      <c r="F6538" s="3" t="str">
        <f t="shared" si="205"/>
        <v>-2400 212.3982 -1915.2587</v>
      </c>
    </row>
    <row r="6539" spans="1:6" x14ac:dyDescent="0.25">
      <c r="A6539">
        <v>-2400</v>
      </c>
      <c r="B6539">
        <v>236.25260313448609</v>
      </c>
      <c r="C6539">
        <v>-1915.4855017755106</v>
      </c>
      <c r="D6539">
        <f t="shared" si="204"/>
        <v>236.2526</v>
      </c>
      <c r="E6539">
        <f t="shared" si="204"/>
        <v>-1915.4855</v>
      </c>
      <c r="F6539" s="3" t="str">
        <f t="shared" si="205"/>
        <v>-2400 236.2526 -1915.4855</v>
      </c>
    </row>
    <row r="6540" spans="1:6" x14ac:dyDescent="0.25">
      <c r="A6540">
        <v>-2400</v>
      </c>
      <c r="B6540">
        <v>259.47160600173885</v>
      </c>
      <c r="C6540">
        <v>-1910.4602811047598</v>
      </c>
      <c r="D6540">
        <f t="shared" si="204"/>
        <v>259.47160000000002</v>
      </c>
      <c r="E6540">
        <f t="shared" si="204"/>
        <v>-1910.4603</v>
      </c>
      <c r="F6540" s="3" t="str">
        <f t="shared" si="205"/>
        <v>-2400 259.4716 -1910.4603</v>
      </c>
    </row>
    <row r="6541" spans="1:6" x14ac:dyDescent="0.25">
      <c r="A6541">
        <v>-2400</v>
      </c>
      <c r="B6541">
        <v>283.18981569884858</v>
      </c>
      <c r="C6541">
        <v>-1909.1106642320271</v>
      </c>
      <c r="D6541">
        <f t="shared" si="204"/>
        <v>283.18979999999999</v>
      </c>
      <c r="E6541">
        <f t="shared" si="204"/>
        <v>-1909.1107</v>
      </c>
      <c r="F6541" s="3" t="str">
        <f t="shared" si="205"/>
        <v>-2400 283.1898 -1909.1107</v>
      </c>
    </row>
    <row r="6542" spans="1:6" x14ac:dyDescent="0.25">
      <c r="A6542">
        <v>-2400</v>
      </c>
      <c r="B6542">
        <v>306.75507477768593</v>
      </c>
      <c r="C6542">
        <v>-1906.4790384628247</v>
      </c>
      <c r="D6542">
        <f t="shared" si="204"/>
        <v>306.75510000000003</v>
      </c>
      <c r="E6542">
        <f t="shared" si="204"/>
        <v>-1906.479</v>
      </c>
      <c r="F6542" s="3" t="str">
        <f t="shared" si="205"/>
        <v>-2400 306.7551 -1906.479</v>
      </c>
    </row>
    <row r="6543" spans="1:6" x14ac:dyDescent="0.25">
      <c r="A6543">
        <v>-2400</v>
      </c>
      <c r="B6543">
        <v>330.12740719614186</v>
      </c>
      <c r="C6543">
        <v>-1902.5711274530454</v>
      </c>
      <c r="D6543">
        <f t="shared" si="204"/>
        <v>330.12740000000002</v>
      </c>
      <c r="E6543">
        <f t="shared" si="204"/>
        <v>-1902.5710999999999</v>
      </c>
      <c r="F6543" s="3" t="str">
        <f t="shared" si="205"/>
        <v>-2400 330.1274 -1902.5711</v>
      </c>
    </row>
    <row r="6544" spans="1:6" x14ac:dyDescent="0.25">
      <c r="A6544">
        <v>-2400</v>
      </c>
      <c r="B6544">
        <v>353.08394386546621</v>
      </c>
      <c r="C6544">
        <v>-1896.4104852548164</v>
      </c>
      <c r="D6544">
        <f t="shared" si="204"/>
        <v>353.08390000000003</v>
      </c>
      <c r="E6544">
        <f t="shared" si="204"/>
        <v>-1896.4105</v>
      </c>
      <c r="F6544" s="3" t="str">
        <f t="shared" si="205"/>
        <v>-2400 353.0839 -1896.4105</v>
      </c>
    </row>
    <row r="6545" spans="1:6" x14ac:dyDescent="0.25">
      <c r="A6545">
        <v>-2400</v>
      </c>
      <c r="B6545">
        <v>376.71941181314378</v>
      </c>
      <c r="C6545">
        <v>-1893.8963764586379</v>
      </c>
      <c r="D6545">
        <f t="shared" si="204"/>
        <v>376.71940000000001</v>
      </c>
      <c r="E6545">
        <f t="shared" si="204"/>
        <v>-1893.8964000000001</v>
      </c>
      <c r="F6545" s="3" t="str">
        <f t="shared" si="205"/>
        <v>-2400 376.7194 -1893.8964</v>
      </c>
    </row>
    <row r="6546" spans="1:6" x14ac:dyDescent="0.25">
      <c r="A6546">
        <v>-2400</v>
      </c>
      <c r="B6546">
        <v>399.51784467478876</v>
      </c>
      <c r="C6546">
        <v>-1887.1742081181619</v>
      </c>
      <c r="D6546">
        <f t="shared" ref="D6546:E6609" si="206">ROUND(B6546,4)</f>
        <v>399.51780000000002</v>
      </c>
      <c r="E6546">
        <f t="shared" si="206"/>
        <v>-1887.1741999999999</v>
      </c>
      <c r="F6546" s="3" t="str">
        <f t="shared" si="205"/>
        <v>-2400 399.5178 -1887.1742</v>
      </c>
    </row>
    <row r="6547" spans="1:6" x14ac:dyDescent="0.25">
      <c r="A6547">
        <v>-2400</v>
      </c>
      <c r="B6547">
        <v>421.9889885421311</v>
      </c>
      <c r="C6547">
        <v>-1879.2023024542061</v>
      </c>
      <c r="D6547">
        <f t="shared" si="206"/>
        <v>421.98899999999998</v>
      </c>
      <c r="E6547">
        <f t="shared" si="206"/>
        <v>-1879.2022999999999</v>
      </c>
      <c r="F6547" s="3" t="str">
        <f t="shared" si="205"/>
        <v>-2400 421.989 -1879.2023</v>
      </c>
    </row>
    <row r="6548" spans="1:6" x14ac:dyDescent="0.25">
      <c r="A6548">
        <v>-2400</v>
      </c>
      <c r="B6548">
        <v>445.24897465685393</v>
      </c>
      <c r="C6548">
        <v>-1874.8552879001143</v>
      </c>
      <c r="D6548">
        <f t="shared" si="206"/>
        <v>445.24900000000002</v>
      </c>
      <c r="E6548">
        <f t="shared" si="206"/>
        <v>-1874.8552999999999</v>
      </c>
      <c r="F6548" s="3" t="str">
        <f t="shared" si="205"/>
        <v>-2400 445.249 -1874.8553</v>
      </c>
    </row>
    <row r="6549" spans="1:6" x14ac:dyDescent="0.25">
      <c r="A6549">
        <v>-2400</v>
      </c>
      <c r="B6549">
        <v>467.97982649368601</v>
      </c>
      <c r="C6549">
        <v>-1868.2801936526917</v>
      </c>
      <c r="D6549">
        <f t="shared" si="206"/>
        <v>467.97980000000001</v>
      </c>
      <c r="E6549">
        <f t="shared" si="206"/>
        <v>-1868.2801999999999</v>
      </c>
      <c r="F6549" s="3" t="str">
        <f t="shared" si="205"/>
        <v>-2400 467.9798 -1868.2802</v>
      </c>
    </row>
    <row r="6550" spans="1:6" x14ac:dyDescent="0.25">
      <c r="A6550">
        <v>-2400</v>
      </c>
      <c r="B6550">
        <v>489.59693210027132</v>
      </c>
      <c r="C6550">
        <v>-1857.5618008771612</v>
      </c>
      <c r="D6550">
        <f t="shared" si="206"/>
        <v>489.59690000000001</v>
      </c>
      <c r="E6550">
        <f t="shared" si="206"/>
        <v>-1857.5617999999999</v>
      </c>
      <c r="F6550" s="3" t="str">
        <f t="shared" si="205"/>
        <v>-2400 489.5969 -1857.5618</v>
      </c>
    </row>
    <row r="6551" spans="1:6" x14ac:dyDescent="0.25">
      <c r="A6551">
        <v>-2400</v>
      </c>
      <c r="B6551">
        <v>511.55506883685473</v>
      </c>
      <c r="C6551">
        <v>-1848.5224941956537</v>
      </c>
      <c r="D6551">
        <f t="shared" si="206"/>
        <v>511.55509999999998</v>
      </c>
      <c r="E6551">
        <f t="shared" si="206"/>
        <v>-1848.5225</v>
      </c>
      <c r="F6551" s="3" t="str">
        <f t="shared" si="205"/>
        <v>-2400 511.5551 -1848.5225</v>
      </c>
    </row>
    <row r="6552" spans="1:6" x14ac:dyDescent="0.25">
      <c r="A6552">
        <v>-2400</v>
      </c>
      <c r="B6552">
        <v>532.52964610422191</v>
      </c>
      <c r="C6552">
        <v>-1836.3431531225617</v>
      </c>
      <c r="D6552">
        <f t="shared" si="206"/>
        <v>532.52959999999996</v>
      </c>
      <c r="E6552">
        <f t="shared" si="206"/>
        <v>-1836.3432</v>
      </c>
      <c r="F6552" s="3" t="str">
        <f t="shared" si="205"/>
        <v>-2400 532.5296 -1836.3432</v>
      </c>
    </row>
    <row r="6553" spans="1:6" x14ac:dyDescent="0.25">
      <c r="A6553">
        <v>-2400</v>
      </c>
      <c r="B6553">
        <v>553.2825948470047</v>
      </c>
      <c r="C6553">
        <v>-1823.9282799055902</v>
      </c>
      <c r="D6553">
        <f t="shared" si="206"/>
        <v>553.2826</v>
      </c>
      <c r="E6553">
        <f t="shared" si="206"/>
        <v>-1823.9283</v>
      </c>
      <c r="F6553" s="3" t="str">
        <f t="shared" si="205"/>
        <v>-2400 553.2826 -1823.9283</v>
      </c>
    </row>
    <row r="6554" spans="1:6" x14ac:dyDescent="0.25">
      <c r="A6554">
        <v>-2400</v>
      </c>
      <c r="B6554">
        <v>573.81130370653352</v>
      </c>
      <c r="C6554">
        <v>-1811.2814766729684</v>
      </c>
      <c r="D6554">
        <f t="shared" si="206"/>
        <v>573.81129999999996</v>
      </c>
      <c r="E6554">
        <f t="shared" si="206"/>
        <v>-1811.2815000000001</v>
      </c>
      <c r="F6554" s="3" t="str">
        <f t="shared" si="205"/>
        <v>-2400 573.8113 -1811.2815</v>
      </c>
    </row>
    <row r="6555" spans="1:6" x14ac:dyDescent="0.25">
      <c r="A6555">
        <v>-2400</v>
      </c>
      <c r="B6555">
        <v>591.29008065190976</v>
      </c>
      <c r="C6555">
        <v>-1789.8606204178743</v>
      </c>
      <c r="D6555">
        <f t="shared" si="206"/>
        <v>591.29010000000005</v>
      </c>
      <c r="E6555">
        <f t="shared" si="206"/>
        <v>-1789.8606</v>
      </c>
      <c r="F6555" s="3" t="str">
        <f t="shared" si="205"/>
        <v>-2400 591.2901 -1789.8606</v>
      </c>
    </row>
    <row r="6556" spans="1:6" x14ac:dyDescent="0.25">
      <c r="A6556">
        <v>-2400</v>
      </c>
      <c r="B6556">
        <v>609.63148751207916</v>
      </c>
      <c r="C6556">
        <v>-1772.0681277630974</v>
      </c>
      <c r="D6556">
        <f t="shared" si="206"/>
        <v>609.63149999999996</v>
      </c>
      <c r="E6556">
        <f t="shared" si="206"/>
        <v>-1772.0681</v>
      </c>
      <c r="F6556" s="3" t="str">
        <f t="shared" si="205"/>
        <v>-2400 609.6315 -1772.0681</v>
      </c>
    </row>
    <row r="6557" spans="1:6" x14ac:dyDescent="0.25">
      <c r="A6557">
        <v>-2400</v>
      </c>
      <c r="B6557">
        <v>624.93067804256737</v>
      </c>
      <c r="C6557">
        <v>-1746.5642409145039</v>
      </c>
      <c r="D6557">
        <f t="shared" si="206"/>
        <v>624.9307</v>
      </c>
      <c r="E6557">
        <f t="shared" si="206"/>
        <v>-1746.5642</v>
      </c>
      <c r="F6557" s="3" t="str">
        <f t="shared" si="205"/>
        <v>-2400 624.9307 -1746.5642</v>
      </c>
    </row>
    <row r="6558" spans="1:6" x14ac:dyDescent="0.25">
      <c r="A6558">
        <v>-2400</v>
      </c>
      <c r="B6558">
        <v>633.07674201322254</v>
      </c>
      <c r="C6558">
        <v>-1703.1449846451487</v>
      </c>
      <c r="D6558">
        <f t="shared" si="206"/>
        <v>633.07669999999996</v>
      </c>
      <c r="E6558">
        <f t="shared" si="206"/>
        <v>-1703.145</v>
      </c>
      <c r="F6558" s="3" t="str">
        <f t="shared" si="205"/>
        <v>-2400 633.0767 -1703.145</v>
      </c>
    </row>
    <row r="6559" spans="1:6" x14ac:dyDescent="0.25">
      <c r="A6559">
        <v>-2400</v>
      </c>
      <c r="B6559">
        <v>639.8933749592095</v>
      </c>
      <c r="C6559">
        <v>-1658.8611963281655</v>
      </c>
      <c r="D6559">
        <f t="shared" si="206"/>
        <v>639.89340000000004</v>
      </c>
      <c r="E6559">
        <f t="shared" si="206"/>
        <v>-1658.8612000000001</v>
      </c>
      <c r="F6559" s="3" t="str">
        <f t="shared" si="205"/>
        <v>-2400 639.8934 -1658.8612</v>
      </c>
    </row>
    <row r="6560" spans="1:6" x14ac:dyDescent="0.25">
      <c r="A6560">
        <v>-2400</v>
      </c>
      <c r="B6560">
        <v>591.87960715922873</v>
      </c>
      <c r="C6560">
        <v>-1480.0386922743057</v>
      </c>
      <c r="D6560">
        <f t="shared" si="206"/>
        <v>591.87959999999998</v>
      </c>
      <c r="E6560">
        <f t="shared" si="206"/>
        <v>-1480.0387000000001</v>
      </c>
      <c r="F6560" s="3" t="str">
        <f t="shared" si="205"/>
        <v>-2400 591.8796 -1480.0387</v>
      </c>
    </row>
    <row r="6561" spans="1:6" x14ac:dyDescent="0.25">
      <c r="A6561">
        <v>-2400</v>
      </c>
      <c r="B6561">
        <v>516.62263369287155</v>
      </c>
      <c r="C6561">
        <v>-1247.2373688902369</v>
      </c>
      <c r="D6561">
        <f t="shared" si="206"/>
        <v>516.62260000000003</v>
      </c>
      <c r="E6561">
        <f t="shared" si="206"/>
        <v>-1247.2374</v>
      </c>
      <c r="F6561" s="3" t="str">
        <f t="shared" si="205"/>
        <v>-2400 516.6226 -1247.2374</v>
      </c>
    </row>
    <row r="6562" spans="1:6" x14ac:dyDescent="0.25">
      <c r="A6562">
        <v>-2400</v>
      </c>
      <c r="B6562">
        <v>488.94412171576039</v>
      </c>
      <c r="C6562">
        <v>-1140.6202899473619</v>
      </c>
      <c r="D6562">
        <f t="shared" si="206"/>
        <v>488.94409999999999</v>
      </c>
      <c r="E6562">
        <f t="shared" si="206"/>
        <v>-1140.6203</v>
      </c>
      <c r="F6562" s="3" t="str">
        <f t="shared" si="205"/>
        <v>-2400 488.9441 -1140.6203</v>
      </c>
    </row>
    <row r="6563" spans="1:6" x14ac:dyDescent="0.25">
      <c r="A6563">
        <v>-2400</v>
      </c>
      <c r="B6563">
        <v>464.00130453571262</v>
      </c>
      <c r="C6563">
        <v>-1046.770170280543</v>
      </c>
      <c r="D6563">
        <f t="shared" si="206"/>
        <v>464.00130000000001</v>
      </c>
      <c r="E6563">
        <f t="shared" si="206"/>
        <v>-1046.7701999999999</v>
      </c>
      <c r="F6563" s="3" t="str">
        <f t="shared" si="205"/>
        <v>-2400 464.0013 -1046.7702</v>
      </c>
    </row>
    <row r="6564" spans="1:6" x14ac:dyDescent="0.25">
      <c r="A6564">
        <v>-2400</v>
      </c>
      <c r="B6564">
        <v>454.74107962661947</v>
      </c>
      <c r="C6564">
        <v>-992.8114375348506</v>
      </c>
      <c r="D6564">
        <f t="shared" si="206"/>
        <v>454.74110000000002</v>
      </c>
      <c r="E6564">
        <f t="shared" si="206"/>
        <v>-992.81140000000005</v>
      </c>
      <c r="F6564" s="3" t="str">
        <f t="shared" si="205"/>
        <v>-2400 454.7411 -992.8114</v>
      </c>
    </row>
    <row r="6565" spans="1:6" x14ac:dyDescent="0.25">
      <c r="A6565">
        <v>-2400</v>
      </c>
      <c r="B6565">
        <v>445.0848522609237</v>
      </c>
      <c r="C6565">
        <v>-941.05285414150455</v>
      </c>
      <c r="D6565">
        <f t="shared" si="206"/>
        <v>445.0849</v>
      </c>
      <c r="E6565">
        <f t="shared" si="206"/>
        <v>-941.05290000000002</v>
      </c>
      <c r="F6565" s="3" t="str">
        <f t="shared" si="205"/>
        <v>-2400 445.0849 -941.0529</v>
      </c>
    </row>
    <row r="6566" spans="1:6" x14ac:dyDescent="0.25">
      <c r="A6566">
        <v>-2400</v>
      </c>
      <c r="B6566">
        <v>439.49347101560431</v>
      </c>
      <c r="C6566">
        <v>-900.47181462534195</v>
      </c>
      <c r="D6566">
        <f t="shared" si="206"/>
        <v>439.49349999999998</v>
      </c>
      <c r="E6566">
        <f t="shared" si="206"/>
        <v>-900.47180000000003</v>
      </c>
      <c r="F6566" s="3" t="str">
        <f t="shared" si="205"/>
        <v>-2400 439.4935 -900.4718</v>
      </c>
    </row>
    <row r="6567" spans="1:6" x14ac:dyDescent="0.25">
      <c r="A6567">
        <v>-2400</v>
      </c>
      <c r="B6567">
        <v>437.4718237539322</v>
      </c>
      <c r="C6567">
        <v>-869.10724506323641</v>
      </c>
      <c r="D6567">
        <f t="shared" si="206"/>
        <v>437.47179999999997</v>
      </c>
      <c r="E6567">
        <f t="shared" si="206"/>
        <v>-869.10720000000003</v>
      </c>
      <c r="F6567" s="3" t="str">
        <f t="shared" si="205"/>
        <v>-2400 437.4718 -869.1072</v>
      </c>
    </row>
    <row r="6568" spans="1:6" x14ac:dyDescent="0.25">
      <c r="A6568">
        <v>-2400</v>
      </c>
      <c r="B6568">
        <v>435.66962056649464</v>
      </c>
      <c r="C6568">
        <v>-839.70708090110008</v>
      </c>
      <c r="D6568">
        <f t="shared" si="206"/>
        <v>435.6696</v>
      </c>
      <c r="E6568">
        <f t="shared" si="206"/>
        <v>-839.70709999999997</v>
      </c>
      <c r="F6568" s="3" t="str">
        <f t="shared" si="205"/>
        <v>-2400 435.6696 -839.7071</v>
      </c>
    </row>
    <row r="6569" spans="1:6" x14ac:dyDescent="0.25">
      <c r="A6569">
        <v>-2400</v>
      </c>
      <c r="B6569">
        <v>434.62779135356976</v>
      </c>
      <c r="C6569">
        <v>-813.13140572918337</v>
      </c>
      <c r="D6569">
        <f t="shared" si="206"/>
        <v>434.62779999999998</v>
      </c>
      <c r="E6569">
        <f t="shared" si="206"/>
        <v>-813.13139999999999</v>
      </c>
      <c r="F6569" s="3" t="str">
        <f t="shared" si="205"/>
        <v>-2400 434.6278 -813.1314</v>
      </c>
    </row>
    <row r="6570" spans="1:6" x14ac:dyDescent="0.25">
      <c r="A6570">
        <v>-2400</v>
      </c>
      <c r="B6570">
        <v>437.34068127576387</v>
      </c>
      <c r="C6570">
        <v>-794.59557543523408</v>
      </c>
      <c r="D6570">
        <f t="shared" si="206"/>
        <v>437.34070000000003</v>
      </c>
      <c r="E6570">
        <f t="shared" si="206"/>
        <v>-794.59559999999999</v>
      </c>
      <c r="F6570" s="3" t="str">
        <f t="shared" si="205"/>
        <v>-2400 437.3407 -794.5956</v>
      </c>
    </row>
    <row r="6571" spans="1:6" x14ac:dyDescent="0.25">
      <c r="A6571">
        <v>-2400</v>
      </c>
      <c r="B6571">
        <v>435.72200193112894</v>
      </c>
      <c r="C6571">
        <v>-769.1569001401009</v>
      </c>
      <c r="D6571">
        <f t="shared" si="206"/>
        <v>435.72199999999998</v>
      </c>
      <c r="E6571">
        <f t="shared" si="206"/>
        <v>-769.15689999999995</v>
      </c>
      <c r="F6571" s="3" t="str">
        <f t="shared" si="205"/>
        <v>-2400 435.722 -769.1569</v>
      </c>
    </row>
    <row r="6572" spans="1:6" x14ac:dyDescent="0.25">
      <c r="A6572">
        <v>-2400</v>
      </c>
      <c r="B6572">
        <v>436.06424030647162</v>
      </c>
      <c r="C6572">
        <v>-748.20049340129401</v>
      </c>
      <c r="D6572">
        <f t="shared" si="206"/>
        <v>436.06420000000003</v>
      </c>
      <c r="E6572">
        <f t="shared" si="206"/>
        <v>-748.20050000000003</v>
      </c>
      <c r="F6572" s="3" t="str">
        <f t="shared" si="205"/>
        <v>-2400 436.0642 -748.2005</v>
      </c>
    </row>
    <row r="6573" spans="1:6" x14ac:dyDescent="0.25">
      <c r="A6573">
        <v>-2400</v>
      </c>
      <c r="B6573">
        <v>438.01553805262478</v>
      </c>
      <c r="C6573">
        <v>-730.78477572023189</v>
      </c>
      <c r="D6573">
        <f t="shared" si="206"/>
        <v>438.01549999999997</v>
      </c>
      <c r="E6573">
        <f t="shared" si="206"/>
        <v>-730.78480000000002</v>
      </c>
      <c r="F6573" s="3" t="str">
        <f t="shared" si="205"/>
        <v>-2400 438.0155 -730.7848</v>
      </c>
    </row>
    <row r="6574" spans="1:6" x14ac:dyDescent="0.25">
      <c r="A6574">
        <v>-2400</v>
      </c>
      <c r="B6574">
        <v>439.60615408455709</v>
      </c>
      <c r="C6574">
        <v>-713.43565182221209</v>
      </c>
      <c r="D6574">
        <f t="shared" si="206"/>
        <v>439.6062</v>
      </c>
      <c r="E6574">
        <f t="shared" si="206"/>
        <v>-713.4357</v>
      </c>
      <c r="F6574" s="3" t="str">
        <f t="shared" si="205"/>
        <v>-2400 439.6062 -713.4357</v>
      </c>
    </row>
    <row r="6575" spans="1:6" x14ac:dyDescent="0.25">
      <c r="A6575">
        <v>-2400</v>
      </c>
      <c r="B6575">
        <v>442.97802926651627</v>
      </c>
      <c r="C6575">
        <v>-699.53875202675761</v>
      </c>
      <c r="D6575">
        <f t="shared" si="206"/>
        <v>442.97800000000001</v>
      </c>
      <c r="E6575">
        <f t="shared" si="206"/>
        <v>-699.53880000000004</v>
      </c>
      <c r="F6575" s="3" t="str">
        <f t="shared" si="205"/>
        <v>-2400 442.978 -699.5388</v>
      </c>
    </row>
    <row r="6576" spans="1:6" x14ac:dyDescent="0.25">
      <c r="A6576">
        <v>-2400</v>
      </c>
      <c r="B6576">
        <v>443.89454057554582</v>
      </c>
      <c r="C6576">
        <v>-682.31491032163808</v>
      </c>
      <c r="D6576">
        <f t="shared" si="206"/>
        <v>443.89449999999999</v>
      </c>
      <c r="E6576">
        <f t="shared" si="206"/>
        <v>-682.31489999999997</v>
      </c>
      <c r="F6576" s="3" t="str">
        <f t="shared" si="205"/>
        <v>-2400 443.8945 -682.3149</v>
      </c>
    </row>
    <row r="6577" spans="1:6" x14ac:dyDescent="0.25">
      <c r="A6577">
        <v>-2400</v>
      </c>
      <c r="B6577">
        <v>444.45618641568149</v>
      </c>
      <c r="C6577">
        <v>-665.17568984203638</v>
      </c>
      <c r="D6577">
        <f t="shared" si="206"/>
        <v>444.45620000000002</v>
      </c>
      <c r="E6577">
        <f t="shared" si="206"/>
        <v>-665.17570000000001</v>
      </c>
      <c r="F6577" s="3" t="str">
        <f t="shared" si="205"/>
        <v>-2400 444.4562 -665.1757</v>
      </c>
    </row>
    <row r="6578" spans="1:6" x14ac:dyDescent="0.25">
      <c r="A6578">
        <v>-2400</v>
      </c>
      <c r="B6578">
        <v>443.5337396543527</v>
      </c>
      <c r="C6578">
        <v>-646.47801338345982</v>
      </c>
      <c r="D6578">
        <f t="shared" si="206"/>
        <v>443.53370000000001</v>
      </c>
      <c r="E6578">
        <f t="shared" si="206"/>
        <v>-646.47799999999995</v>
      </c>
      <c r="F6578" s="3" t="str">
        <f t="shared" si="205"/>
        <v>-2400 443.5337 -646.478</v>
      </c>
    </row>
    <row r="6579" spans="1:6" x14ac:dyDescent="0.25">
      <c r="A6579">
        <v>-2400</v>
      </c>
      <c r="B6579">
        <v>441.06907462606972</v>
      </c>
      <c r="C6579">
        <v>-626.26996687411292</v>
      </c>
      <c r="D6579">
        <f t="shared" si="206"/>
        <v>441.06909999999999</v>
      </c>
      <c r="E6579">
        <f t="shared" si="206"/>
        <v>-626.27</v>
      </c>
      <c r="F6579" s="3" t="str">
        <f t="shared" si="205"/>
        <v>-2400 441.0691 -626.27</v>
      </c>
    </row>
    <row r="6580" spans="1:6" x14ac:dyDescent="0.25">
      <c r="A6580">
        <v>-2400</v>
      </c>
      <c r="B6580">
        <v>442.27738237961125</v>
      </c>
      <c r="C6580">
        <v>-611.89518468070912</v>
      </c>
      <c r="D6580">
        <f t="shared" si="206"/>
        <v>442.2774</v>
      </c>
      <c r="E6580">
        <f t="shared" si="206"/>
        <v>-611.89520000000005</v>
      </c>
      <c r="F6580" s="3" t="str">
        <f t="shared" si="205"/>
        <v>-2400 442.2774 -611.8952</v>
      </c>
    </row>
    <row r="6581" spans="1:6" x14ac:dyDescent="0.25">
      <c r="A6581">
        <v>-2400</v>
      </c>
      <c r="B6581">
        <v>440.22178601990794</v>
      </c>
      <c r="C6581">
        <v>-593.57036576419682</v>
      </c>
      <c r="D6581">
        <f t="shared" si="206"/>
        <v>440.22179999999997</v>
      </c>
      <c r="E6581">
        <f t="shared" si="206"/>
        <v>-593.57039999999995</v>
      </c>
      <c r="F6581" s="3" t="str">
        <f t="shared" si="205"/>
        <v>-2400 440.2218 -593.5704</v>
      </c>
    </row>
    <row r="6582" spans="1:6" x14ac:dyDescent="0.25">
      <c r="A6582">
        <v>-2400</v>
      </c>
      <c r="B6582">
        <v>440.20652710094453</v>
      </c>
      <c r="C6582">
        <v>-578.57342965065845</v>
      </c>
      <c r="D6582">
        <f t="shared" si="206"/>
        <v>440.20650000000001</v>
      </c>
      <c r="E6582">
        <f t="shared" si="206"/>
        <v>-578.57339999999999</v>
      </c>
      <c r="F6582" s="3" t="str">
        <f t="shared" si="205"/>
        <v>-2400 440.2065 -578.5734</v>
      </c>
    </row>
    <row r="6583" spans="1:6" x14ac:dyDescent="0.25">
      <c r="A6583">
        <v>-2400</v>
      </c>
      <c r="B6583">
        <v>440.50581885572842</v>
      </c>
      <c r="C6583">
        <v>-564.45604218065034</v>
      </c>
      <c r="D6583">
        <f t="shared" si="206"/>
        <v>440.50580000000002</v>
      </c>
      <c r="E6583">
        <f t="shared" si="206"/>
        <v>-564.45600000000002</v>
      </c>
      <c r="F6583" s="3" t="str">
        <f t="shared" si="205"/>
        <v>-2400 440.5058 -564.456</v>
      </c>
    </row>
    <row r="6584" spans="1:6" x14ac:dyDescent="0.25">
      <c r="A6584">
        <v>-2400</v>
      </c>
      <c r="B6584">
        <v>440.52593914038221</v>
      </c>
      <c r="C6584">
        <v>-550.41974614332673</v>
      </c>
      <c r="D6584">
        <f t="shared" si="206"/>
        <v>440.52589999999998</v>
      </c>
      <c r="E6584">
        <f t="shared" si="206"/>
        <v>-550.41970000000003</v>
      </c>
      <c r="F6584" s="3" t="str">
        <f t="shared" si="205"/>
        <v>-2400 440.5259 -550.4197</v>
      </c>
    </row>
    <row r="6585" spans="1:6" x14ac:dyDescent="0.25">
      <c r="A6585">
        <v>-2400</v>
      </c>
      <c r="B6585">
        <v>439.63454592540643</v>
      </c>
      <c r="C6585">
        <v>-535.69624418037665</v>
      </c>
      <c r="D6585">
        <f t="shared" si="206"/>
        <v>439.6345</v>
      </c>
      <c r="E6585">
        <f t="shared" si="206"/>
        <v>-535.69619999999998</v>
      </c>
      <c r="F6585" s="3" t="str">
        <f t="shared" si="205"/>
        <v>-2400 439.6345 -535.6962</v>
      </c>
    </row>
    <row r="6586" spans="1:6" x14ac:dyDescent="0.25">
      <c r="A6586">
        <v>-2400</v>
      </c>
      <c r="B6586">
        <v>439.09311225083758</v>
      </c>
      <c r="C6586">
        <v>-521.84407515451721</v>
      </c>
      <c r="D6586">
        <f t="shared" si="206"/>
        <v>439.09309999999999</v>
      </c>
      <c r="E6586">
        <f t="shared" si="206"/>
        <v>-521.84410000000003</v>
      </c>
      <c r="F6586" s="3" t="str">
        <f t="shared" si="205"/>
        <v>-2400 439.0931 -521.8441</v>
      </c>
    </row>
    <row r="6587" spans="1:6" x14ac:dyDescent="0.25">
      <c r="A6587">
        <v>-2400</v>
      </c>
      <c r="B6587">
        <v>439.58532330789177</v>
      </c>
      <c r="C6587">
        <v>-509.60155369886411</v>
      </c>
      <c r="D6587">
        <f t="shared" si="206"/>
        <v>439.58530000000002</v>
      </c>
      <c r="E6587">
        <f t="shared" si="206"/>
        <v>-509.60160000000002</v>
      </c>
      <c r="F6587" s="3" t="str">
        <f t="shared" si="205"/>
        <v>-2400 439.5853 -509.6016</v>
      </c>
    </row>
    <row r="6588" spans="1:6" x14ac:dyDescent="0.25">
      <c r="A6588">
        <v>-2400</v>
      </c>
      <c r="B6588">
        <v>438.5192447646935</v>
      </c>
      <c r="C6588">
        <v>-495.92829317453027</v>
      </c>
      <c r="D6588">
        <f t="shared" si="206"/>
        <v>438.51920000000001</v>
      </c>
      <c r="E6588">
        <f t="shared" si="206"/>
        <v>-495.92829999999998</v>
      </c>
      <c r="F6588" s="3" t="str">
        <f t="shared" si="205"/>
        <v>-2400 438.5192 -495.9283</v>
      </c>
    </row>
    <row r="6589" spans="1:6" x14ac:dyDescent="0.25">
      <c r="A6589">
        <v>-2400</v>
      </c>
      <c r="B6589">
        <v>437.18487960540892</v>
      </c>
      <c r="C6589">
        <v>-482.35918260607838</v>
      </c>
      <c r="D6589">
        <f t="shared" si="206"/>
        <v>437.18490000000003</v>
      </c>
      <c r="E6589">
        <f t="shared" si="206"/>
        <v>-482.35919999999999</v>
      </c>
      <c r="F6589" s="3" t="str">
        <f t="shared" si="205"/>
        <v>-2400 437.1849 -482.3592</v>
      </c>
    </row>
    <row r="6590" spans="1:6" x14ac:dyDescent="0.25">
      <c r="A6590">
        <v>-2400</v>
      </c>
      <c r="B6590">
        <v>436.26523958688517</v>
      </c>
      <c r="C6590">
        <v>-469.63138814201682</v>
      </c>
      <c r="D6590">
        <f t="shared" si="206"/>
        <v>436.26519999999999</v>
      </c>
      <c r="E6590">
        <f t="shared" si="206"/>
        <v>-469.63139999999999</v>
      </c>
      <c r="F6590" s="3" t="str">
        <f t="shared" si="205"/>
        <v>-2400 436.2652 -469.6314</v>
      </c>
    </row>
    <row r="6591" spans="1:6" x14ac:dyDescent="0.25">
      <c r="A6591">
        <v>-2400</v>
      </c>
      <c r="B6591">
        <v>437.85824590803742</v>
      </c>
      <c r="C6591">
        <v>-459.89689767418156</v>
      </c>
      <c r="D6591">
        <f t="shared" si="206"/>
        <v>437.85820000000001</v>
      </c>
      <c r="E6591">
        <f t="shared" si="206"/>
        <v>-459.89690000000002</v>
      </c>
      <c r="F6591" s="3" t="str">
        <f t="shared" si="205"/>
        <v>-2400 437.8582 -459.8969</v>
      </c>
    </row>
    <row r="6592" spans="1:6" x14ac:dyDescent="0.25">
      <c r="A6592">
        <v>-2400</v>
      </c>
      <c r="B6592">
        <v>437.18353213001711</v>
      </c>
      <c r="C6592">
        <v>-448.0474966276704</v>
      </c>
      <c r="D6592">
        <f t="shared" si="206"/>
        <v>437.18349999999998</v>
      </c>
      <c r="E6592">
        <f t="shared" si="206"/>
        <v>-448.04750000000001</v>
      </c>
      <c r="F6592" s="3" t="str">
        <f t="shared" si="205"/>
        <v>-2400 437.1835 -448.0475</v>
      </c>
    </row>
    <row r="6593" spans="1:6" x14ac:dyDescent="0.25">
      <c r="A6593">
        <v>-2400</v>
      </c>
      <c r="B6593">
        <v>438.40620433565937</v>
      </c>
      <c r="C6593">
        <v>-438.40620433565954</v>
      </c>
      <c r="D6593">
        <f t="shared" si="206"/>
        <v>438.40620000000001</v>
      </c>
      <c r="E6593">
        <f t="shared" si="206"/>
        <v>-438.40620000000001</v>
      </c>
      <c r="F6593" s="3" t="str">
        <f t="shared" si="205"/>
        <v>-2400 438.4062 -438.4062</v>
      </c>
    </row>
    <row r="6594" spans="1:6" x14ac:dyDescent="0.25">
      <c r="A6594">
        <v>-2400</v>
      </c>
      <c r="B6594">
        <v>438.74299589898055</v>
      </c>
      <c r="C6594">
        <v>-428.10464088770067</v>
      </c>
      <c r="D6594">
        <f t="shared" si="206"/>
        <v>438.74299999999999</v>
      </c>
      <c r="E6594">
        <f t="shared" si="206"/>
        <v>-428.1046</v>
      </c>
      <c r="F6594" s="3" t="str">
        <f t="shared" si="205"/>
        <v>-2400 438.743 -428.1046</v>
      </c>
    </row>
    <row r="6595" spans="1:6" x14ac:dyDescent="0.25">
      <c r="A6595">
        <v>-2400</v>
      </c>
      <c r="B6595">
        <v>438.89373226858879</v>
      </c>
      <c r="C6595">
        <v>-417.86157011066268</v>
      </c>
      <c r="D6595">
        <f t="shared" si="206"/>
        <v>438.89370000000002</v>
      </c>
      <c r="E6595">
        <f t="shared" si="206"/>
        <v>-417.86160000000001</v>
      </c>
      <c r="F6595" s="3" t="str">
        <f t="shared" ref="F6595:F6658" si="207">CONCATENATE(A6595," ",D6595," ",E6595)</f>
        <v>-2400 438.8937 -417.8616</v>
      </c>
    </row>
    <row r="6596" spans="1:6" x14ac:dyDescent="0.25">
      <c r="A6596">
        <v>-2400</v>
      </c>
      <c r="B6596">
        <v>438.1272544601029</v>
      </c>
      <c r="C6596">
        <v>-406.99939668168093</v>
      </c>
      <c r="D6596">
        <f t="shared" si="206"/>
        <v>438.12729999999999</v>
      </c>
      <c r="E6596">
        <f t="shared" si="206"/>
        <v>-406.99939999999998</v>
      </c>
      <c r="F6596" s="3" t="str">
        <f t="shared" si="207"/>
        <v>-2400 438.1273 -406.9994</v>
      </c>
    </row>
    <row r="6597" spans="1:6" x14ac:dyDescent="0.25">
      <c r="A6597">
        <v>-2400</v>
      </c>
      <c r="B6597">
        <v>435.67926170871584</v>
      </c>
      <c r="C6597">
        <v>-394.87666545004697</v>
      </c>
      <c r="D6597">
        <f t="shared" si="206"/>
        <v>435.67930000000001</v>
      </c>
      <c r="E6597">
        <f t="shared" si="206"/>
        <v>-394.87670000000003</v>
      </c>
      <c r="F6597" s="3" t="str">
        <f t="shared" si="207"/>
        <v>-2400 435.6793 -394.8767</v>
      </c>
    </row>
    <row r="6598" spans="1:6" x14ac:dyDescent="0.25">
      <c r="A6598">
        <v>-2400</v>
      </c>
      <c r="B6598">
        <v>437.49565440170028</v>
      </c>
      <c r="C6598">
        <v>-386.85081411266032</v>
      </c>
      <c r="D6598">
        <f t="shared" si="206"/>
        <v>437.4957</v>
      </c>
      <c r="E6598">
        <f t="shared" si="206"/>
        <v>-386.85079999999999</v>
      </c>
      <c r="F6598" s="3" t="str">
        <f t="shared" si="207"/>
        <v>-2400 437.4957 -386.8508</v>
      </c>
    </row>
    <row r="6599" spans="1:6" x14ac:dyDescent="0.25">
      <c r="A6599">
        <v>-2400</v>
      </c>
      <c r="B6599">
        <v>435.39508674122845</v>
      </c>
      <c r="C6599">
        <v>-375.57438469842185</v>
      </c>
      <c r="D6599">
        <f t="shared" si="206"/>
        <v>435.39510000000001</v>
      </c>
      <c r="E6599">
        <f t="shared" si="206"/>
        <v>-375.57440000000003</v>
      </c>
      <c r="F6599" s="3" t="str">
        <f t="shared" si="207"/>
        <v>-2400 435.3951 -375.5744</v>
      </c>
    </row>
    <row r="6600" spans="1:6" x14ac:dyDescent="0.25">
      <c r="A6600">
        <v>-2400</v>
      </c>
      <c r="B6600">
        <v>433.84983960793386</v>
      </c>
      <c r="C6600">
        <v>-365.05248481851214</v>
      </c>
      <c r="D6600">
        <f t="shared" si="206"/>
        <v>433.84980000000002</v>
      </c>
      <c r="E6600">
        <f t="shared" si="206"/>
        <v>-365.05250000000001</v>
      </c>
      <c r="F6600" s="3" t="str">
        <f t="shared" si="207"/>
        <v>-2400 433.8498 -365.0525</v>
      </c>
    </row>
    <row r="6601" spans="1:6" x14ac:dyDescent="0.25">
      <c r="A6601">
        <v>-2400</v>
      </c>
      <c r="B6601">
        <v>435.20488524322076</v>
      </c>
      <c r="C6601">
        <v>-357.16341898413265</v>
      </c>
      <c r="D6601">
        <f t="shared" si="206"/>
        <v>435.20490000000001</v>
      </c>
      <c r="E6601">
        <f t="shared" si="206"/>
        <v>-357.16340000000002</v>
      </c>
      <c r="F6601" s="3" t="str">
        <f t="shared" si="207"/>
        <v>-2400 435.2049 -357.1634</v>
      </c>
    </row>
    <row r="6602" spans="1:6" x14ac:dyDescent="0.25">
      <c r="A6602">
        <v>-2400</v>
      </c>
      <c r="B6602">
        <v>434.08989908608447</v>
      </c>
      <c r="C6602">
        <v>-347.42187540716685</v>
      </c>
      <c r="D6602">
        <f t="shared" si="206"/>
        <v>434.0899</v>
      </c>
      <c r="E6602">
        <f t="shared" si="206"/>
        <v>-347.42189999999999</v>
      </c>
      <c r="F6602" s="3" t="str">
        <f t="shared" si="207"/>
        <v>-2400 434.0899 -347.4219</v>
      </c>
    </row>
    <row r="6603" spans="1:6" x14ac:dyDescent="0.25">
      <c r="A6603">
        <v>-2400</v>
      </c>
      <c r="B6603">
        <v>432.80218876700695</v>
      </c>
      <c r="C6603">
        <v>-337.76214322876399</v>
      </c>
      <c r="D6603">
        <f t="shared" si="206"/>
        <v>432.80220000000003</v>
      </c>
      <c r="E6603">
        <f t="shared" si="206"/>
        <v>-337.76209999999998</v>
      </c>
      <c r="F6603" s="3" t="str">
        <f t="shared" si="207"/>
        <v>-2400 432.8022 -337.7621</v>
      </c>
    </row>
    <row r="6604" spans="1:6" x14ac:dyDescent="0.25">
      <c r="A6604">
        <v>-2400</v>
      </c>
      <c r="B6604">
        <v>431.34360229801479</v>
      </c>
      <c r="C6604">
        <v>-328.18698444114449</v>
      </c>
      <c r="D6604">
        <f t="shared" si="206"/>
        <v>431.34359999999998</v>
      </c>
      <c r="E6604">
        <f t="shared" si="206"/>
        <v>-328.18700000000001</v>
      </c>
      <c r="F6604" s="3" t="str">
        <f t="shared" si="207"/>
        <v>-2400 431.3436 -328.187</v>
      </c>
    </row>
    <row r="6605" spans="1:6" x14ac:dyDescent="0.25">
      <c r="A6605">
        <v>-2400</v>
      </c>
      <c r="B6605">
        <v>431.32244440510641</v>
      </c>
      <c r="C6605">
        <v>-319.89052651243668</v>
      </c>
      <c r="D6605">
        <f t="shared" si="206"/>
        <v>431.32240000000002</v>
      </c>
      <c r="E6605">
        <f t="shared" si="206"/>
        <v>-319.89049999999997</v>
      </c>
      <c r="F6605" s="3" t="str">
        <f t="shared" si="207"/>
        <v>-2400 431.3224 -319.8905</v>
      </c>
    </row>
    <row r="6606" spans="1:6" x14ac:dyDescent="0.25">
      <c r="A6606">
        <v>-2400</v>
      </c>
      <c r="B6606">
        <v>429.54231507387516</v>
      </c>
      <c r="C6606">
        <v>-310.4728644519127</v>
      </c>
      <c r="D6606">
        <f t="shared" si="206"/>
        <v>429.54230000000001</v>
      </c>
      <c r="E6606">
        <f t="shared" si="206"/>
        <v>-310.47289999999998</v>
      </c>
      <c r="F6606" s="3" t="str">
        <f t="shared" si="207"/>
        <v>-2400 429.5423 -310.4729</v>
      </c>
    </row>
    <row r="6607" spans="1:6" x14ac:dyDescent="0.25">
      <c r="A6607">
        <v>-2400</v>
      </c>
      <c r="B6607">
        <v>429.23202690458123</v>
      </c>
      <c r="C6607">
        <v>-302.29930049436916</v>
      </c>
      <c r="D6607">
        <f t="shared" si="206"/>
        <v>429.23200000000003</v>
      </c>
      <c r="E6607">
        <f t="shared" si="206"/>
        <v>-302.29930000000002</v>
      </c>
      <c r="F6607" s="3" t="str">
        <f t="shared" si="207"/>
        <v>-2400 429.232 -302.2993</v>
      </c>
    </row>
    <row r="6608" spans="1:6" x14ac:dyDescent="0.25">
      <c r="A6608">
        <v>-2400</v>
      </c>
      <c r="B6608">
        <v>425.48808023707295</v>
      </c>
      <c r="C6608">
        <v>-291.91761436434462</v>
      </c>
      <c r="D6608">
        <f t="shared" si="206"/>
        <v>425.48809999999997</v>
      </c>
      <c r="E6608">
        <f t="shared" si="206"/>
        <v>-291.91759999999999</v>
      </c>
      <c r="F6608" s="3" t="str">
        <f t="shared" si="207"/>
        <v>-2400 425.4881 -291.9176</v>
      </c>
    </row>
    <row r="6609" spans="1:6" x14ac:dyDescent="0.25">
      <c r="A6609">
        <v>-2400</v>
      </c>
      <c r="B6609">
        <v>422.386563049693</v>
      </c>
      <c r="C6609">
        <v>-282.22967837395788</v>
      </c>
      <c r="D6609">
        <f t="shared" si="206"/>
        <v>422.38659999999999</v>
      </c>
      <c r="E6609">
        <f t="shared" si="206"/>
        <v>-282.22969999999998</v>
      </c>
      <c r="F6609" s="3" t="str">
        <f t="shared" si="207"/>
        <v>-2400 422.3866 -282.2297</v>
      </c>
    </row>
    <row r="6610" spans="1:6" x14ac:dyDescent="0.25">
      <c r="A6610">
        <v>-2400</v>
      </c>
      <c r="B6610">
        <v>417.43590336630945</v>
      </c>
      <c r="C6610">
        <v>-271.57184423417897</v>
      </c>
      <c r="D6610">
        <f t="shared" ref="D6610:E6673" si="208">ROUND(B6610,4)</f>
        <v>417.4359</v>
      </c>
      <c r="E6610">
        <f t="shared" si="208"/>
        <v>-271.5718</v>
      </c>
      <c r="F6610" s="3" t="str">
        <f t="shared" si="207"/>
        <v>-2400 417.4359 -271.5718</v>
      </c>
    </row>
    <row r="6611" spans="1:6" x14ac:dyDescent="0.25">
      <c r="A6611">
        <v>-2400</v>
      </c>
      <c r="B6611">
        <v>416.51280766810555</v>
      </c>
      <c r="C6611">
        <v>-263.75382660433894</v>
      </c>
      <c r="D6611">
        <f t="shared" si="208"/>
        <v>416.51280000000003</v>
      </c>
      <c r="E6611">
        <f t="shared" si="208"/>
        <v>-263.75380000000001</v>
      </c>
      <c r="F6611" s="3" t="str">
        <f t="shared" si="207"/>
        <v>-2400 416.5128 -263.7538</v>
      </c>
    </row>
    <row r="6612" spans="1:6" x14ac:dyDescent="0.25">
      <c r="A6612">
        <v>-2400</v>
      </c>
      <c r="B6612">
        <v>412.05591346294818</v>
      </c>
      <c r="C6612">
        <v>-253.90140641637919</v>
      </c>
      <c r="D6612">
        <f t="shared" si="208"/>
        <v>412.05590000000001</v>
      </c>
      <c r="E6612">
        <f t="shared" si="208"/>
        <v>-253.9014</v>
      </c>
      <c r="F6612" s="3" t="str">
        <f t="shared" si="207"/>
        <v>-2400 412.0559 -253.9014</v>
      </c>
    </row>
    <row r="6613" spans="1:6" x14ac:dyDescent="0.25">
      <c r="A6613">
        <v>-2400</v>
      </c>
      <c r="B6613">
        <v>404.8479039201282</v>
      </c>
      <c r="C6613">
        <v>-242.65649525920111</v>
      </c>
      <c r="D6613">
        <f t="shared" si="208"/>
        <v>404.84789999999998</v>
      </c>
      <c r="E6613">
        <f t="shared" si="208"/>
        <v>-242.65649999999999</v>
      </c>
      <c r="F6613" s="3" t="str">
        <f t="shared" si="207"/>
        <v>-2400 404.8479 -242.6565</v>
      </c>
    </row>
    <row r="6614" spans="1:6" x14ac:dyDescent="0.25">
      <c r="A6614">
        <v>-2400</v>
      </c>
      <c r="B6614">
        <v>400.8834052404161</v>
      </c>
      <c r="C6614">
        <v>-233.64181004873322</v>
      </c>
      <c r="D6614">
        <f t="shared" si="208"/>
        <v>400.88339999999999</v>
      </c>
      <c r="E6614">
        <f t="shared" si="208"/>
        <v>-233.64179999999999</v>
      </c>
      <c r="F6614" s="3" t="str">
        <f t="shared" si="207"/>
        <v>-2400 400.8834 -233.6418</v>
      </c>
    </row>
    <row r="6615" spans="1:6" x14ac:dyDescent="0.25">
      <c r="A6615">
        <v>-2400</v>
      </c>
      <c r="B6615">
        <v>398.49984192778982</v>
      </c>
      <c r="C6615">
        <v>-225.74737204124119</v>
      </c>
      <c r="D6615">
        <f t="shared" si="208"/>
        <v>398.49979999999999</v>
      </c>
      <c r="E6615">
        <f t="shared" si="208"/>
        <v>-225.7474</v>
      </c>
      <c r="F6615" s="3" t="str">
        <f t="shared" si="207"/>
        <v>-2400 398.4998 -225.7474</v>
      </c>
    </row>
    <row r="6616" spans="1:6" x14ac:dyDescent="0.25">
      <c r="A6616">
        <v>-2400</v>
      </c>
      <c r="B6616">
        <v>394.23154238793302</v>
      </c>
      <c r="C6616">
        <v>-216.98269743560516</v>
      </c>
      <c r="D6616">
        <f t="shared" si="208"/>
        <v>394.23149999999998</v>
      </c>
      <c r="E6616">
        <f t="shared" si="208"/>
        <v>-216.98269999999999</v>
      </c>
      <c r="F6616" s="3" t="str">
        <f t="shared" si="207"/>
        <v>-2400 394.2315 -216.9827</v>
      </c>
    </row>
    <row r="6617" spans="1:6" x14ac:dyDescent="0.25">
      <c r="A6617">
        <v>-2400</v>
      </c>
      <c r="B6617">
        <v>388.92727757762447</v>
      </c>
      <c r="C6617">
        <v>-207.88596094026508</v>
      </c>
      <c r="D6617">
        <f t="shared" si="208"/>
        <v>388.9273</v>
      </c>
      <c r="E6617">
        <f t="shared" si="208"/>
        <v>-207.886</v>
      </c>
      <c r="F6617" s="3" t="str">
        <f t="shared" si="207"/>
        <v>-2400 388.9273 -207.886</v>
      </c>
    </row>
    <row r="6618" spans="1:6" x14ac:dyDescent="0.25">
      <c r="A6618">
        <v>-2400</v>
      </c>
      <c r="B6618">
        <v>384.34795563443578</v>
      </c>
      <c r="C6618">
        <v>-199.41326184491791</v>
      </c>
      <c r="D6618">
        <f t="shared" si="208"/>
        <v>384.34800000000001</v>
      </c>
      <c r="E6618">
        <f t="shared" si="208"/>
        <v>-199.41329999999999</v>
      </c>
      <c r="F6618" s="3" t="str">
        <f t="shared" si="207"/>
        <v>-2400 384.348 -199.4133</v>
      </c>
    </row>
    <row r="6619" spans="1:6" x14ac:dyDescent="0.25">
      <c r="A6619">
        <v>-2400</v>
      </c>
      <c r="B6619">
        <v>387.65934671885356</v>
      </c>
      <c r="C6619">
        <v>-195.13131707009944</v>
      </c>
      <c r="D6619">
        <f t="shared" si="208"/>
        <v>387.65929999999997</v>
      </c>
      <c r="E6619">
        <f t="shared" si="208"/>
        <v>-195.13130000000001</v>
      </c>
      <c r="F6619" s="3" t="str">
        <f t="shared" si="207"/>
        <v>-2400 387.6593 -195.1313</v>
      </c>
    </row>
    <row r="6620" spans="1:6" x14ac:dyDescent="0.25">
      <c r="A6620">
        <v>-2400</v>
      </c>
      <c r="B6620">
        <v>386.43002024840001</v>
      </c>
      <c r="C6620">
        <v>-188.60498257156723</v>
      </c>
      <c r="D6620">
        <f t="shared" si="208"/>
        <v>386.43</v>
      </c>
      <c r="E6620">
        <f t="shared" si="208"/>
        <v>-188.60499999999999</v>
      </c>
      <c r="F6620" s="3" t="str">
        <f t="shared" si="207"/>
        <v>-2400 386.43 -188.605</v>
      </c>
    </row>
    <row r="6621" spans="1:6" x14ac:dyDescent="0.25">
      <c r="A6621">
        <v>-2400</v>
      </c>
      <c r="B6621">
        <v>384.19544957746331</v>
      </c>
      <c r="C6621">
        <v>-181.71091470787007</v>
      </c>
      <c r="D6621">
        <f t="shared" si="208"/>
        <v>384.19540000000001</v>
      </c>
      <c r="E6621">
        <f t="shared" si="208"/>
        <v>-181.71090000000001</v>
      </c>
      <c r="F6621" s="3" t="str">
        <f t="shared" si="207"/>
        <v>-2400 384.1954 -181.7109</v>
      </c>
    </row>
    <row r="6622" spans="1:6" x14ac:dyDescent="0.25">
      <c r="A6622">
        <v>-2400</v>
      </c>
      <c r="B6622">
        <v>387.30556079656253</v>
      </c>
      <c r="C6622">
        <v>-177.39899260159348</v>
      </c>
      <c r="D6622">
        <f t="shared" si="208"/>
        <v>387.30560000000003</v>
      </c>
      <c r="E6622">
        <f t="shared" si="208"/>
        <v>-177.399</v>
      </c>
      <c r="F6622" s="3" t="str">
        <f t="shared" si="207"/>
        <v>-2400 387.3056 -177.399</v>
      </c>
    </row>
    <row r="6623" spans="1:6" x14ac:dyDescent="0.25">
      <c r="A6623">
        <v>-2400</v>
      </c>
      <c r="B6623">
        <v>387.62493641829707</v>
      </c>
      <c r="C6623">
        <v>-171.82231713811558</v>
      </c>
      <c r="D6623">
        <f t="shared" si="208"/>
        <v>387.62490000000003</v>
      </c>
      <c r="E6623">
        <f t="shared" si="208"/>
        <v>-171.82230000000001</v>
      </c>
      <c r="F6623" s="3" t="str">
        <f t="shared" si="207"/>
        <v>-2400 387.6249 -171.8223</v>
      </c>
    </row>
    <row r="6624" spans="1:6" x14ac:dyDescent="0.25">
      <c r="A6624">
        <v>-2400</v>
      </c>
      <c r="B6624">
        <v>392.46161467165462</v>
      </c>
      <c r="C6624">
        <v>-168.2346011060676</v>
      </c>
      <c r="D6624">
        <f t="shared" si="208"/>
        <v>392.46159999999998</v>
      </c>
      <c r="E6624">
        <f t="shared" si="208"/>
        <v>-168.2346</v>
      </c>
      <c r="F6624" s="3" t="str">
        <f t="shared" si="207"/>
        <v>-2400 392.4616 -168.2346</v>
      </c>
    </row>
    <row r="6625" spans="1:6" x14ac:dyDescent="0.25">
      <c r="A6625">
        <v>-2400</v>
      </c>
      <c r="B6625">
        <v>390.80104225227433</v>
      </c>
      <c r="C6625">
        <v>-161.87509189043288</v>
      </c>
      <c r="D6625">
        <f t="shared" si="208"/>
        <v>390.80099999999999</v>
      </c>
      <c r="E6625">
        <f t="shared" si="208"/>
        <v>-161.8751</v>
      </c>
      <c r="F6625" s="3" t="str">
        <f t="shared" si="207"/>
        <v>-2400 390.801 -161.8751</v>
      </c>
    </row>
    <row r="6626" spans="1:6" x14ac:dyDescent="0.25">
      <c r="A6626">
        <v>-2400</v>
      </c>
      <c r="B6626">
        <v>395.54359028158967</v>
      </c>
      <c r="C6626">
        <v>-158.18112462348324</v>
      </c>
      <c r="D6626">
        <f t="shared" si="208"/>
        <v>395.54360000000003</v>
      </c>
      <c r="E6626">
        <f t="shared" si="208"/>
        <v>-158.18109999999999</v>
      </c>
      <c r="F6626" s="3" t="str">
        <f t="shared" si="207"/>
        <v>-2400 395.5436 -158.1811</v>
      </c>
    </row>
    <row r="6627" spans="1:6" x14ac:dyDescent="0.25">
      <c r="A6627">
        <v>-2400</v>
      </c>
      <c r="B6627">
        <v>398.38792510243337</v>
      </c>
      <c r="C6627">
        <v>-153.67518060044023</v>
      </c>
      <c r="D6627">
        <f t="shared" si="208"/>
        <v>398.3879</v>
      </c>
      <c r="E6627">
        <f t="shared" si="208"/>
        <v>-153.67519999999999</v>
      </c>
      <c r="F6627" s="3" t="str">
        <f t="shared" si="207"/>
        <v>-2400 398.3879 -153.6752</v>
      </c>
    </row>
    <row r="6628" spans="1:6" x14ac:dyDescent="0.25">
      <c r="A6628">
        <v>-2400</v>
      </c>
      <c r="B6628">
        <v>399.30641907475689</v>
      </c>
      <c r="C6628">
        <v>-148.42635778625927</v>
      </c>
      <c r="D6628">
        <f t="shared" si="208"/>
        <v>399.3064</v>
      </c>
      <c r="E6628">
        <f t="shared" si="208"/>
        <v>-148.4264</v>
      </c>
      <c r="F6628" s="3" t="str">
        <f t="shared" si="207"/>
        <v>-2400 399.3064 -148.4264</v>
      </c>
    </row>
    <row r="6629" spans="1:6" x14ac:dyDescent="0.25">
      <c r="A6629">
        <v>-2400</v>
      </c>
      <c r="B6629">
        <v>403.92240396351593</v>
      </c>
      <c r="C6629">
        <v>-144.52574710526238</v>
      </c>
      <c r="D6629">
        <f t="shared" si="208"/>
        <v>403.92239999999998</v>
      </c>
      <c r="E6629">
        <f t="shared" si="208"/>
        <v>-144.5257</v>
      </c>
      <c r="F6629" s="3" t="str">
        <f t="shared" si="207"/>
        <v>-2400 403.9224 -144.5257</v>
      </c>
    </row>
    <row r="6630" spans="1:6" x14ac:dyDescent="0.25">
      <c r="A6630">
        <v>-2400</v>
      </c>
      <c r="B6630">
        <v>403.77432793748255</v>
      </c>
      <c r="C6630">
        <v>-138.90749475328647</v>
      </c>
      <c r="D6630">
        <f t="shared" si="208"/>
        <v>403.77429999999998</v>
      </c>
      <c r="E6630">
        <f t="shared" si="208"/>
        <v>-138.9075</v>
      </c>
      <c r="F6630" s="3" t="str">
        <f t="shared" si="207"/>
        <v>-2400 403.7743 -138.9075</v>
      </c>
    </row>
    <row r="6631" spans="1:6" x14ac:dyDescent="0.25">
      <c r="A6631">
        <v>-2400</v>
      </c>
      <c r="B6631">
        <v>402.59994857144756</v>
      </c>
      <c r="C6631">
        <v>-133.00105792913001</v>
      </c>
      <c r="D6631">
        <f t="shared" si="208"/>
        <v>402.59989999999999</v>
      </c>
      <c r="E6631">
        <f t="shared" si="208"/>
        <v>-133.00110000000001</v>
      </c>
      <c r="F6631" s="3" t="str">
        <f t="shared" si="207"/>
        <v>-2400 402.5999 -133.0011</v>
      </c>
    </row>
    <row r="6632" spans="1:6" x14ac:dyDescent="0.25">
      <c r="A6632">
        <v>-2400</v>
      </c>
      <c r="B6632">
        <v>403.24845506982405</v>
      </c>
      <c r="C6632">
        <v>-127.74851656203332</v>
      </c>
      <c r="D6632">
        <f t="shared" si="208"/>
        <v>403.24849999999998</v>
      </c>
      <c r="E6632">
        <f t="shared" si="208"/>
        <v>-127.74850000000001</v>
      </c>
      <c r="F6632" s="3" t="str">
        <f t="shared" si="207"/>
        <v>-2400 403.2485 -127.7485</v>
      </c>
    </row>
    <row r="6633" spans="1:6" x14ac:dyDescent="0.25">
      <c r="A6633">
        <v>-2400</v>
      </c>
      <c r="B6633">
        <v>400.95800067179539</v>
      </c>
      <c r="C6633">
        <v>-121.62927976962014</v>
      </c>
      <c r="D6633">
        <f t="shared" si="208"/>
        <v>400.95800000000003</v>
      </c>
      <c r="E6633">
        <f t="shared" si="208"/>
        <v>-121.6293</v>
      </c>
      <c r="F6633" s="3" t="str">
        <f t="shared" si="207"/>
        <v>-2400 400.958 -121.6293</v>
      </c>
    </row>
    <row r="6634" spans="1:6" x14ac:dyDescent="0.25">
      <c r="A6634">
        <v>-2400</v>
      </c>
      <c r="B6634">
        <v>403.38081815453756</v>
      </c>
      <c r="C6634">
        <v>-116.97826954172254</v>
      </c>
      <c r="D6634">
        <f t="shared" si="208"/>
        <v>403.38080000000002</v>
      </c>
      <c r="E6634">
        <f t="shared" si="208"/>
        <v>-116.9783</v>
      </c>
      <c r="F6634" s="3" t="str">
        <f t="shared" si="207"/>
        <v>-2400 403.3808 -116.9783</v>
      </c>
    </row>
    <row r="6635" spans="1:6" x14ac:dyDescent="0.25">
      <c r="A6635">
        <v>-2400</v>
      </c>
      <c r="B6635">
        <v>404.78594763408472</v>
      </c>
      <c r="C6635">
        <v>-112.01935813945741</v>
      </c>
      <c r="D6635">
        <f t="shared" si="208"/>
        <v>404.78590000000003</v>
      </c>
      <c r="E6635">
        <f t="shared" si="208"/>
        <v>-112.0194</v>
      </c>
      <c r="F6635" s="3" t="str">
        <f t="shared" si="207"/>
        <v>-2400 404.7859 -112.0194</v>
      </c>
    </row>
    <row r="6636" spans="1:6" x14ac:dyDescent="0.25">
      <c r="A6636">
        <v>-2400</v>
      </c>
      <c r="B6636">
        <v>401.29523548361368</v>
      </c>
      <c r="C6636">
        <v>-105.76924873587348</v>
      </c>
      <c r="D6636">
        <f t="shared" si="208"/>
        <v>401.29520000000002</v>
      </c>
      <c r="E6636">
        <f t="shared" si="208"/>
        <v>-105.7692</v>
      </c>
      <c r="F6636" s="3" t="str">
        <f t="shared" si="207"/>
        <v>-2400 401.2952 -105.7692</v>
      </c>
    </row>
    <row r="6637" spans="1:6" x14ac:dyDescent="0.25">
      <c r="A6637">
        <v>-2400</v>
      </c>
      <c r="B6637">
        <v>403.53300132893031</v>
      </c>
      <c r="C6637">
        <v>-101.0797548397579</v>
      </c>
      <c r="D6637">
        <f t="shared" si="208"/>
        <v>403.53300000000002</v>
      </c>
      <c r="E6637">
        <f t="shared" si="208"/>
        <v>-101.07980000000001</v>
      </c>
      <c r="F6637" s="3" t="str">
        <f t="shared" si="207"/>
        <v>-2400 403.533 -101.0798</v>
      </c>
    </row>
    <row r="6638" spans="1:6" x14ac:dyDescent="0.25">
      <c r="A6638">
        <v>-2400</v>
      </c>
      <c r="B6638">
        <v>402.7971402131019</v>
      </c>
      <c r="C6638">
        <v>-95.6580568281978</v>
      </c>
      <c r="D6638">
        <f t="shared" si="208"/>
        <v>402.7971</v>
      </c>
      <c r="E6638">
        <f t="shared" si="208"/>
        <v>-95.658100000000005</v>
      </c>
      <c r="F6638" s="3" t="str">
        <f t="shared" si="207"/>
        <v>-2400 402.7971 -95.6581</v>
      </c>
    </row>
    <row r="6639" spans="1:6" x14ac:dyDescent="0.25">
      <c r="A6639">
        <v>-2400</v>
      </c>
      <c r="B6639">
        <v>402.96497970591236</v>
      </c>
      <c r="C6639">
        <v>-90.488812184787022</v>
      </c>
      <c r="D6639">
        <f t="shared" si="208"/>
        <v>402.96499999999997</v>
      </c>
      <c r="E6639">
        <f t="shared" si="208"/>
        <v>-90.488799999999998</v>
      </c>
      <c r="F6639" s="3" t="str">
        <f t="shared" si="207"/>
        <v>-2400 402.965 -90.4888</v>
      </c>
    </row>
    <row r="6640" spans="1:6" x14ac:dyDescent="0.25">
      <c r="A6640">
        <v>-2400</v>
      </c>
      <c r="B6640">
        <v>401.11012199504722</v>
      </c>
      <c r="C6640">
        <v>-84.915664238809953</v>
      </c>
      <c r="D6640">
        <f t="shared" si="208"/>
        <v>401.11009999999999</v>
      </c>
      <c r="E6640">
        <f t="shared" si="208"/>
        <v>-84.915700000000001</v>
      </c>
      <c r="F6640" s="3" t="str">
        <f t="shared" si="207"/>
        <v>-2400 401.1101 -84.9157</v>
      </c>
    </row>
    <row r="6641" spans="1:6" x14ac:dyDescent="0.25">
      <c r="A6641">
        <v>-2400</v>
      </c>
      <c r="B6641">
        <v>401.14117968492121</v>
      </c>
      <c r="C6641">
        <v>-79.791941704596653</v>
      </c>
      <c r="D6641">
        <f t="shared" si="208"/>
        <v>401.14120000000003</v>
      </c>
      <c r="E6641">
        <f t="shared" si="208"/>
        <v>-79.791899999999998</v>
      </c>
      <c r="F6641" s="3" t="str">
        <f t="shared" si="207"/>
        <v>-2400 401.1412 -79.7919</v>
      </c>
    </row>
    <row r="6642" spans="1:6" x14ac:dyDescent="0.25">
      <c r="A6642">
        <v>-2400</v>
      </c>
      <c r="B6642">
        <v>399.14082789707379</v>
      </c>
      <c r="C6642">
        <v>-74.314194509787242</v>
      </c>
      <c r="D6642">
        <f t="shared" si="208"/>
        <v>399.14080000000001</v>
      </c>
      <c r="E6642">
        <f t="shared" si="208"/>
        <v>-74.3142</v>
      </c>
      <c r="F6642" s="3" t="str">
        <f t="shared" si="207"/>
        <v>-2400 399.1408 -74.3142</v>
      </c>
    </row>
    <row r="6643" spans="1:6" x14ac:dyDescent="0.25">
      <c r="A6643">
        <v>-2400</v>
      </c>
      <c r="B6643">
        <v>398.05216752513223</v>
      </c>
      <c r="C6643">
        <v>-69.068603059161916</v>
      </c>
      <c r="D6643">
        <f t="shared" si="208"/>
        <v>398.05220000000003</v>
      </c>
      <c r="E6643">
        <f t="shared" si="208"/>
        <v>-69.068600000000004</v>
      </c>
      <c r="F6643" s="3" t="str">
        <f t="shared" si="207"/>
        <v>-2400 398.0522 -69.0686</v>
      </c>
    </row>
    <row r="6644" spans="1:6" x14ac:dyDescent="0.25">
      <c r="A6644">
        <v>-2400</v>
      </c>
      <c r="B6644">
        <v>398.86977293577479</v>
      </c>
      <c r="C6644">
        <v>-64.178689906880081</v>
      </c>
      <c r="D6644">
        <f t="shared" si="208"/>
        <v>398.8698</v>
      </c>
      <c r="E6644">
        <f t="shared" si="208"/>
        <v>-64.178700000000006</v>
      </c>
      <c r="F6644" s="3" t="str">
        <f t="shared" si="207"/>
        <v>-2400 398.8698 -64.1787</v>
      </c>
    </row>
    <row r="6645" spans="1:6" x14ac:dyDescent="0.25">
      <c r="A6645">
        <v>-2400</v>
      </c>
      <c r="B6645">
        <v>398.63813351580677</v>
      </c>
      <c r="C6645">
        <v>-59.132381205510683</v>
      </c>
      <c r="D6645">
        <f t="shared" si="208"/>
        <v>398.63810000000001</v>
      </c>
      <c r="E6645">
        <f t="shared" si="208"/>
        <v>-59.132399999999997</v>
      </c>
      <c r="F6645" s="3" t="str">
        <f t="shared" si="207"/>
        <v>-2400 398.6381 -59.1324</v>
      </c>
    </row>
    <row r="6646" spans="1:6" x14ac:dyDescent="0.25">
      <c r="A6646">
        <v>-2400</v>
      </c>
      <c r="B6646">
        <v>396.36105417111196</v>
      </c>
      <c r="C6646">
        <v>-53.832283402850912</v>
      </c>
      <c r="D6646">
        <f t="shared" si="208"/>
        <v>396.36110000000002</v>
      </c>
      <c r="E6646">
        <f t="shared" si="208"/>
        <v>-53.832299999999996</v>
      </c>
      <c r="F6646" s="3" t="str">
        <f t="shared" si="207"/>
        <v>-2400 396.3611 -53.8323</v>
      </c>
    </row>
    <row r="6647" spans="1:6" x14ac:dyDescent="0.25">
      <c r="A6647">
        <v>-2400</v>
      </c>
      <c r="B6647">
        <v>395.00685477028651</v>
      </c>
      <c r="C6647">
        <v>-48.719448729288331</v>
      </c>
      <c r="D6647">
        <f t="shared" si="208"/>
        <v>395.00689999999997</v>
      </c>
      <c r="E6647">
        <f t="shared" si="208"/>
        <v>-48.7194</v>
      </c>
      <c r="F6647" s="3" t="str">
        <f t="shared" si="207"/>
        <v>-2400 395.0069 -48.7194</v>
      </c>
    </row>
    <row r="6648" spans="1:6" x14ac:dyDescent="0.25">
      <c r="A6648">
        <v>-2400</v>
      </c>
      <c r="B6648">
        <v>396.56888103094008</v>
      </c>
      <c r="C6648">
        <v>-43.978660710259462</v>
      </c>
      <c r="D6648">
        <f t="shared" si="208"/>
        <v>396.56889999999999</v>
      </c>
      <c r="E6648">
        <f t="shared" si="208"/>
        <v>-43.978700000000003</v>
      </c>
      <c r="F6648" s="3" t="str">
        <f t="shared" si="207"/>
        <v>-2400 396.5689 -43.9787</v>
      </c>
    </row>
    <row r="6649" spans="1:6" x14ac:dyDescent="0.25">
      <c r="A6649">
        <v>-2400</v>
      </c>
      <c r="B6649">
        <v>396.0835212155344</v>
      </c>
      <c r="C6649">
        <v>-39.010821851165083</v>
      </c>
      <c r="D6649">
        <f t="shared" si="208"/>
        <v>396.08350000000002</v>
      </c>
      <c r="E6649">
        <f t="shared" si="208"/>
        <v>-39.010800000000003</v>
      </c>
      <c r="F6649" s="3" t="str">
        <f t="shared" si="207"/>
        <v>-2400 396.0835 -39.0108</v>
      </c>
    </row>
    <row r="6650" spans="1:6" x14ac:dyDescent="0.25">
      <c r="A6650">
        <v>-2400</v>
      </c>
      <c r="B6650">
        <v>397.52873226092845</v>
      </c>
      <c r="C6650">
        <v>-34.233127625431671</v>
      </c>
      <c r="D6650">
        <f t="shared" si="208"/>
        <v>397.52870000000001</v>
      </c>
      <c r="E6650">
        <f t="shared" si="208"/>
        <v>-34.2331</v>
      </c>
      <c r="F6650" s="3" t="str">
        <f t="shared" si="207"/>
        <v>-2400 397.5287 -34.2331</v>
      </c>
    </row>
    <row r="6651" spans="1:6" x14ac:dyDescent="0.25">
      <c r="A6651">
        <v>-2400</v>
      </c>
      <c r="B6651">
        <v>395.92431130144001</v>
      </c>
      <c r="C6651">
        <v>-29.205131749067963</v>
      </c>
      <c r="D6651">
        <f t="shared" si="208"/>
        <v>395.92430000000002</v>
      </c>
      <c r="E6651">
        <f t="shared" si="208"/>
        <v>-29.205100000000002</v>
      </c>
      <c r="F6651" s="3" t="str">
        <f t="shared" si="207"/>
        <v>-2400 395.9243 -29.2051</v>
      </c>
    </row>
    <row r="6652" spans="1:6" x14ac:dyDescent="0.25">
      <c r="A6652">
        <v>-2400</v>
      </c>
      <c r="B6652">
        <v>395.25477270845909</v>
      </c>
      <c r="C6652">
        <v>-24.283011575674436</v>
      </c>
      <c r="D6652">
        <f t="shared" si="208"/>
        <v>395.25479999999999</v>
      </c>
      <c r="E6652">
        <f t="shared" si="208"/>
        <v>-24.283000000000001</v>
      </c>
      <c r="F6652" s="3" t="str">
        <f t="shared" si="207"/>
        <v>-2400 395.2548 -24.283</v>
      </c>
    </row>
    <row r="6653" spans="1:6" x14ac:dyDescent="0.25">
      <c r="A6653">
        <v>-2400</v>
      </c>
      <c r="B6653">
        <v>395.52300065724825</v>
      </c>
      <c r="C6653">
        <v>-19.430799033657916</v>
      </c>
      <c r="D6653">
        <f t="shared" si="208"/>
        <v>395.52300000000002</v>
      </c>
      <c r="E6653">
        <f t="shared" si="208"/>
        <v>-19.430800000000001</v>
      </c>
      <c r="F6653" s="3" t="str">
        <f t="shared" si="207"/>
        <v>-2400 395.523 -19.4308</v>
      </c>
    </row>
    <row r="6654" spans="1:6" x14ac:dyDescent="0.25">
      <c r="A6654">
        <v>-2400</v>
      </c>
      <c r="B6654">
        <v>397.7303090661631</v>
      </c>
      <c r="C6654">
        <v>-14.649274730661039</v>
      </c>
      <c r="D6654">
        <f t="shared" si="208"/>
        <v>397.7303</v>
      </c>
      <c r="E6654">
        <f t="shared" si="208"/>
        <v>-14.6493</v>
      </c>
      <c r="F6654" s="3" t="str">
        <f t="shared" si="207"/>
        <v>-2400 397.7303 -14.6493</v>
      </c>
    </row>
    <row r="6655" spans="1:6" x14ac:dyDescent="0.25">
      <c r="A6655">
        <v>-2400</v>
      </c>
      <c r="B6655">
        <v>393.88133456630447</v>
      </c>
      <c r="C6655">
        <v>-9.6692440380275038</v>
      </c>
      <c r="D6655">
        <f t="shared" si="208"/>
        <v>393.88130000000001</v>
      </c>
      <c r="E6655">
        <f t="shared" si="208"/>
        <v>-9.6692</v>
      </c>
      <c r="F6655" s="3" t="str">
        <f t="shared" si="207"/>
        <v>-2400 393.8813 -9.6692</v>
      </c>
    </row>
    <row r="6656" spans="1:6" x14ac:dyDescent="0.25">
      <c r="A6656">
        <v>-2400</v>
      </c>
      <c r="B6656">
        <v>393.97033252462296</v>
      </c>
      <c r="C6656">
        <v>-4.8349860845739059</v>
      </c>
      <c r="D6656">
        <f t="shared" si="208"/>
        <v>393.97030000000001</v>
      </c>
      <c r="E6656">
        <f t="shared" si="208"/>
        <v>-4.835</v>
      </c>
      <c r="F6656" s="3" t="str">
        <f t="shared" si="207"/>
        <v>-2400 393.9703 -4.835</v>
      </c>
    </row>
    <row r="6657" spans="1:6" x14ac:dyDescent="0.25">
      <c r="A6657">
        <v>-2600</v>
      </c>
      <c r="B6657">
        <v>395</v>
      </c>
      <c r="C6657">
        <v>0</v>
      </c>
      <c r="D6657">
        <f t="shared" si="208"/>
        <v>395</v>
      </c>
      <c r="E6657">
        <f t="shared" si="208"/>
        <v>0</v>
      </c>
      <c r="F6657" s="3" t="str">
        <f t="shared" si="207"/>
        <v>-2600 395 0</v>
      </c>
    </row>
    <row r="6658" spans="1:6" x14ac:dyDescent="0.25">
      <c r="A6658">
        <v>-2600</v>
      </c>
      <c r="B6658">
        <v>397.9700313319795</v>
      </c>
      <c r="C6658">
        <v>4.8840722377165307</v>
      </c>
      <c r="D6658">
        <f t="shared" si="208"/>
        <v>397.97</v>
      </c>
      <c r="E6658">
        <f t="shared" si="208"/>
        <v>4.8841000000000001</v>
      </c>
      <c r="F6658" s="3" t="str">
        <f t="shared" si="207"/>
        <v>-2600 397.97 4.8841</v>
      </c>
    </row>
    <row r="6659" spans="1:6" x14ac:dyDescent="0.25">
      <c r="A6659">
        <v>-2600</v>
      </c>
      <c r="B6659">
        <v>395.88073220369688</v>
      </c>
      <c r="C6659">
        <v>9.7183264950732653</v>
      </c>
      <c r="D6659">
        <f t="shared" si="208"/>
        <v>395.88069999999999</v>
      </c>
      <c r="E6659">
        <f t="shared" si="208"/>
        <v>9.7182999999999993</v>
      </c>
      <c r="F6659" s="3" t="str">
        <f t="shared" ref="F6659:F6722" si="209">CONCATENATE(A6659," ",D6659," ",E6659)</f>
        <v>-2600 395.8807 9.7183</v>
      </c>
    </row>
    <row r="6660" spans="1:6" x14ac:dyDescent="0.25">
      <c r="A6660">
        <v>-2600</v>
      </c>
      <c r="B6660">
        <v>393.73301952780974</v>
      </c>
      <c r="C6660">
        <v>14.502045838895381</v>
      </c>
      <c r="D6660">
        <f t="shared" si="208"/>
        <v>393.733</v>
      </c>
      <c r="E6660">
        <f t="shared" si="208"/>
        <v>14.502000000000001</v>
      </c>
      <c r="F6660" s="3" t="str">
        <f t="shared" si="209"/>
        <v>-2600 393.733 14.502</v>
      </c>
    </row>
    <row r="6661" spans="1:6" x14ac:dyDescent="0.25">
      <c r="A6661">
        <v>-2600</v>
      </c>
      <c r="B6661">
        <v>397.52059156965862</v>
      </c>
      <c r="C6661">
        <v>19.528934382312372</v>
      </c>
      <c r="D6661">
        <f t="shared" si="208"/>
        <v>397.5206</v>
      </c>
      <c r="E6661">
        <f t="shared" si="208"/>
        <v>19.5289</v>
      </c>
      <c r="F6661" s="3" t="str">
        <f t="shared" si="209"/>
        <v>-2600 397.5206 19.5289</v>
      </c>
    </row>
    <row r="6662" spans="1:6" x14ac:dyDescent="0.25">
      <c r="A6662">
        <v>-2600</v>
      </c>
      <c r="B6662">
        <v>397.25100893425935</v>
      </c>
      <c r="C6662">
        <v>24.405653048279014</v>
      </c>
      <c r="D6662">
        <f t="shared" si="208"/>
        <v>397.25099999999998</v>
      </c>
      <c r="E6662">
        <f t="shared" si="208"/>
        <v>24.4057</v>
      </c>
      <c r="F6662" s="3" t="str">
        <f t="shared" si="209"/>
        <v>-2600 397.251 24.4057</v>
      </c>
    </row>
    <row r="6663" spans="1:6" x14ac:dyDescent="0.25">
      <c r="A6663">
        <v>-2600</v>
      </c>
      <c r="B6663">
        <v>396.9216017581187</v>
      </c>
      <c r="C6663">
        <v>29.278696312667634</v>
      </c>
      <c r="D6663">
        <f t="shared" si="208"/>
        <v>396.92160000000001</v>
      </c>
      <c r="E6663">
        <f t="shared" si="208"/>
        <v>29.278700000000001</v>
      </c>
      <c r="F6663" s="3" t="str">
        <f t="shared" si="209"/>
        <v>-2600 396.9216 29.2787</v>
      </c>
    </row>
    <row r="6664" spans="1:6" x14ac:dyDescent="0.25">
      <c r="A6664">
        <v>-2600</v>
      </c>
      <c r="B6664">
        <v>394.53979442438009</v>
      </c>
      <c r="C6664">
        <v>33.975735688398196</v>
      </c>
      <c r="D6664">
        <f t="shared" si="208"/>
        <v>394.53980000000001</v>
      </c>
      <c r="E6664">
        <f t="shared" si="208"/>
        <v>33.975700000000003</v>
      </c>
      <c r="F6664" s="3" t="str">
        <f t="shared" si="209"/>
        <v>-2600 394.5398 33.9757</v>
      </c>
    </row>
    <row r="6665" spans="1:6" x14ac:dyDescent="0.25">
      <c r="A6665">
        <v>-2600</v>
      </c>
      <c r="B6665">
        <v>395.08833648886218</v>
      </c>
      <c r="C6665">
        <v>38.912804710835559</v>
      </c>
      <c r="D6665">
        <f t="shared" si="208"/>
        <v>395.0883</v>
      </c>
      <c r="E6665">
        <f t="shared" si="208"/>
        <v>38.912799999999997</v>
      </c>
      <c r="F6665" s="3" t="str">
        <f t="shared" si="209"/>
        <v>-2600 395.0883 38.9128</v>
      </c>
    </row>
    <row r="6666" spans="1:6" x14ac:dyDescent="0.25">
      <c r="A6666">
        <v>-2600</v>
      </c>
      <c r="B6666">
        <v>393.58716012093299</v>
      </c>
      <c r="C6666">
        <v>43.647994088377686</v>
      </c>
      <c r="D6666">
        <f t="shared" si="208"/>
        <v>393.5872</v>
      </c>
      <c r="E6666">
        <f t="shared" si="208"/>
        <v>43.648000000000003</v>
      </c>
      <c r="F6666" s="3" t="str">
        <f t="shared" si="209"/>
        <v>-2600 393.5872 43.648</v>
      </c>
    </row>
    <row r="6667" spans="1:6" x14ac:dyDescent="0.25">
      <c r="A6667">
        <v>-2600</v>
      </c>
      <c r="B6667">
        <v>395.99933430488528</v>
      </c>
      <c r="C6667">
        <v>48.841859404487259</v>
      </c>
      <c r="D6667">
        <f t="shared" si="208"/>
        <v>395.99930000000001</v>
      </c>
      <c r="E6667">
        <f t="shared" si="208"/>
        <v>48.841900000000003</v>
      </c>
      <c r="F6667" s="3" t="str">
        <f t="shared" si="209"/>
        <v>-2600 395.9993 48.8419</v>
      </c>
    </row>
    <row r="6668" spans="1:6" x14ac:dyDescent="0.25">
      <c r="A6668">
        <v>-2600</v>
      </c>
      <c r="B6668">
        <v>394.37924890025647</v>
      </c>
      <c r="C6668">
        <v>53.563121985836226</v>
      </c>
      <c r="D6668">
        <f t="shared" si="208"/>
        <v>394.37920000000003</v>
      </c>
      <c r="E6668">
        <f t="shared" si="208"/>
        <v>53.563099999999999</v>
      </c>
      <c r="F6668" s="3" t="str">
        <f t="shared" si="209"/>
        <v>-2600 394.3792 53.5631</v>
      </c>
    </row>
    <row r="6669" spans="1:6" x14ac:dyDescent="0.25">
      <c r="A6669">
        <v>-2600</v>
      </c>
      <c r="B6669">
        <v>394.6814274759476</v>
      </c>
      <c r="C6669">
        <v>58.545459307689335</v>
      </c>
      <c r="D6669">
        <f t="shared" si="208"/>
        <v>394.6814</v>
      </c>
      <c r="E6669">
        <f t="shared" si="208"/>
        <v>58.545499999999997</v>
      </c>
      <c r="F6669" s="3" t="str">
        <f t="shared" si="209"/>
        <v>-2600 394.6814 58.5455</v>
      </c>
    </row>
    <row r="6670" spans="1:6" x14ac:dyDescent="0.25">
      <c r="A6670">
        <v>-2600</v>
      </c>
      <c r="B6670">
        <v>392.94596442682763</v>
      </c>
      <c r="C6670">
        <v>63.225541046876856</v>
      </c>
      <c r="D6670">
        <f t="shared" si="208"/>
        <v>392.94600000000003</v>
      </c>
      <c r="E6670">
        <f t="shared" si="208"/>
        <v>63.225499999999997</v>
      </c>
      <c r="F6670" s="3" t="str">
        <f t="shared" si="209"/>
        <v>-2600 392.946 63.2255</v>
      </c>
    </row>
    <row r="6671" spans="1:6" x14ac:dyDescent="0.25">
      <c r="A6671">
        <v>-2600</v>
      </c>
      <c r="B6671">
        <v>394.11105695557649</v>
      </c>
      <c r="C6671">
        <v>68.384755504120491</v>
      </c>
      <c r="D6671">
        <f t="shared" si="208"/>
        <v>394.11110000000002</v>
      </c>
      <c r="E6671">
        <f t="shared" si="208"/>
        <v>68.384799999999998</v>
      </c>
      <c r="F6671" s="3" t="str">
        <f t="shared" si="209"/>
        <v>-2600 394.1111 68.3848</v>
      </c>
    </row>
    <row r="6672" spans="1:6" x14ac:dyDescent="0.25">
      <c r="A6672">
        <v>-2600</v>
      </c>
      <c r="B6672">
        <v>395.20840594734892</v>
      </c>
      <c r="C6672">
        <v>73.58203495796667</v>
      </c>
      <c r="D6672">
        <f t="shared" si="208"/>
        <v>395.20839999999998</v>
      </c>
      <c r="E6672">
        <f t="shared" si="208"/>
        <v>73.581999999999994</v>
      </c>
      <c r="F6672" s="3" t="str">
        <f t="shared" si="209"/>
        <v>-2600 395.2084 73.582</v>
      </c>
    </row>
    <row r="6673" spans="1:6" x14ac:dyDescent="0.25">
      <c r="A6673">
        <v>-2600</v>
      </c>
      <c r="B6673">
        <v>393.29489744169541</v>
      </c>
      <c r="C6673">
        <v>78.23121912846743</v>
      </c>
      <c r="D6673">
        <f t="shared" si="208"/>
        <v>393.29489999999998</v>
      </c>
      <c r="E6673">
        <f t="shared" si="208"/>
        <v>78.231200000000001</v>
      </c>
      <c r="F6673" s="3" t="str">
        <f t="shared" si="209"/>
        <v>-2600 393.2949 78.2312</v>
      </c>
    </row>
    <row r="6674" spans="1:6" x14ac:dyDescent="0.25">
      <c r="A6674">
        <v>-2600</v>
      </c>
      <c r="B6674">
        <v>390.34863091713146</v>
      </c>
      <c r="C6674">
        <v>82.63743910069519</v>
      </c>
      <c r="D6674">
        <f t="shared" ref="D6674:E6737" si="210">ROUND(B6674,4)</f>
        <v>390.34859999999998</v>
      </c>
      <c r="E6674">
        <f t="shared" si="210"/>
        <v>82.6374</v>
      </c>
      <c r="F6674" s="3" t="str">
        <f t="shared" si="209"/>
        <v>-2600 390.3486 82.6374</v>
      </c>
    </row>
    <row r="6675" spans="1:6" x14ac:dyDescent="0.25">
      <c r="A6675">
        <v>-2600</v>
      </c>
      <c r="B6675">
        <v>392.23225627548851</v>
      </c>
      <c r="C6675">
        <v>88.078698543061648</v>
      </c>
      <c r="D6675">
        <f t="shared" si="210"/>
        <v>392.23230000000001</v>
      </c>
      <c r="E6675">
        <f t="shared" si="210"/>
        <v>88.078699999999998</v>
      </c>
      <c r="F6675" s="3" t="str">
        <f t="shared" si="209"/>
        <v>-2600 392.2323 88.0787</v>
      </c>
    </row>
    <row r="6676" spans="1:6" x14ac:dyDescent="0.25">
      <c r="A6676">
        <v>-2600</v>
      </c>
      <c r="B6676">
        <v>391.12186078663518</v>
      </c>
      <c r="C6676">
        <v>92.885359528829795</v>
      </c>
      <c r="D6676">
        <f t="shared" si="210"/>
        <v>391.12189999999998</v>
      </c>
      <c r="E6676">
        <f t="shared" si="210"/>
        <v>92.885400000000004</v>
      </c>
      <c r="F6676" s="3" t="str">
        <f t="shared" si="209"/>
        <v>-2600 391.1219 92.8854</v>
      </c>
    </row>
    <row r="6677" spans="1:6" x14ac:dyDescent="0.25">
      <c r="A6677">
        <v>-2600</v>
      </c>
      <c r="B6677">
        <v>388.01250127781759</v>
      </c>
      <c r="C6677">
        <v>97.192071961305544</v>
      </c>
      <c r="D6677">
        <f t="shared" si="210"/>
        <v>388.01249999999999</v>
      </c>
      <c r="E6677">
        <f t="shared" si="210"/>
        <v>97.192099999999996</v>
      </c>
      <c r="F6677" s="3" t="str">
        <f t="shared" si="209"/>
        <v>-2600 388.0125 97.1921</v>
      </c>
    </row>
    <row r="6678" spans="1:6" x14ac:dyDescent="0.25">
      <c r="A6678">
        <v>-2600</v>
      </c>
      <c r="B6678">
        <v>388.72454136003051</v>
      </c>
      <c r="C6678">
        <v>102.45599516101484</v>
      </c>
      <c r="D6678">
        <f t="shared" si="210"/>
        <v>388.72449999999998</v>
      </c>
      <c r="E6678">
        <f t="shared" si="210"/>
        <v>102.456</v>
      </c>
      <c r="F6678" s="3" t="str">
        <f t="shared" si="209"/>
        <v>-2600 388.7245 102.456</v>
      </c>
    </row>
    <row r="6679" spans="1:6" x14ac:dyDescent="0.25">
      <c r="A6679">
        <v>-2600</v>
      </c>
      <c r="B6679">
        <v>388.40175451556223</v>
      </c>
      <c r="C6679">
        <v>107.48524126238406</v>
      </c>
      <c r="D6679">
        <f t="shared" si="210"/>
        <v>388.40179999999998</v>
      </c>
      <c r="E6679">
        <f t="shared" si="210"/>
        <v>107.48520000000001</v>
      </c>
      <c r="F6679" s="3" t="str">
        <f t="shared" si="209"/>
        <v>-2600 388.4018 107.4852</v>
      </c>
    </row>
    <row r="6680" spans="1:6" x14ac:dyDescent="0.25">
      <c r="A6680">
        <v>-2600</v>
      </c>
      <c r="B6680">
        <v>388.0139298438886</v>
      </c>
      <c r="C6680">
        <v>112.52195451156143</v>
      </c>
      <c r="D6680">
        <f t="shared" si="210"/>
        <v>388.01389999999998</v>
      </c>
      <c r="E6680">
        <f t="shared" si="210"/>
        <v>112.52200000000001</v>
      </c>
      <c r="F6680" s="3" t="str">
        <f t="shared" si="209"/>
        <v>-2600 388.0139 112.522</v>
      </c>
    </row>
    <row r="6681" spans="1:6" x14ac:dyDescent="0.25">
      <c r="A6681">
        <v>-2600</v>
      </c>
      <c r="B6681">
        <v>387.56083597154458</v>
      </c>
      <c r="C6681">
        <v>117.56529428805725</v>
      </c>
      <c r="D6681">
        <f t="shared" si="210"/>
        <v>387.56079999999997</v>
      </c>
      <c r="E6681">
        <f t="shared" si="210"/>
        <v>117.56529999999999</v>
      </c>
      <c r="F6681" s="3" t="str">
        <f t="shared" si="209"/>
        <v>-2600 387.5608 117.5653</v>
      </c>
    </row>
    <row r="6682" spans="1:6" x14ac:dyDescent="0.25">
      <c r="A6682">
        <v>-2600</v>
      </c>
      <c r="B6682">
        <v>387.04225238380269</v>
      </c>
      <c r="C6682">
        <v>122.6144154236066</v>
      </c>
      <c r="D6682">
        <f t="shared" si="210"/>
        <v>387.04230000000001</v>
      </c>
      <c r="E6682">
        <f t="shared" si="210"/>
        <v>122.6144</v>
      </c>
      <c r="F6682" s="3" t="str">
        <f t="shared" si="209"/>
        <v>-2600 387.0423 122.6144</v>
      </c>
    </row>
    <row r="6683" spans="1:6" x14ac:dyDescent="0.25">
      <c r="A6683">
        <v>-2600</v>
      </c>
      <c r="B6683">
        <v>386.45796950136594</v>
      </c>
      <c r="C6683">
        <v>127.66846834234885</v>
      </c>
      <c r="D6683">
        <f t="shared" si="210"/>
        <v>386.45800000000003</v>
      </c>
      <c r="E6683">
        <f t="shared" si="210"/>
        <v>127.66849999999999</v>
      </c>
      <c r="F6683" s="3" t="str">
        <f t="shared" si="209"/>
        <v>-2600 386.458 127.6685</v>
      </c>
    </row>
    <row r="6684" spans="1:6" x14ac:dyDescent="0.25">
      <c r="A6684">
        <v>-2600</v>
      </c>
      <c r="B6684">
        <v>384.86218142987218</v>
      </c>
      <c r="C6684">
        <v>132.40128891004102</v>
      </c>
      <c r="D6684">
        <f t="shared" si="210"/>
        <v>384.86219999999997</v>
      </c>
      <c r="E6684">
        <f t="shared" si="210"/>
        <v>132.40129999999999</v>
      </c>
      <c r="F6684" s="3" t="str">
        <f t="shared" si="209"/>
        <v>-2600 384.8622 132.4013</v>
      </c>
    </row>
    <row r="6685" spans="1:6" x14ac:dyDescent="0.25">
      <c r="A6685">
        <v>-2600</v>
      </c>
      <c r="B6685">
        <v>385.09152265985551</v>
      </c>
      <c r="C6685">
        <v>137.787950037418</v>
      </c>
      <c r="D6685">
        <f t="shared" si="210"/>
        <v>385.0915</v>
      </c>
      <c r="E6685">
        <f t="shared" si="210"/>
        <v>137.78800000000001</v>
      </c>
      <c r="F6685" s="3" t="str">
        <f t="shared" si="209"/>
        <v>-2600 385.0915 137.788</v>
      </c>
    </row>
    <row r="6686" spans="1:6" x14ac:dyDescent="0.25">
      <c r="A6686">
        <v>-2600</v>
      </c>
      <c r="B6686">
        <v>383.37165587224314</v>
      </c>
      <c r="C6686">
        <v>142.50324022201875</v>
      </c>
      <c r="D6686">
        <f t="shared" si="210"/>
        <v>383.37169999999998</v>
      </c>
      <c r="E6686">
        <f t="shared" si="210"/>
        <v>142.50319999999999</v>
      </c>
      <c r="F6686" s="3" t="str">
        <f t="shared" si="209"/>
        <v>-2600 383.3717 142.5032</v>
      </c>
    </row>
    <row r="6687" spans="1:6" x14ac:dyDescent="0.25">
      <c r="A6687">
        <v>-2600</v>
      </c>
      <c r="B6687">
        <v>384.39303311991239</v>
      </c>
      <c r="C6687">
        <v>148.27675505241513</v>
      </c>
      <c r="D6687">
        <f t="shared" si="210"/>
        <v>384.39299999999997</v>
      </c>
      <c r="E6687">
        <f t="shared" si="210"/>
        <v>148.27680000000001</v>
      </c>
      <c r="F6687" s="3" t="str">
        <f t="shared" si="209"/>
        <v>-2600 384.393 148.2768</v>
      </c>
    </row>
    <row r="6688" spans="1:6" x14ac:dyDescent="0.25">
      <c r="A6688">
        <v>-2600</v>
      </c>
      <c r="B6688">
        <v>383.47301123543804</v>
      </c>
      <c r="C6688">
        <v>153.3540011021089</v>
      </c>
      <c r="D6688">
        <f t="shared" si="210"/>
        <v>383.47300000000001</v>
      </c>
      <c r="E6688">
        <f t="shared" si="210"/>
        <v>153.35400000000001</v>
      </c>
      <c r="F6688" s="3" t="str">
        <f t="shared" si="209"/>
        <v>-2600 383.473 153.354</v>
      </c>
    </row>
    <row r="6689" spans="1:6" x14ac:dyDescent="0.25">
      <c r="A6689">
        <v>-2600</v>
      </c>
      <c r="B6689">
        <v>384.33388552469529</v>
      </c>
      <c r="C6689">
        <v>159.19630786387734</v>
      </c>
      <c r="D6689">
        <f t="shared" si="210"/>
        <v>384.33390000000003</v>
      </c>
      <c r="E6689">
        <f t="shared" si="210"/>
        <v>159.19630000000001</v>
      </c>
      <c r="F6689" s="3" t="str">
        <f t="shared" si="209"/>
        <v>-2600 384.3339 159.1963</v>
      </c>
    </row>
    <row r="6690" spans="1:6" x14ac:dyDescent="0.25">
      <c r="A6690">
        <v>-2600</v>
      </c>
      <c r="B6690">
        <v>383.27047615475408</v>
      </c>
      <c r="C6690">
        <v>164.29468070545707</v>
      </c>
      <c r="D6690">
        <f t="shared" si="210"/>
        <v>383.27050000000003</v>
      </c>
      <c r="E6690">
        <f t="shared" si="210"/>
        <v>164.29470000000001</v>
      </c>
      <c r="F6690" s="3" t="str">
        <f t="shared" si="209"/>
        <v>-2600 383.2705 164.2947</v>
      </c>
    </row>
    <row r="6691" spans="1:6" x14ac:dyDescent="0.25">
      <c r="A6691">
        <v>-2600</v>
      </c>
      <c r="B6691">
        <v>381.22546812837231</v>
      </c>
      <c r="C6691">
        <v>168.98562794008075</v>
      </c>
      <c r="D6691">
        <f t="shared" si="210"/>
        <v>381.22550000000001</v>
      </c>
      <c r="E6691">
        <f t="shared" si="210"/>
        <v>168.98560000000001</v>
      </c>
      <c r="F6691" s="3" t="str">
        <f t="shared" si="209"/>
        <v>-2600 381.2255 168.9856</v>
      </c>
    </row>
    <row r="6692" spans="1:6" x14ac:dyDescent="0.25">
      <c r="A6692">
        <v>-2600</v>
      </c>
      <c r="B6692">
        <v>380.9413849149289</v>
      </c>
      <c r="C6692">
        <v>174.48398568090997</v>
      </c>
      <c r="D6692">
        <f t="shared" si="210"/>
        <v>380.94139999999999</v>
      </c>
      <c r="E6692">
        <f t="shared" si="210"/>
        <v>174.48400000000001</v>
      </c>
      <c r="F6692" s="3" t="str">
        <f t="shared" si="209"/>
        <v>-2600 380.9414 174.484</v>
      </c>
    </row>
    <row r="6693" spans="1:6" x14ac:dyDescent="0.25">
      <c r="A6693">
        <v>-2600</v>
      </c>
      <c r="B6693">
        <v>379.67550311184618</v>
      </c>
      <c r="C6693">
        <v>179.57313924071846</v>
      </c>
      <c r="D6693">
        <f t="shared" si="210"/>
        <v>379.6755</v>
      </c>
      <c r="E6693">
        <f t="shared" si="210"/>
        <v>179.57310000000001</v>
      </c>
      <c r="F6693" s="3" t="str">
        <f t="shared" si="209"/>
        <v>-2600 379.6755 179.5731</v>
      </c>
    </row>
    <row r="6694" spans="1:6" x14ac:dyDescent="0.25">
      <c r="A6694">
        <v>-2600</v>
      </c>
      <c r="B6694">
        <v>379.24062452284852</v>
      </c>
      <c r="C6694">
        <v>185.09605266325866</v>
      </c>
      <c r="D6694">
        <f t="shared" si="210"/>
        <v>379.24059999999997</v>
      </c>
      <c r="E6694">
        <f t="shared" si="210"/>
        <v>185.09610000000001</v>
      </c>
      <c r="F6694" s="3" t="str">
        <f t="shared" si="209"/>
        <v>-2600 379.2406 185.0961</v>
      </c>
    </row>
    <row r="6695" spans="1:6" x14ac:dyDescent="0.25">
      <c r="A6695">
        <v>-2600</v>
      </c>
      <c r="B6695">
        <v>379.62032800809402</v>
      </c>
      <c r="C6695">
        <v>191.0848151032078</v>
      </c>
      <c r="D6695">
        <f t="shared" si="210"/>
        <v>379.62029999999999</v>
      </c>
      <c r="E6695">
        <f t="shared" si="210"/>
        <v>191.0848</v>
      </c>
      <c r="F6695" s="3" t="str">
        <f t="shared" si="209"/>
        <v>-2600 379.6203 191.0848</v>
      </c>
    </row>
    <row r="6696" spans="1:6" x14ac:dyDescent="0.25">
      <c r="A6696">
        <v>-2600</v>
      </c>
      <c r="B6696">
        <v>379.90975753242151</v>
      </c>
      <c r="C6696">
        <v>197.11056829012674</v>
      </c>
      <c r="D6696">
        <f t="shared" si="210"/>
        <v>379.90980000000002</v>
      </c>
      <c r="E6696">
        <f t="shared" si="210"/>
        <v>197.11060000000001</v>
      </c>
      <c r="F6696" s="3" t="str">
        <f t="shared" si="209"/>
        <v>-2600 379.9098 197.1106</v>
      </c>
    </row>
    <row r="6697" spans="1:6" x14ac:dyDescent="0.25">
      <c r="A6697">
        <v>-2600</v>
      </c>
      <c r="B6697">
        <v>377.46230114109596</v>
      </c>
      <c r="C6697">
        <v>201.75780336152698</v>
      </c>
      <c r="D6697">
        <f t="shared" si="210"/>
        <v>377.46230000000003</v>
      </c>
      <c r="E6697">
        <f t="shared" si="210"/>
        <v>201.7578</v>
      </c>
      <c r="F6697" s="3" t="str">
        <f t="shared" si="209"/>
        <v>-2600 377.4623 201.7578</v>
      </c>
    </row>
    <row r="6698" spans="1:6" x14ac:dyDescent="0.25">
      <c r="A6698">
        <v>-2600</v>
      </c>
      <c r="B6698">
        <v>377.58621059822025</v>
      </c>
      <c r="C6698">
        <v>207.82120576610191</v>
      </c>
      <c r="D6698">
        <f t="shared" si="210"/>
        <v>377.58620000000002</v>
      </c>
      <c r="E6698">
        <f t="shared" si="210"/>
        <v>207.8212</v>
      </c>
      <c r="F6698" s="3" t="str">
        <f t="shared" si="209"/>
        <v>-2600 377.5862 207.8212</v>
      </c>
    </row>
    <row r="6699" spans="1:6" x14ac:dyDescent="0.25">
      <c r="A6699">
        <v>-2600</v>
      </c>
      <c r="B6699">
        <v>373.26731918563723</v>
      </c>
      <c r="C6699">
        <v>211.4533244665773</v>
      </c>
      <c r="D6699">
        <f t="shared" si="210"/>
        <v>373.26729999999998</v>
      </c>
      <c r="E6699">
        <f t="shared" si="210"/>
        <v>211.45330000000001</v>
      </c>
      <c r="F6699" s="3" t="str">
        <f t="shared" si="209"/>
        <v>-2600 373.2673 211.4533</v>
      </c>
    </row>
    <row r="6700" spans="1:6" x14ac:dyDescent="0.25">
      <c r="A6700">
        <v>-2600</v>
      </c>
      <c r="B6700">
        <v>372.37230098840394</v>
      </c>
      <c r="C6700">
        <v>217.02504338578427</v>
      </c>
      <c r="D6700">
        <f t="shared" si="210"/>
        <v>372.3723</v>
      </c>
      <c r="E6700">
        <f t="shared" si="210"/>
        <v>217.02500000000001</v>
      </c>
      <c r="F6700" s="3" t="str">
        <f t="shared" si="209"/>
        <v>-2600 372.3723 217.025</v>
      </c>
    </row>
    <row r="6701" spans="1:6" x14ac:dyDescent="0.25">
      <c r="A6701">
        <v>-2600</v>
      </c>
      <c r="B6701">
        <v>372.25421674011807</v>
      </c>
      <c r="C6701">
        <v>223.12059097985824</v>
      </c>
      <c r="D6701">
        <f t="shared" si="210"/>
        <v>372.25420000000003</v>
      </c>
      <c r="E6701">
        <f t="shared" si="210"/>
        <v>223.1206</v>
      </c>
      <c r="F6701" s="3" t="str">
        <f t="shared" si="209"/>
        <v>-2600 372.2542 223.1206</v>
      </c>
    </row>
    <row r="6702" spans="1:6" x14ac:dyDescent="0.25">
      <c r="A6702">
        <v>-2600</v>
      </c>
      <c r="B6702">
        <v>369.48815380768508</v>
      </c>
      <c r="C6702">
        <v>227.67192228245551</v>
      </c>
      <c r="D6702">
        <f t="shared" si="210"/>
        <v>369.48820000000001</v>
      </c>
      <c r="E6702">
        <f t="shared" si="210"/>
        <v>227.67189999999999</v>
      </c>
      <c r="F6702" s="3" t="str">
        <f t="shared" si="209"/>
        <v>-2600 369.4882 227.6719</v>
      </c>
    </row>
    <row r="6703" spans="1:6" x14ac:dyDescent="0.25">
      <c r="A6703">
        <v>-2600</v>
      </c>
      <c r="B6703">
        <v>367.5113008836226</v>
      </c>
      <c r="C6703">
        <v>232.72396465088727</v>
      </c>
      <c r="D6703">
        <f t="shared" si="210"/>
        <v>367.51130000000001</v>
      </c>
      <c r="E6703">
        <f t="shared" si="210"/>
        <v>232.72399999999999</v>
      </c>
      <c r="F6703" s="3" t="str">
        <f t="shared" si="209"/>
        <v>-2600 367.5113 232.724</v>
      </c>
    </row>
    <row r="6704" spans="1:6" x14ac:dyDescent="0.25">
      <c r="A6704">
        <v>-2600</v>
      </c>
      <c r="B6704">
        <v>365.46597162190938</v>
      </c>
      <c r="C6704">
        <v>237.76169495201225</v>
      </c>
      <c r="D6704">
        <f t="shared" si="210"/>
        <v>365.46600000000001</v>
      </c>
      <c r="E6704">
        <f t="shared" si="210"/>
        <v>237.76169999999999</v>
      </c>
      <c r="F6704" s="3" t="str">
        <f t="shared" si="209"/>
        <v>-2600 365.466 237.7617</v>
      </c>
    </row>
    <row r="6705" spans="1:6" x14ac:dyDescent="0.25">
      <c r="A6705">
        <v>-2600</v>
      </c>
      <c r="B6705">
        <v>365.01515980081734</v>
      </c>
      <c r="C6705">
        <v>243.89533229560536</v>
      </c>
      <c r="D6705">
        <f t="shared" si="210"/>
        <v>365.01519999999999</v>
      </c>
      <c r="E6705">
        <f t="shared" si="210"/>
        <v>243.89529999999999</v>
      </c>
      <c r="F6705" s="3" t="str">
        <f t="shared" si="209"/>
        <v>-2600 365.0152 243.8953</v>
      </c>
    </row>
    <row r="6706" spans="1:6" x14ac:dyDescent="0.25">
      <c r="A6706">
        <v>-2600</v>
      </c>
      <c r="B6706">
        <v>364.46847183098117</v>
      </c>
      <c r="C6706">
        <v>250.053460366357</v>
      </c>
      <c r="D6706">
        <f t="shared" si="210"/>
        <v>364.46850000000001</v>
      </c>
      <c r="E6706">
        <f t="shared" si="210"/>
        <v>250.05350000000001</v>
      </c>
      <c r="F6706" s="3" t="str">
        <f t="shared" si="209"/>
        <v>-2600 364.4685 250.0535</v>
      </c>
    </row>
    <row r="6707" spans="1:6" x14ac:dyDescent="0.25">
      <c r="A6707">
        <v>-2600</v>
      </c>
      <c r="B6707">
        <v>363.82524185245472</v>
      </c>
      <c r="C6707">
        <v>256.23464518094119</v>
      </c>
      <c r="D6707">
        <f t="shared" si="210"/>
        <v>363.8252</v>
      </c>
      <c r="E6707">
        <f t="shared" si="210"/>
        <v>256.2346</v>
      </c>
      <c r="F6707" s="3" t="str">
        <f t="shared" si="209"/>
        <v>-2600 363.8252 256.2346</v>
      </c>
    </row>
    <row r="6708" spans="1:6" x14ac:dyDescent="0.25">
      <c r="A6708">
        <v>-2600</v>
      </c>
      <c r="B6708">
        <v>359.03253882589951</v>
      </c>
      <c r="C6708">
        <v>259.50845085320242</v>
      </c>
      <c r="D6708">
        <f t="shared" si="210"/>
        <v>359.03250000000003</v>
      </c>
      <c r="E6708">
        <f t="shared" si="210"/>
        <v>259.50850000000003</v>
      </c>
      <c r="F6708" s="3" t="str">
        <f t="shared" si="209"/>
        <v>-2600 359.0325 259.5085</v>
      </c>
    </row>
    <row r="6709" spans="1:6" x14ac:dyDescent="0.25">
      <c r="A6709">
        <v>-2600</v>
      </c>
      <c r="B6709">
        <v>359.03376657184828</v>
      </c>
      <c r="C6709">
        <v>266.2775891081177</v>
      </c>
      <c r="D6709">
        <f t="shared" si="210"/>
        <v>359.03379999999999</v>
      </c>
      <c r="E6709">
        <f t="shared" si="210"/>
        <v>266.27760000000001</v>
      </c>
      <c r="F6709" s="3" t="str">
        <f t="shared" si="209"/>
        <v>-2600 359.0338 266.2776</v>
      </c>
    </row>
    <row r="6710" spans="1:6" x14ac:dyDescent="0.25">
      <c r="A6710">
        <v>-2600</v>
      </c>
      <c r="B6710">
        <v>356.53493326477985</v>
      </c>
      <c r="C6710">
        <v>271.26894654913787</v>
      </c>
      <c r="D6710">
        <f t="shared" si="210"/>
        <v>356.53489999999999</v>
      </c>
      <c r="E6710">
        <f t="shared" si="210"/>
        <v>271.26889999999997</v>
      </c>
      <c r="F6710" s="3" t="str">
        <f t="shared" si="209"/>
        <v>-2600 356.5349 271.2689</v>
      </c>
    </row>
    <row r="6711" spans="1:6" x14ac:dyDescent="0.25">
      <c r="A6711">
        <v>-2600</v>
      </c>
      <c r="B6711">
        <v>353.96754600434622</v>
      </c>
      <c r="C6711">
        <v>276.23898417070143</v>
      </c>
      <c r="D6711">
        <f t="shared" si="210"/>
        <v>353.96749999999997</v>
      </c>
      <c r="E6711">
        <f t="shared" si="210"/>
        <v>276.23899999999998</v>
      </c>
      <c r="F6711" s="3" t="str">
        <f t="shared" si="209"/>
        <v>-2600 353.9675 276.239</v>
      </c>
    </row>
    <row r="6712" spans="1:6" x14ac:dyDescent="0.25">
      <c r="A6712">
        <v>-2600</v>
      </c>
      <c r="B6712">
        <v>352.11249008601459</v>
      </c>
      <c r="C6712">
        <v>281.81162915221626</v>
      </c>
      <c r="D6712">
        <f t="shared" si="210"/>
        <v>352.11250000000001</v>
      </c>
      <c r="E6712">
        <f t="shared" si="210"/>
        <v>281.8116</v>
      </c>
      <c r="F6712" s="3" t="str">
        <f t="shared" si="209"/>
        <v>-2600 352.1125 281.8116</v>
      </c>
    </row>
    <row r="6713" spans="1:6" x14ac:dyDescent="0.25">
      <c r="A6713">
        <v>-2600</v>
      </c>
      <c r="B6713">
        <v>352.49276673340808</v>
      </c>
      <c r="C6713">
        <v>289.28333757862237</v>
      </c>
      <c r="D6713">
        <f t="shared" si="210"/>
        <v>352.49279999999999</v>
      </c>
      <c r="E6713">
        <f t="shared" si="210"/>
        <v>289.2833</v>
      </c>
      <c r="F6713" s="3" t="str">
        <f t="shared" si="209"/>
        <v>-2600 352.4928 289.2833</v>
      </c>
    </row>
    <row r="6714" spans="1:6" x14ac:dyDescent="0.25">
      <c r="A6714">
        <v>-2600</v>
      </c>
      <c r="B6714">
        <v>347.38593859259635</v>
      </c>
      <c r="C6714">
        <v>292.29952047196531</v>
      </c>
      <c r="D6714">
        <f t="shared" si="210"/>
        <v>347.38589999999999</v>
      </c>
      <c r="E6714">
        <f t="shared" si="210"/>
        <v>292.29950000000002</v>
      </c>
      <c r="F6714" s="3" t="str">
        <f t="shared" si="209"/>
        <v>-2600 347.3859 292.2995</v>
      </c>
    </row>
    <row r="6715" spans="1:6" x14ac:dyDescent="0.25">
      <c r="A6715">
        <v>-2600</v>
      </c>
      <c r="B6715">
        <v>343.77281631394402</v>
      </c>
      <c r="C6715">
        <v>296.54047070101467</v>
      </c>
      <c r="D6715">
        <f t="shared" si="210"/>
        <v>343.77280000000002</v>
      </c>
      <c r="E6715">
        <f t="shared" si="210"/>
        <v>296.54050000000001</v>
      </c>
      <c r="F6715" s="3" t="str">
        <f t="shared" si="209"/>
        <v>-2600 343.7728 296.5405</v>
      </c>
    </row>
    <row r="6716" spans="1:6" x14ac:dyDescent="0.25">
      <c r="A6716">
        <v>-2600</v>
      </c>
      <c r="B6716">
        <v>341.60619590269749</v>
      </c>
      <c r="C6716">
        <v>302.06159458111836</v>
      </c>
      <c r="D6716">
        <f t="shared" si="210"/>
        <v>341.6062</v>
      </c>
      <c r="E6716">
        <f t="shared" si="210"/>
        <v>302.0616</v>
      </c>
      <c r="F6716" s="3" t="str">
        <f t="shared" si="209"/>
        <v>-2600 341.6062 302.0616</v>
      </c>
    </row>
    <row r="6717" spans="1:6" x14ac:dyDescent="0.25">
      <c r="A6717">
        <v>-2600</v>
      </c>
      <c r="B6717">
        <v>340.09656653792621</v>
      </c>
      <c r="C6717">
        <v>308.24556027478144</v>
      </c>
      <c r="D6717">
        <f t="shared" si="210"/>
        <v>340.09660000000002</v>
      </c>
      <c r="E6717">
        <f t="shared" si="210"/>
        <v>308.24560000000002</v>
      </c>
      <c r="F6717" s="3" t="str">
        <f t="shared" si="209"/>
        <v>-2600 340.0966 308.2456</v>
      </c>
    </row>
    <row r="6718" spans="1:6" x14ac:dyDescent="0.25">
      <c r="A6718">
        <v>-2600</v>
      </c>
      <c r="B6718">
        <v>338.48627351265475</v>
      </c>
      <c r="C6718">
        <v>314.43766098149922</v>
      </c>
      <c r="D6718">
        <f t="shared" si="210"/>
        <v>338.48630000000003</v>
      </c>
      <c r="E6718">
        <f t="shared" si="210"/>
        <v>314.43770000000001</v>
      </c>
      <c r="F6718" s="3" t="str">
        <f t="shared" si="209"/>
        <v>-2600 338.4863 314.4377</v>
      </c>
    </row>
    <row r="6719" spans="1:6" x14ac:dyDescent="0.25">
      <c r="A6719">
        <v>-2600</v>
      </c>
      <c r="B6719">
        <v>335.32639940652922</v>
      </c>
      <c r="C6719">
        <v>319.25727221326196</v>
      </c>
      <c r="D6719">
        <f t="shared" si="210"/>
        <v>335.32639999999998</v>
      </c>
      <c r="E6719">
        <f t="shared" si="210"/>
        <v>319.25729999999999</v>
      </c>
      <c r="F6719" s="3" t="str">
        <f t="shared" si="209"/>
        <v>-2600 335.3264 319.2573</v>
      </c>
    </row>
    <row r="6720" spans="1:6" x14ac:dyDescent="0.25">
      <c r="A6720">
        <v>-2600</v>
      </c>
      <c r="B6720">
        <v>330.66764128112419</v>
      </c>
      <c r="C6720">
        <v>322.64982722694549</v>
      </c>
      <c r="D6720">
        <f t="shared" si="210"/>
        <v>330.66759999999999</v>
      </c>
      <c r="E6720">
        <f t="shared" si="210"/>
        <v>322.64980000000003</v>
      </c>
      <c r="F6720" s="3" t="str">
        <f t="shared" si="209"/>
        <v>-2600 330.6676 322.6498</v>
      </c>
    </row>
    <row r="6721" spans="1:6" x14ac:dyDescent="0.25">
      <c r="A6721">
        <v>-2600</v>
      </c>
      <c r="B6721">
        <v>328.80465325174464</v>
      </c>
      <c r="C6721">
        <v>328.80465325174458</v>
      </c>
      <c r="D6721">
        <f t="shared" si="210"/>
        <v>328.80470000000003</v>
      </c>
      <c r="E6721">
        <f t="shared" si="210"/>
        <v>328.80470000000003</v>
      </c>
      <c r="F6721" s="3" t="str">
        <f t="shared" si="209"/>
        <v>-2600 328.8047 328.8047</v>
      </c>
    </row>
    <row r="6722" spans="1:6" x14ac:dyDescent="0.25">
      <c r="A6722">
        <v>-2600</v>
      </c>
      <c r="B6722">
        <v>326.14170847399032</v>
      </c>
      <c r="C6722">
        <v>334.24629540754336</v>
      </c>
      <c r="D6722">
        <f t="shared" si="210"/>
        <v>326.14170000000001</v>
      </c>
      <c r="E6722">
        <f t="shared" si="210"/>
        <v>334.24630000000002</v>
      </c>
      <c r="F6722" s="3" t="str">
        <f t="shared" si="209"/>
        <v>-2600 326.1417 334.2463</v>
      </c>
    </row>
    <row r="6723" spans="1:6" x14ac:dyDescent="0.25">
      <c r="A6723">
        <v>-2600</v>
      </c>
      <c r="B6723">
        <v>320.63635330273615</v>
      </c>
      <c r="C6723">
        <v>336.77489357243212</v>
      </c>
      <c r="D6723">
        <f t="shared" si="210"/>
        <v>320.63639999999998</v>
      </c>
      <c r="E6723">
        <f t="shared" si="210"/>
        <v>336.7749</v>
      </c>
      <c r="F6723" s="3" t="str">
        <f t="shared" ref="F6723:F6786" si="211">CONCATENATE(A6723," ",D6723," ",E6723)</f>
        <v>-2600 320.6364 336.7749</v>
      </c>
    </row>
    <row r="6724" spans="1:6" x14ac:dyDescent="0.25">
      <c r="A6724">
        <v>-2600</v>
      </c>
      <c r="B6724">
        <v>317.84066597047661</v>
      </c>
      <c r="C6724">
        <v>342.14954487101676</v>
      </c>
      <c r="D6724">
        <f t="shared" si="210"/>
        <v>317.84070000000003</v>
      </c>
      <c r="E6724">
        <f t="shared" si="210"/>
        <v>342.14949999999999</v>
      </c>
      <c r="F6724" s="3" t="str">
        <f t="shared" si="211"/>
        <v>-2600 317.8407 342.1495</v>
      </c>
    </row>
    <row r="6725" spans="1:6" x14ac:dyDescent="0.25">
      <c r="A6725">
        <v>-2600</v>
      </c>
      <c r="B6725">
        <v>316.30426773294568</v>
      </c>
      <c r="C6725">
        <v>348.98798004218571</v>
      </c>
      <c r="D6725">
        <f t="shared" si="210"/>
        <v>316.30430000000001</v>
      </c>
      <c r="E6725">
        <f t="shared" si="210"/>
        <v>348.988</v>
      </c>
      <c r="F6725" s="3" t="str">
        <f t="shared" si="211"/>
        <v>-2600 316.3043 348.988</v>
      </c>
    </row>
    <row r="6726" spans="1:6" x14ac:dyDescent="0.25">
      <c r="A6726">
        <v>-2600</v>
      </c>
      <c r="B6726">
        <v>312.66024702256107</v>
      </c>
      <c r="C6726">
        <v>353.59237821507276</v>
      </c>
      <c r="D6726">
        <f t="shared" si="210"/>
        <v>312.66019999999997</v>
      </c>
      <c r="E6726">
        <f t="shared" si="210"/>
        <v>353.5924</v>
      </c>
      <c r="F6726" s="3" t="str">
        <f t="shared" si="211"/>
        <v>-2600 312.6602 353.5924</v>
      </c>
    </row>
    <row r="6727" spans="1:6" x14ac:dyDescent="0.25">
      <c r="A6727">
        <v>-2600</v>
      </c>
      <c r="B6727">
        <v>308.95075471713642</v>
      </c>
      <c r="C6727">
        <v>358.15978439756714</v>
      </c>
      <c r="D6727">
        <f t="shared" si="210"/>
        <v>308.95080000000002</v>
      </c>
      <c r="E6727">
        <f t="shared" si="210"/>
        <v>358.15980000000002</v>
      </c>
      <c r="F6727" s="3" t="str">
        <f t="shared" si="211"/>
        <v>-2600 308.9508 358.1598</v>
      </c>
    </row>
    <row r="6728" spans="1:6" x14ac:dyDescent="0.25">
      <c r="A6728">
        <v>-2600</v>
      </c>
      <c r="B6728">
        <v>308.39530904421014</v>
      </c>
      <c r="C6728">
        <v>366.51512023315786</v>
      </c>
      <c r="D6728">
        <f t="shared" si="210"/>
        <v>308.39530000000002</v>
      </c>
      <c r="E6728">
        <f t="shared" si="210"/>
        <v>366.51510000000002</v>
      </c>
      <c r="F6728" s="3" t="str">
        <f t="shared" si="211"/>
        <v>-2600 308.3953 366.5151</v>
      </c>
    </row>
    <row r="6729" spans="1:6" x14ac:dyDescent="0.25">
      <c r="A6729">
        <v>-2600</v>
      </c>
      <c r="B6729">
        <v>303.87438311438626</v>
      </c>
      <c r="C6729">
        <v>370.27200716075095</v>
      </c>
      <c r="D6729">
        <f t="shared" si="210"/>
        <v>303.87439999999998</v>
      </c>
      <c r="E6729">
        <f t="shared" si="210"/>
        <v>370.27199999999999</v>
      </c>
      <c r="F6729" s="3" t="str">
        <f t="shared" si="211"/>
        <v>-2600 303.8744 370.272</v>
      </c>
    </row>
    <row r="6730" spans="1:6" x14ac:dyDescent="0.25">
      <c r="A6730">
        <v>-2600</v>
      </c>
      <c r="B6730">
        <v>301.1822732846303</v>
      </c>
      <c r="C6730">
        <v>376.31534417174947</v>
      </c>
      <c r="D6730">
        <f t="shared" si="210"/>
        <v>301.1823</v>
      </c>
      <c r="E6730">
        <f t="shared" si="210"/>
        <v>376.31529999999998</v>
      </c>
      <c r="F6730" s="3" t="str">
        <f t="shared" si="211"/>
        <v>-2600 301.1823 376.3153</v>
      </c>
    </row>
    <row r="6731" spans="1:6" x14ac:dyDescent="0.25">
      <c r="A6731">
        <v>-2600</v>
      </c>
      <c r="B6731">
        <v>300.23301620334587</v>
      </c>
      <c r="C6731">
        <v>384.71305668178383</v>
      </c>
      <c r="D6731">
        <f t="shared" si="210"/>
        <v>300.233</v>
      </c>
      <c r="E6731">
        <f t="shared" si="210"/>
        <v>384.7131</v>
      </c>
      <c r="F6731" s="3" t="str">
        <f t="shared" si="211"/>
        <v>-2600 300.233 384.7131</v>
      </c>
    </row>
    <row r="6732" spans="1:6" x14ac:dyDescent="0.25">
      <c r="A6732">
        <v>-2600</v>
      </c>
      <c r="B6732">
        <v>294.88387716390656</v>
      </c>
      <c r="C6732">
        <v>387.57257254452622</v>
      </c>
      <c r="D6732">
        <f t="shared" si="210"/>
        <v>294.88389999999998</v>
      </c>
      <c r="E6732">
        <f t="shared" si="210"/>
        <v>387.57260000000002</v>
      </c>
      <c r="F6732" s="3" t="str">
        <f t="shared" si="211"/>
        <v>-2600 294.8839 387.5726</v>
      </c>
    </row>
    <row r="6733" spans="1:6" x14ac:dyDescent="0.25">
      <c r="A6733">
        <v>-2600</v>
      </c>
      <c r="B6733">
        <v>293.08405781027722</v>
      </c>
      <c r="C6733">
        <v>395.17810548847729</v>
      </c>
      <c r="D6733">
        <f t="shared" si="210"/>
        <v>293.08409999999998</v>
      </c>
      <c r="E6733">
        <f t="shared" si="210"/>
        <v>395.17809999999997</v>
      </c>
      <c r="F6733" s="3" t="str">
        <f t="shared" si="211"/>
        <v>-2600 293.0841 395.1781</v>
      </c>
    </row>
    <row r="6734" spans="1:6" x14ac:dyDescent="0.25">
      <c r="A6734">
        <v>-2600</v>
      </c>
      <c r="B6734">
        <v>292.31313087076302</v>
      </c>
      <c r="C6734">
        <v>404.4181419280448</v>
      </c>
      <c r="D6734">
        <f t="shared" si="210"/>
        <v>292.31310000000002</v>
      </c>
      <c r="E6734">
        <f t="shared" si="210"/>
        <v>404.41809999999998</v>
      </c>
      <c r="F6734" s="3" t="str">
        <f t="shared" si="211"/>
        <v>-2600 292.3131 404.4181</v>
      </c>
    </row>
    <row r="6735" spans="1:6" x14ac:dyDescent="0.25">
      <c r="A6735">
        <v>-2600</v>
      </c>
      <c r="B6735">
        <v>289.6315202831762</v>
      </c>
      <c r="C6735">
        <v>411.24516101524659</v>
      </c>
      <c r="D6735">
        <f t="shared" si="210"/>
        <v>289.63150000000002</v>
      </c>
      <c r="E6735">
        <f t="shared" si="210"/>
        <v>411.24520000000001</v>
      </c>
      <c r="F6735" s="3" t="str">
        <f t="shared" si="211"/>
        <v>-2600 289.6315 411.2452</v>
      </c>
    </row>
    <row r="6736" spans="1:6" x14ac:dyDescent="0.25">
      <c r="A6736">
        <v>-2600</v>
      </c>
      <c r="B6736">
        <v>288.52322349964277</v>
      </c>
      <c r="C6736">
        <v>420.54054442036283</v>
      </c>
      <c r="D6736">
        <f t="shared" si="210"/>
        <v>288.52319999999997</v>
      </c>
      <c r="E6736">
        <f t="shared" si="210"/>
        <v>420.54050000000001</v>
      </c>
      <c r="F6736" s="3" t="str">
        <f t="shared" si="211"/>
        <v>-2600 288.5232 420.5405</v>
      </c>
    </row>
    <row r="6737" spans="1:6" x14ac:dyDescent="0.25">
      <c r="A6737">
        <v>-2600</v>
      </c>
      <c r="B6737">
        <v>283.89638907301679</v>
      </c>
      <c r="C6737">
        <v>424.88097188660061</v>
      </c>
      <c r="D6737">
        <f t="shared" si="210"/>
        <v>283.89640000000003</v>
      </c>
      <c r="E6737">
        <f t="shared" si="210"/>
        <v>424.88099999999997</v>
      </c>
      <c r="F6737" s="3" t="str">
        <f t="shared" si="211"/>
        <v>-2600 283.8964 424.881</v>
      </c>
    </row>
    <row r="6738" spans="1:6" x14ac:dyDescent="0.25">
      <c r="A6738">
        <v>-2600</v>
      </c>
      <c r="B6738">
        <v>280.84236903735393</v>
      </c>
      <c r="C6738">
        <v>431.68572336074158</v>
      </c>
      <c r="D6738">
        <f t="shared" ref="D6738:E6801" si="212">ROUND(B6738,4)</f>
        <v>280.8424</v>
      </c>
      <c r="E6738">
        <f t="shared" si="212"/>
        <v>431.6857</v>
      </c>
      <c r="F6738" s="3" t="str">
        <f t="shared" si="211"/>
        <v>-2600 280.8424 431.6857</v>
      </c>
    </row>
    <row r="6739" spans="1:6" x14ac:dyDescent="0.25">
      <c r="A6739">
        <v>-2600</v>
      </c>
      <c r="B6739">
        <v>277.66376472140342</v>
      </c>
      <c r="C6739">
        <v>438.47900036459799</v>
      </c>
      <c r="D6739">
        <f t="shared" si="212"/>
        <v>277.66379999999998</v>
      </c>
      <c r="E6739">
        <f t="shared" si="212"/>
        <v>438.47899999999998</v>
      </c>
      <c r="F6739" s="3" t="str">
        <f t="shared" si="211"/>
        <v>-2600 277.6638 438.479</v>
      </c>
    </row>
    <row r="6740" spans="1:6" x14ac:dyDescent="0.25">
      <c r="A6740">
        <v>-2600</v>
      </c>
      <c r="B6740">
        <v>273.83581435816075</v>
      </c>
      <c r="C6740">
        <v>444.40741080094841</v>
      </c>
      <c r="D6740">
        <f t="shared" si="212"/>
        <v>273.83580000000001</v>
      </c>
      <c r="E6740">
        <f t="shared" si="212"/>
        <v>444.4074</v>
      </c>
      <c r="F6740" s="3" t="str">
        <f t="shared" si="211"/>
        <v>-2600 273.8358 444.4074</v>
      </c>
    </row>
    <row r="6741" spans="1:6" x14ac:dyDescent="0.25">
      <c r="A6741">
        <v>-2600</v>
      </c>
      <c r="B6741">
        <v>272.47445442240758</v>
      </c>
      <c r="C6741">
        <v>454.59616330014416</v>
      </c>
      <c r="D6741">
        <f t="shared" si="212"/>
        <v>272.47449999999998</v>
      </c>
      <c r="E6741">
        <f t="shared" si="212"/>
        <v>454.59620000000001</v>
      </c>
      <c r="F6741" s="3" t="str">
        <f t="shared" si="211"/>
        <v>-2600 272.4745 454.5962</v>
      </c>
    </row>
    <row r="6742" spans="1:6" x14ac:dyDescent="0.25">
      <c r="A6742">
        <v>-2600</v>
      </c>
      <c r="B6742">
        <v>269.39303529325889</v>
      </c>
      <c r="C6742">
        <v>462.22547802504886</v>
      </c>
      <c r="D6742">
        <f t="shared" si="212"/>
        <v>269.39299999999997</v>
      </c>
      <c r="E6742">
        <f t="shared" si="212"/>
        <v>462.22550000000001</v>
      </c>
      <c r="F6742" s="3" t="str">
        <f t="shared" si="211"/>
        <v>-2600 269.393 462.2255</v>
      </c>
    </row>
    <row r="6743" spans="1:6" x14ac:dyDescent="0.25">
      <c r="A6743">
        <v>-2600</v>
      </c>
      <c r="B6743">
        <v>265.17922741962383</v>
      </c>
      <c r="C6743">
        <v>468.1068012164867</v>
      </c>
      <c r="D6743">
        <f t="shared" si="212"/>
        <v>265.17919999999998</v>
      </c>
      <c r="E6743">
        <f t="shared" si="212"/>
        <v>468.10680000000002</v>
      </c>
      <c r="F6743" s="3" t="str">
        <f t="shared" si="211"/>
        <v>-2600 265.1792 468.1068</v>
      </c>
    </row>
    <row r="6744" spans="1:6" x14ac:dyDescent="0.25">
      <c r="A6744">
        <v>-2600</v>
      </c>
      <c r="B6744">
        <v>260.86142069480547</v>
      </c>
      <c r="C6744">
        <v>473.95392095971499</v>
      </c>
      <c r="D6744">
        <f t="shared" si="212"/>
        <v>260.8614</v>
      </c>
      <c r="E6744">
        <f t="shared" si="212"/>
        <v>473.95389999999998</v>
      </c>
      <c r="F6744" s="3" t="str">
        <f t="shared" si="211"/>
        <v>-2600 260.8614 473.9539</v>
      </c>
    </row>
    <row r="6745" spans="1:6" x14ac:dyDescent="0.25">
      <c r="A6745">
        <v>-2600</v>
      </c>
      <c r="B6745">
        <v>255.49703135969068</v>
      </c>
      <c r="C6745">
        <v>478.00132527680842</v>
      </c>
      <c r="D6745">
        <f t="shared" si="212"/>
        <v>255.49700000000001</v>
      </c>
      <c r="E6745">
        <f t="shared" si="212"/>
        <v>478.00130000000001</v>
      </c>
      <c r="F6745" s="3" t="str">
        <f t="shared" si="211"/>
        <v>-2600 255.497 478.0013</v>
      </c>
    </row>
    <row r="6746" spans="1:6" x14ac:dyDescent="0.25">
      <c r="A6746">
        <v>-2600</v>
      </c>
      <c r="B6746">
        <v>252.37521360511553</v>
      </c>
      <c r="C6746">
        <v>486.42651198076396</v>
      </c>
      <c r="D6746">
        <f t="shared" si="212"/>
        <v>252.37520000000001</v>
      </c>
      <c r="E6746">
        <f t="shared" si="212"/>
        <v>486.42649999999998</v>
      </c>
      <c r="F6746" s="3" t="str">
        <f t="shared" si="211"/>
        <v>-2600 252.3752 486.4265</v>
      </c>
    </row>
    <row r="6747" spans="1:6" x14ac:dyDescent="0.25">
      <c r="A6747">
        <v>-2600</v>
      </c>
      <c r="B6747">
        <v>247.28623131003363</v>
      </c>
      <c r="C6747">
        <v>491.27336565753342</v>
      </c>
      <c r="D6747">
        <f t="shared" si="212"/>
        <v>247.28620000000001</v>
      </c>
      <c r="E6747">
        <f t="shared" si="212"/>
        <v>491.27339999999998</v>
      </c>
      <c r="F6747" s="3" t="str">
        <f t="shared" si="211"/>
        <v>-2600 247.2862 491.2734</v>
      </c>
    </row>
    <row r="6748" spans="1:6" x14ac:dyDescent="0.25">
      <c r="A6748">
        <v>-2600</v>
      </c>
      <c r="B6748">
        <v>242.11616367326729</v>
      </c>
      <c r="C6748">
        <v>496.0683050630625</v>
      </c>
      <c r="D6748">
        <f t="shared" si="212"/>
        <v>242.11619999999999</v>
      </c>
      <c r="E6748">
        <f t="shared" si="212"/>
        <v>496.06830000000002</v>
      </c>
      <c r="F6748" s="3" t="str">
        <f t="shared" si="211"/>
        <v>-2600 242.1162 496.0683</v>
      </c>
    </row>
    <row r="6749" spans="1:6" x14ac:dyDescent="0.25">
      <c r="A6749">
        <v>-2600</v>
      </c>
      <c r="B6749">
        <v>236.43796666694607</v>
      </c>
      <c r="C6749">
        <v>499.90607909726418</v>
      </c>
      <c r="D6749">
        <f t="shared" si="212"/>
        <v>236.43799999999999</v>
      </c>
      <c r="E6749">
        <f t="shared" si="212"/>
        <v>499.90609999999998</v>
      </c>
      <c r="F6749" s="3" t="str">
        <f t="shared" si="211"/>
        <v>-2600 236.438 499.9061</v>
      </c>
    </row>
    <row r="6750" spans="1:6" x14ac:dyDescent="0.25">
      <c r="A6750">
        <v>-2600</v>
      </c>
      <c r="B6750">
        <v>228.20339893350513</v>
      </c>
      <c r="C6750">
        <v>498.22405473360624</v>
      </c>
      <c r="D6750">
        <f t="shared" si="212"/>
        <v>228.20339999999999</v>
      </c>
      <c r="E6750">
        <f t="shared" si="212"/>
        <v>498.22410000000002</v>
      </c>
      <c r="F6750" s="3" t="str">
        <f t="shared" si="211"/>
        <v>-2600 228.2034 498.2241</v>
      </c>
    </row>
    <row r="6751" spans="1:6" x14ac:dyDescent="0.25">
      <c r="A6751">
        <v>-2600</v>
      </c>
      <c r="B6751">
        <v>223.69320533075441</v>
      </c>
      <c r="C6751">
        <v>504.64378514834897</v>
      </c>
      <c r="D6751">
        <f t="shared" si="212"/>
        <v>223.69319999999999</v>
      </c>
      <c r="E6751">
        <f t="shared" si="212"/>
        <v>504.6438</v>
      </c>
      <c r="F6751" s="3" t="str">
        <f t="shared" si="211"/>
        <v>-2600 223.6932 504.6438</v>
      </c>
    </row>
    <row r="6752" spans="1:6" x14ac:dyDescent="0.25">
      <c r="A6752">
        <v>-2600</v>
      </c>
      <c r="B6752">
        <v>216.69562203357657</v>
      </c>
      <c r="C6752">
        <v>505.5126184295317</v>
      </c>
      <c r="D6752">
        <f t="shared" si="212"/>
        <v>216.69560000000001</v>
      </c>
      <c r="E6752">
        <f t="shared" si="212"/>
        <v>505.51260000000002</v>
      </c>
      <c r="F6752" s="3" t="str">
        <f t="shared" si="211"/>
        <v>-2600 216.6956 505.5126</v>
      </c>
    </row>
    <row r="6753" spans="1:6" x14ac:dyDescent="0.25">
      <c r="A6753">
        <v>-2600</v>
      </c>
      <c r="B6753">
        <v>209.71052093606923</v>
      </c>
      <c r="C6753">
        <v>506.28598381618514</v>
      </c>
      <c r="D6753">
        <f t="shared" si="212"/>
        <v>209.7105</v>
      </c>
      <c r="E6753">
        <f t="shared" si="212"/>
        <v>506.286</v>
      </c>
      <c r="F6753" s="3" t="str">
        <f t="shared" si="211"/>
        <v>-2600 209.7105 506.286</v>
      </c>
    </row>
    <row r="6754" spans="1:6" x14ac:dyDescent="0.25">
      <c r="A6754">
        <v>-2600</v>
      </c>
      <c r="B6754">
        <v>204.22445667351067</v>
      </c>
      <c r="C6754">
        <v>510.67834426026849</v>
      </c>
      <c r="D6754">
        <f t="shared" si="212"/>
        <v>204.22450000000001</v>
      </c>
      <c r="E6754">
        <f t="shared" si="212"/>
        <v>510.67829999999998</v>
      </c>
      <c r="F6754" s="3" t="str">
        <f t="shared" si="211"/>
        <v>-2600 204.2245 510.6783</v>
      </c>
    </row>
    <row r="6755" spans="1:6" x14ac:dyDescent="0.25">
      <c r="A6755">
        <v>-2600</v>
      </c>
      <c r="B6755">
        <v>198.66206016731354</v>
      </c>
      <c r="C6755">
        <v>515.0120249567758</v>
      </c>
      <c r="D6755">
        <f t="shared" si="212"/>
        <v>198.66210000000001</v>
      </c>
      <c r="E6755">
        <f t="shared" si="212"/>
        <v>515.01199999999994</v>
      </c>
      <c r="F6755" s="3" t="str">
        <f t="shared" si="211"/>
        <v>-2600 198.6621 515.012</v>
      </c>
    </row>
    <row r="6756" spans="1:6" x14ac:dyDescent="0.25">
      <c r="A6756">
        <v>-2600</v>
      </c>
      <c r="B6756">
        <v>191.97869281743843</v>
      </c>
      <c r="C6756">
        <v>516.47379556382884</v>
      </c>
      <c r="D6756">
        <f t="shared" si="212"/>
        <v>191.9787</v>
      </c>
      <c r="E6756">
        <f t="shared" si="212"/>
        <v>516.47379999999998</v>
      </c>
      <c r="F6756" s="3" t="str">
        <f t="shared" si="211"/>
        <v>-2600 191.9787 516.4738</v>
      </c>
    </row>
    <row r="6757" spans="1:6" x14ac:dyDescent="0.25">
      <c r="A6757">
        <v>-2600</v>
      </c>
      <c r="B6757">
        <v>186.97386863268213</v>
      </c>
      <c r="C6757">
        <v>522.55695617657659</v>
      </c>
      <c r="D6757">
        <f t="shared" si="212"/>
        <v>186.97389999999999</v>
      </c>
      <c r="E6757">
        <f t="shared" si="212"/>
        <v>522.55700000000002</v>
      </c>
      <c r="F6757" s="3" t="str">
        <f t="shared" si="211"/>
        <v>-2600 186.9739 522.557</v>
      </c>
    </row>
    <row r="6758" spans="1:6" x14ac:dyDescent="0.25">
      <c r="A6758">
        <v>-2600</v>
      </c>
      <c r="B6758">
        <v>181.52314302654275</v>
      </c>
      <c r="C6758">
        <v>527.64888756233086</v>
      </c>
      <c r="D6758">
        <f t="shared" si="212"/>
        <v>181.5231</v>
      </c>
      <c r="E6758">
        <f t="shared" si="212"/>
        <v>527.64890000000003</v>
      </c>
      <c r="F6758" s="3" t="str">
        <f t="shared" si="211"/>
        <v>-2600 181.5231 527.6489</v>
      </c>
    </row>
    <row r="6759" spans="1:6" x14ac:dyDescent="0.25">
      <c r="A6759">
        <v>-2600</v>
      </c>
      <c r="B6759">
        <v>176.60281984457595</v>
      </c>
      <c r="C6759">
        <v>534.58436567387969</v>
      </c>
      <c r="D6759">
        <f t="shared" si="212"/>
        <v>176.6028</v>
      </c>
      <c r="E6759">
        <f t="shared" si="212"/>
        <v>534.58439999999996</v>
      </c>
      <c r="F6759" s="3" t="str">
        <f t="shared" si="211"/>
        <v>-2600 176.6028 534.5844</v>
      </c>
    </row>
    <row r="6760" spans="1:6" x14ac:dyDescent="0.25">
      <c r="A6760">
        <v>-2600</v>
      </c>
      <c r="B6760">
        <v>170.63336136536392</v>
      </c>
      <c r="C6760">
        <v>538.61791280011948</v>
      </c>
      <c r="D6760">
        <f t="shared" si="212"/>
        <v>170.63339999999999</v>
      </c>
      <c r="E6760">
        <f t="shared" si="212"/>
        <v>538.61789999999996</v>
      </c>
      <c r="F6760" s="3" t="str">
        <f t="shared" si="211"/>
        <v>-2600 170.6334 538.6179</v>
      </c>
    </row>
    <row r="6761" spans="1:6" x14ac:dyDescent="0.25">
      <c r="A6761">
        <v>-2600</v>
      </c>
      <c r="B6761">
        <v>164.30112732602569</v>
      </c>
      <c r="C6761">
        <v>541.62823002443031</v>
      </c>
      <c r="D6761">
        <f t="shared" si="212"/>
        <v>164.30109999999999</v>
      </c>
      <c r="E6761">
        <f t="shared" si="212"/>
        <v>541.62819999999999</v>
      </c>
      <c r="F6761" s="3" t="str">
        <f t="shared" si="211"/>
        <v>-2600 164.3011 541.6282</v>
      </c>
    </row>
    <row r="6762" spans="1:6" x14ac:dyDescent="0.25">
      <c r="A6762">
        <v>-2600</v>
      </c>
      <c r="B6762">
        <v>158.47770326009518</v>
      </c>
      <c r="C6762">
        <v>546.48496554745691</v>
      </c>
      <c r="D6762">
        <f t="shared" si="212"/>
        <v>158.4777</v>
      </c>
      <c r="E6762">
        <f t="shared" si="212"/>
        <v>546.48500000000001</v>
      </c>
      <c r="F6762" s="3" t="str">
        <f t="shared" si="211"/>
        <v>-2600 158.4777 546.485</v>
      </c>
    </row>
    <row r="6763" spans="1:6" x14ac:dyDescent="0.25">
      <c r="A6763">
        <v>-2600</v>
      </c>
      <c r="B6763">
        <v>152.82641003311679</v>
      </c>
      <c r="C6763">
        <v>552.24368570078707</v>
      </c>
      <c r="D6763">
        <f t="shared" si="212"/>
        <v>152.82640000000001</v>
      </c>
      <c r="E6763">
        <f t="shared" si="212"/>
        <v>552.24369999999999</v>
      </c>
      <c r="F6763" s="3" t="str">
        <f t="shared" si="211"/>
        <v>-2600 152.8264 552.2437</v>
      </c>
    </row>
    <row r="6764" spans="1:6" x14ac:dyDescent="0.25">
      <c r="A6764">
        <v>-2600</v>
      </c>
      <c r="B6764">
        <v>146.03802295338687</v>
      </c>
      <c r="C6764">
        <v>554.0775179087002</v>
      </c>
      <c r="D6764">
        <f t="shared" si="212"/>
        <v>146.03800000000001</v>
      </c>
      <c r="E6764">
        <f t="shared" si="212"/>
        <v>554.07749999999999</v>
      </c>
      <c r="F6764" s="3" t="str">
        <f t="shared" si="211"/>
        <v>-2600 146.038 554.0775</v>
      </c>
    </row>
    <row r="6765" spans="1:6" x14ac:dyDescent="0.25">
      <c r="A6765">
        <v>-2600</v>
      </c>
      <c r="B6765">
        <v>139.95658362428006</v>
      </c>
      <c r="C6765">
        <v>558.73800184005734</v>
      </c>
      <c r="D6765">
        <f t="shared" si="212"/>
        <v>139.95660000000001</v>
      </c>
      <c r="E6765">
        <f t="shared" si="212"/>
        <v>558.73800000000006</v>
      </c>
      <c r="F6765" s="3" t="str">
        <f t="shared" si="211"/>
        <v>-2600 139.9566 558.738</v>
      </c>
    </row>
    <row r="6766" spans="1:6" x14ac:dyDescent="0.25">
      <c r="A6766">
        <v>-2600</v>
      </c>
      <c r="B6766">
        <v>133.32052847794733</v>
      </c>
      <c r="C6766">
        <v>561.38635242260818</v>
      </c>
      <c r="D6766">
        <f t="shared" si="212"/>
        <v>133.32050000000001</v>
      </c>
      <c r="E6766">
        <f t="shared" si="212"/>
        <v>561.38639999999998</v>
      </c>
      <c r="F6766" s="3" t="str">
        <f t="shared" si="211"/>
        <v>-2600 133.3205 561.3864</v>
      </c>
    </row>
    <row r="6767" spans="1:6" x14ac:dyDescent="0.25">
      <c r="A6767">
        <v>-2600</v>
      </c>
      <c r="B6767">
        <v>126.64051681067073</v>
      </c>
      <c r="C6767">
        <v>563.95583116226953</v>
      </c>
      <c r="D6767">
        <f t="shared" si="212"/>
        <v>126.6405</v>
      </c>
      <c r="E6767">
        <f t="shared" si="212"/>
        <v>563.95579999999995</v>
      </c>
      <c r="F6767" s="3" t="str">
        <f t="shared" si="211"/>
        <v>-2600 126.6405 563.9558</v>
      </c>
    </row>
    <row r="6768" spans="1:6" x14ac:dyDescent="0.25">
      <c r="A6768">
        <v>-2600</v>
      </c>
      <c r="B6768">
        <v>119.91748681529455</v>
      </c>
      <c r="C6768">
        <v>566.44575764666445</v>
      </c>
      <c r="D6768">
        <f t="shared" si="212"/>
        <v>119.9175</v>
      </c>
      <c r="E6768">
        <f t="shared" si="212"/>
        <v>566.44579999999996</v>
      </c>
      <c r="F6768" s="3" t="str">
        <f t="shared" si="211"/>
        <v>-2600 119.9175 566.4458</v>
      </c>
    </row>
    <row r="6769" spans="1:6" x14ac:dyDescent="0.25">
      <c r="A6769">
        <v>-2600</v>
      </c>
      <c r="B6769">
        <v>112.76220612532218</v>
      </c>
      <c r="C6769">
        <v>566.89389207306715</v>
      </c>
      <c r="D6769">
        <f t="shared" si="212"/>
        <v>112.76220000000001</v>
      </c>
      <c r="E6769">
        <f t="shared" si="212"/>
        <v>566.89390000000003</v>
      </c>
      <c r="F6769" s="3" t="str">
        <f t="shared" si="211"/>
        <v>-2600 112.7622 566.8939</v>
      </c>
    </row>
    <row r="6770" spans="1:6" x14ac:dyDescent="0.25">
      <c r="A6770">
        <v>-2600</v>
      </c>
      <c r="B6770">
        <v>105.98009512602667</v>
      </c>
      <c r="C6770">
        <v>569.2180772226742</v>
      </c>
      <c r="D6770">
        <f t="shared" si="212"/>
        <v>105.98009999999999</v>
      </c>
      <c r="E6770">
        <f t="shared" si="212"/>
        <v>569.21810000000005</v>
      </c>
      <c r="F6770" s="3" t="str">
        <f t="shared" si="211"/>
        <v>-2600 105.9801 569.2181</v>
      </c>
    </row>
    <row r="6771" spans="1:6" x14ac:dyDescent="0.25">
      <c r="A6771">
        <v>-2600</v>
      </c>
      <c r="B6771">
        <v>99.157895480974787</v>
      </c>
      <c r="C6771">
        <v>571.46103258558594</v>
      </c>
      <c r="D6771">
        <f t="shared" si="212"/>
        <v>99.157899999999998</v>
      </c>
      <c r="E6771">
        <f t="shared" si="212"/>
        <v>571.46100000000001</v>
      </c>
      <c r="F6771" s="3" t="str">
        <f t="shared" si="211"/>
        <v>-2600 99.1579 571.461</v>
      </c>
    </row>
    <row r="6772" spans="1:6" x14ac:dyDescent="0.25">
      <c r="A6772">
        <v>-2600</v>
      </c>
      <c r="B6772">
        <v>91.978864990305752</v>
      </c>
      <c r="C6772">
        <v>571.64752111339999</v>
      </c>
      <c r="D6772">
        <f t="shared" si="212"/>
        <v>91.978899999999996</v>
      </c>
      <c r="E6772">
        <f t="shared" si="212"/>
        <v>571.64750000000004</v>
      </c>
      <c r="F6772" s="3" t="str">
        <f t="shared" si="211"/>
        <v>-2600 91.9789 571.6475</v>
      </c>
    </row>
    <row r="6773" spans="1:6" x14ac:dyDescent="0.25">
      <c r="A6773">
        <v>-2600</v>
      </c>
      <c r="B6773">
        <v>84.66348376074373</v>
      </c>
      <c r="C6773">
        <v>570.75484624967862</v>
      </c>
      <c r="D6773">
        <f t="shared" si="212"/>
        <v>84.663499999999999</v>
      </c>
      <c r="E6773">
        <f t="shared" si="212"/>
        <v>570.75480000000005</v>
      </c>
      <c r="F6773" s="3" t="str">
        <f t="shared" si="211"/>
        <v>-2600 84.6635 570.7548</v>
      </c>
    </row>
    <row r="6774" spans="1:6" x14ac:dyDescent="0.25">
      <c r="A6774">
        <v>-2600</v>
      </c>
      <c r="B6774">
        <v>77.787649517119092</v>
      </c>
      <c r="C6774">
        <v>572.74172327725682</v>
      </c>
      <c r="D6774">
        <f t="shared" si="212"/>
        <v>77.787599999999998</v>
      </c>
      <c r="E6774">
        <f t="shared" si="212"/>
        <v>572.74170000000004</v>
      </c>
      <c r="F6774" s="3" t="str">
        <f t="shared" si="211"/>
        <v>-2600 77.7876 572.7417</v>
      </c>
    </row>
    <row r="6775" spans="1:6" x14ac:dyDescent="0.25">
      <c r="A6775">
        <v>-2600</v>
      </c>
      <c r="B6775">
        <v>70.508548914748573</v>
      </c>
      <c r="C6775">
        <v>571.66821192885698</v>
      </c>
      <c r="D6775">
        <f t="shared" si="212"/>
        <v>70.508499999999998</v>
      </c>
      <c r="E6775">
        <f t="shared" si="212"/>
        <v>571.66819999999996</v>
      </c>
      <c r="F6775" s="3" t="str">
        <f t="shared" si="211"/>
        <v>-2600 70.5085 571.6682</v>
      </c>
    </row>
    <row r="6776" spans="1:6" x14ac:dyDescent="0.25">
      <c r="A6776">
        <v>-2600</v>
      </c>
      <c r="B6776">
        <v>63.598213608570596</v>
      </c>
      <c r="C6776">
        <v>573.48432169135947</v>
      </c>
      <c r="D6776">
        <f t="shared" si="212"/>
        <v>63.598199999999999</v>
      </c>
      <c r="E6776">
        <f t="shared" si="212"/>
        <v>573.48429999999996</v>
      </c>
      <c r="F6776" s="3" t="str">
        <f t="shared" si="211"/>
        <v>-2600 63.5982 573.4843</v>
      </c>
    </row>
    <row r="6777" spans="1:6" x14ac:dyDescent="0.25">
      <c r="A6777">
        <v>-2600</v>
      </c>
      <c r="B6777">
        <v>56.359855689497316</v>
      </c>
      <c r="C6777">
        <v>572.23121783651322</v>
      </c>
      <c r="D6777">
        <f t="shared" si="212"/>
        <v>56.359900000000003</v>
      </c>
      <c r="E6777">
        <f t="shared" si="212"/>
        <v>572.23119999999994</v>
      </c>
      <c r="F6777" s="3" t="str">
        <f t="shared" si="211"/>
        <v>-2600 56.3599 572.2312</v>
      </c>
    </row>
    <row r="6778" spans="1:6" x14ac:dyDescent="0.25">
      <c r="A6778">
        <v>-2600</v>
      </c>
      <c r="B6778">
        <v>49.247657285708492</v>
      </c>
      <c r="C6778">
        <v>571.88343939291462</v>
      </c>
      <c r="D6778">
        <f t="shared" si="212"/>
        <v>49.247700000000002</v>
      </c>
      <c r="E6778">
        <f t="shared" si="212"/>
        <v>571.88340000000005</v>
      </c>
      <c r="F6778" s="3" t="str">
        <f t="shared" si="211"/>
        <v>-2600 49.2477 571.8834</v>
      </c>
    </row>
    <row r="6779" spans="1:6" x14ac:dyDescent="0.25">
      <c r="A6779">
        <v>-2600</v>
      </c>
      <c r="B6779">
        <v>42.078930379009911</v>
      </c>
      <c r="C6779">
        <v>570.45014122021075</v>
      </c>
      <c r="D6779">
        <f t="shared" si="212"/>
        <v>42.078899999999997</v>
      </c>
      <c r="E6779">
        <f t="shared" si="212"/>
        <v>570.45010000000002</v>
      </c>
      <c r="F6779" s="3" t="str">
        <f t="shared" si="211"/>
        <v>-2600 42.0789 570.4501</v>
      </c>
    </row>
    <row r="6780" spans="1:6" x14ac:dyDescent="0.25">
      <c r="A6780">
        <v>-2600</v>
      </c>
      <c r="B6780">
        <v>35.075461164863349</v>
      </c>
      <c r="C6780">
        <v>570.92356057888537</v>
      </c>
      <c r="D6780">
        <f t="shared" si="212"/>
        <v>35.075499999999998</v>
      </c>
      <c r="E6780">
        <f t="shared" si="212"/>
        <v>570.92359999999996</v>
      </c>
      <c r="F6780" s="3" t="str">
        <f t="shared" si="211"/>
        <v>-2600 35.0755 570.9236</v>
      </c>
    </row>
    <row r="6781" spans="1:6" x14ac:dyDescent="0.25">
      <c r="A6781">
        <v>-2600</v>
      </c>
      <c r="B6781">
        <v>28.017642040955749</v>
      </c>
      <c r="C6781">
        <v>570.31220549315344</v>
      </c>
      <c r="D6781">
        <f t="shared" si="212"/>
        <v>28.017600000000002</v>
      </c>
      <c r="E6781">
        <f t="shared" si="212"/>
        <v>570.31219999999996</v>
      </c>
      <c r="F6781" s="3" t="str">
        <f t="shared" si="211"/>
        <v>-2600 28.0176 570.3122</v>
      </c>
    </row>
    <row r="6782" spans="1:6" x14ac:dyDescent="0.25">
      <c r="A6782">
        <v>-2600</v>
      </c>
      <c r="B6782">
        <v>20.943309853633139</v>
      </c>
      <c r="C6782">
        <v>568.61443683077084</v>
      </c>
      <c r="D6782">
        <f t="shared" si="212"/>
        <v>20.943300000000001</v>
      </c>
      <c r="E6782">
        <f t="shared" si="212"/>
        <v>568.61440000000005</v>
      </c>
      <c r="F6782" s="3" t="str">
        <f t="shared" si="211"/>
        <v>-2600 20.9433 568.6144</v>
      </c>
    </row>
    <row r="6783" spans="1:6" x14ac:dyDescent="0.25">
      <c r="A6783">
        <v>-2600</v>
      </c>
      <c r="B6783">
        <v>13.939417801014166</v>
      </c>
      <c r="C6783">
        <v>567.82892901944399</v>
      </c>
      <c r="D6783">
        <f t="shared" si="212"/>
        <v>13.939399999999999</v>
      </c>
      <c r="E6783">
        <f t="shared" si="212"/>
        <v>567.82889999999998</v>
      </c>
      <c r="F6783" s="3" t="str">
        <f t="shared" si="211"/>
        <v>-2600 13.9394 567.8289</v>
      </c>
    </row>
    <row r="6784" spans="1:6" x14ac:dyDescent="0.25">
      <c r="A6784">
        <v>-2600</v>
      </c>
      <c r="B6784">
        <v>6.982505284574775</v>
      </c>
      <c r="C6784">
        <v>568.9571553464732</v>
      </c>
      <c r="D6784">
        <f t="shared" si="212"/>
        <v>6.9824999999999999</v>
      </c>
      <c r="E6784">
        <f t="shared" si="212"/>
        <v>568.95719999999994</v>
      </c>
      <c r="F6784" s="3" t="str">
        <f t="shared" si="211"/>
        <v>-2600 6.9825 568.9572</v>
      </c>
    </row>
    <row r="6785" spans="1:6" x14ac:dyDescent="0.25">
      <c r="A6785">
        <v>-2600</v>
      </c>
      <c r="B6785">
        <v>3.4426671582932222E-14</v>
      </c>
      <c r="C6785">
        <v>562</v>
      </c>
      <c r="D6785">
        <f t="shared" si="212"/>
        <v>0</v>
      </c>
      <c r="E6785">
        <f t="shared" si="212"/>
        <v>562</v>
      </c>
      <c r="F6785" s="3" t="str">
        <f t="shared" si="211"/>
        <v>-2600 0 562</v>
      </c>
    </row>
    <row r="6786" spans="1:6" x14ac:dyDescent="0.25">
      <c r="A6786">
        <v>-2600</v>
      </c>
      <c r="B6786">
        <v>-6.8352468251459415</v>
      </c>
      <c r="C6786">
        <v>556.95805892440353</v>
      </c>
      <c r="D6786">
        <f t="shared" si="212"/>
        <v>-6.8352000000000004</v>
      </c>
      <c r="E6786">
        <f t="shared" si="212"/>
        <v>556.95809999999994</v>
      </c>
      <c r="F6786" s="3" t="str">
        <f t="shared" si="211"/>
        <v>-2600 -6.8352 556.9581</v>
      </c>
    </row>
    <row r="6787" spans="1:6" x14ac:dyDescent="0.25">
      <c r="A6787">
        <v>-2600</v>
      </c>
      <c r="B6787">
        <v>-13.694005515785099</v>
      </c>
      <c r="C6787">
        <v>557.83194083248202</v>
      </c>
      <c r="D6787">
        <f t="shared" si="212"/>
        <v>-13.694000000000001</v>
      </c>
      <c r="E6787">
        <f t="shared" si="212"/>
        <v>557.83190000000002</v>
      </c>
      <c r="F6787" s="3" t="str">
        <f t="shared" ref="F6787:F6850" si="213">CONCATENATE(A6787," ",D6787," ",E6787)</f>
        <v>-2600 -13.694 557.8319</v>
      </c>
    </row>
    <row r="6788" spans="1:6" x14ac:dyDescent="0.25">
      <c r="A6788">
        <v>-2600</v>
      </c>
      <c r="B6788">
        <v>-20.538430401278124</v>
      </c>
      <c r="C6788">
        <v>557.62189060029903</v>
      </c>
      <c r="D6788">
        <f t="shared" si="212"/>
        <v>-20.538399999999999</v>
      </c>
      <c r="E6788">
        <f t="shared" si="212"/>
        <v>557.62189999999998</v>
      </c>
      <c r="F6788" s="3" t="str">
        <f t="shared" si="213"/>
        <v>-2600 -20.5384 557.6219</v>
      </c>
    </row>
    <row r="6789" spans="1:6" x14ac:dyDescent="0.25">
      <c r="A6789">
        <v>-2600</v>
      </c>
      <c r="B6789">
        <v>-27.13442390306216</v>
      </c>
      <c r="C6789">
        <v>552.33388728146031</v>
      </c>
      <c r="D6789">
        <f t="shared" si="212"/>
        <v>-27.134399999999999</v>
      </c>
      <c r="E6789">
        <f t="shared" si="212"/>
        <v>552.33389999999997</v>
      </c>
      <c r="F6789" s="3" t="str">
        <f t="shared" si="213"/>
        <v>-2600 -27.1344 552.3339</v>
      </c>
    </row>
    <row r="6790" spans="1:6" x14ac:dyDescent="0.25">
      <c r="A6790">
        <v>-2600</v>
      </c>
      <c r="B6790">
        <v>-34.339612329236779</v>
      </c>
      <c r="C6790">
        <v>558.94614322408358</v>
      </c>
      <c r="D6790">
        <f t="shared" si="212"/>
        <v>-34.339599999999997</v>
      </c>
      <c r="E6790">
        <f t="shared" si="212"/>
        <v>558.9461</v>
      </c>
      <c r="F6790" s="3" t="str">
        <f t="shared" si="213"/>
        <v>-2600 -34.3396 558.9461</v>
      </c>
    </row>
    <row r="6791" spans="1:6" x14ac:dyDescent="0.25">
      <c r="A6791">
        <v>-2600</v>
      </c>
      <c r="B6791">
        <v>-41.196155615813701</v>
      </c>
      <c r="C6791">
        <v>558.48265574006655</v>
      </c>
      <c r="D6791">
        <f t="shared" si="212"/>
        <v>-41.196199999999997</v>
      </c>
      <c r="E6791">
        <f t="shared" si="212"/>
        <v>558.48270000000002</v>
      </c>
      <c r="F6791" s="3" t="str">
        <f t="shared" si="213"/>
        <v>-2600 -41.1962 558.4827</v>
      </c>
    </row>
    <row r="6792" spans="1:6" x14ac:dyDescent="0.25">
      <c r="A6792">
        <v>-2600</v>
      </c>
      <c r="B6792">
        <v>-48.218089537575267</v>
      </c>
      <c r="C6792">
        <v>559.92768804672119</v>
      </c>
      <c r="D6792">
        <f t="shared" si="212"/>
        <v>-48.2181</v>
      </c>
      <c r="E6792">
        <f t="shared" si="212"/>
        <v>559.92769999999996</v>
      </c>
      <c r="F6792" s="3" t="str">
        <f t="shared" si="213"/>
        <v>-2600 -48.2181 559.9277</v>
      </c>
    </row>
    <row r="6793" spans="1:6" x14ac:dyDescent="0.25">
      <c r="A6793">
        <v>-2600</v>
      </c>
      <c r="B6793">
        <v>-55.085632865212958</v>
      </c>
      <c r="C6793">
        <v>559.29381638977463</v>
      </c>
      <c r="D6793">
        <f t="shared" si="212"/>
        <v>-55.085599999999999</v>
      </c>
      <c r="E6793">
        <f t="shared" si="212"/>
        <v>559.29380000000003</v>
      </c>
      <c r="F6793" s="3" t="str">
        <f t="shared" si="213"/>
        <v>-2600 -55.0856 559.2938</v>
      </c>
    </row>
    <row r="6794" spans="1:6" x14ac:dyDescent="0.25">
      <c r="A6794">
        <v>-2600</v>
      </c>
      <c r="B6794">
        <v>-62.165324913750048</v>
      </c>
      <c r="C6794">
        <v>560.56353108132885</v>
      </c>
      <c r="D6794">
        <f t="shared" si="212"/>
        <v>-62.165300000000002</v>
      </c>
      <c r="E6794">
        <f t="shared" si="212"/>
        <v>560.56349999999998</v>
      </c>
      <c r="F6794" s="3" t="str">
        <f t="shared" si="213"/>
        <v>-2600 -62.1653 560.5635</v>
      </c>
    </row>
    <row r="6795" spans="1:6" x14ac:dyDescent="0.25">
      <c r="A6795">
        <v>-2600</v>
      </c>
      <c r="B6795">
        <v>-69.03962081235791</v>
      </c>
      <c r="C6795">
        <v>559.7584575136724</v>
      </c>
      <c r="D6795">
        <f t="shared" si="212"/>
        <v>-69.039599999999993</v>
      </c>
      <c r="E6795">
        <f t="shared" si="212"/>
        <v>559.75850000000003</v>
      </c>
      <c r="F6795" s="3" t="str">
        <f t="shared" si="213"/>
        <v>-2600 -69.0396 559.7585</v>
      </c>
    </row>
    <row r="6796" spans="1:6" x14ac:dyDescent="0.25">
      <c r="A6796">
        <v>-2600</v>
      </c>
      <c r="B6796">
        <v>-75.903519598019003</v>
      </c>
      <c r="C6796">
        <v>558.86908638126795</v>
      </c>
      <c r="D6796">
        <f t="shared" si="212"/>
        <v>-75.903499999999994</v>
      </c>
      <c r="E6796">
        <f t="shared" si="212"/>
        <v>558.8691</v>
      </c>
      <c r="F6796" s="3" t="str">
        <f t="shared" si="213"/>
        <v>-2600 -75.9035 558.8691</v>
      </c>
    </row>
    <row r="6797" spans="1:6" x14ac:dyDescent="0.25">
      <c r="A6797">
        <v>-2600</v>
      </c>
      <c r="B6797">
        <v>-83.636370439556131</v>
      </c>
      <c r="C6797">
        <v>563.83061067992514</v>
      </c>
      <c r="D6797">
        <f t="shared" si="212"/>
        <v>-83.636399999999995</v>
      </c>
      <c r="E6797">
        <f t="shared" si="212"/>
        <v>563.8306</v>
      </c>
      <c r="F6797" s="3" t="str">
        <f t="shared" si="213"/>
        <v>-2600 -83.6364 563.8306</v>
      </c>
    </row>
    <row r="6798" spans="1:6" x14ac:dyDescent="0.25">
      <c r="A6798">
        <v>-2600</v>
      </c>
      <c r="B6798">
        <v>-90.231425413633204</v>
      </c>
      <c r="C6798">
        <v>560.78720551366359</v>
      </c>
      <c r="D6798">
        <f t="shared" si="212"/>
        <v>-90.231399999999994</v>
      </c>
      <c r="E6798">
        <f t="shared" si="212"/>
        <v>560.78719999999998</v>
      </c>
      <c r="F6798" s="3" t="str">
        <f t="shared" si="213"/>
        <v>-2600 -90.2314 560.7872</v>
      </c>
    </row>
    <row r="6799" spans="1:6" x14ac:dyDescent="0.25">
      <c r="A6799">
        <v>-2600</v>
      </c>
      <c r="B6799">
        <v>-97.277314704611413</v>
      </c>
      <c r="C6799">
        <v>560.62297851930759</v>
      </c>
      <c r="D6799">
        <f t="shared" si="212"/>
        <v>-97.277299999999997</v>
      </c>
      <c r="E6799">
        <f t="shared" si="212"/>
        <v>560.62300000000005</v>
      </c>
      <c r="F6799" s="3" t="str">
        <f t="shared" si="213"/>
        <v>-2600 -97.2773 560.623</v>
      </c>
    </row>
    <row r="6800" spans="1:6" x14ac:dyDescent="0.25">
      <c r="A6800">
        <v>-2600</v>
      </c>
      <c r="B6800">
        <v>-103.41753669465461</v>
      </c>
      <c r="C6800">
        <v>555.45460039863724</v>
      </c>
      <c r="D6800">
        <f t="shared" si="212"/>
        <v>-103.4175</v>
      </c>
      <c r="E6800">
        <f t="shared" si="212"/>
        <v>555.45460000000003</v>
      </c>
      <c r="F6800" s="3" t="str">
        <f t="shared" si="213"/>
        <v>-2600 -103.4175 555.4546</v>
      </c>
    </row>
    <row r="6801" spans="1:6" x14ac:dyDescent="0.25">
      <c r="A6801">
        <v>-2600</v>
      </c>
      <c r="B6801">
        <v>-110.2260319391123</v>
      </c>
      <c r="C6801">
        <v>554.14368342782529</v>
      </c>
      <c r="D6801">
        <f t="shared" si="212"/>
        <v>-110.226</v>
      </c>
      <c r="E6801">
        <f t="shared" si="212"/>
        <v>554.14369999999997</v>
      </c>
      <c r="F6801" s="3" t="str">
        <f t="shared" si="213"/>
        <v>-2600 -110.226 554.1437</v>
      </c>
    </row>
    <row r="6802" spans="1:6" x14ac:dyDescent="0.25">
      <c r="A6802">
        <v>-2600</v>
      </c>
      <c r="B6802">
        <v>-117.43215030098786</v>
      </c>
      <c r="C6802">
        <v>554.70594919802886</v>
      </c>
      <c r="D6802">
        <f t="shared" ref="D6802:E6865" si="214">ROUND(B6802,4)</f>
        <v>-117.43219999999999</v>
      </c>
      <c r="E6802">
        <f t="shared" si="214"/>
        <v>554.70590000000004</v>
      </c>
      <c r="F6802" s="3" t="str">
        <f t="shared" si="213"/>
        <v>-2600 -117.4322 554.7059</v>
      </c>
    </row>
    <row r="6803" spans="1:6" x14ac:dyDescent="0.25">
      <c r="A6803">
        <v>-2600</v>
      </c>
      <c r="B6803">
        <v>-124.01130192878823</v>
      </c>
      <c r="C6803">
        <v>552.24740560180715</v>
      </c>
      <c r="D6803">
        <f t="shared" si="214"/>
        <v>-124.01130000000001</v>
      </c>
      <c r="E6803">
        <f t="shared" si="214"/>
        <v>552.24739999999997</v>
      </c>
      <c r="F6803" s="3" t="str">
        <f t="shared" si="213"/>
        <v>-2600 -124.0113 552.2474</v>
      </c>
    </row>
    <row r="6804" spans="1:6" x14ac:dyDescent="0.25">
      <c r="A6804">
        <v>-2600</v>
      </c>
      <c r="B6804">
        <v>-131.00994739514053</v>
      </c>
      <c r="C6804">
        <v>551.6569529005526</v>
      </c>
      <c r="D6804">
        <f t="shared" si="214"/>
        <v>-131.00989999999999</v>
      </c>
      <c r="E6804">
        <f t="shared" si="214"/>
        <v>551.65700000000004</v>
      </c>
      <c r="F6804" s="3" t="str">
        <f t="shared" si="213"/>
        <v>-2600 -131.0099 551.657</v>
      </c>
    </row>
    <row r="6805" spans="1:6" x14ac:dyDescent="0.25">
      <c r="A6805">
        <v>-2600</v>
      </c>
      <c r="B6805">
        <v>-138.01274218505387</v>
      </c>
      <c r="C6805">
        <v>550.97775181450095</v>
      </c>
      <c r="D6805">
        <f t="shared" si="214"/>
        <v>-138.0127</v>
      </c>
      <c r="E6805">
        <f t="shared" si="214"/>
        <v>550.9778</v>
      </c>
      <c r="F6805" s="3" t="str">
        <f t="shared" si="213"/>
        <v>-2600 -138.0127 550.9778</v>
      </c>
    </row>
    <row r="6806" spans="1:6" x14ac:dyDescent="0.25">
      <c r="A6806">
        <v>-2600</v>
      </c>
      <c r="B6806">
        <v>-144.76369465536436</v>
      </c>
      <c r="C6806">
        <v>549.24263555347602</v>
      </c>
      <c r="D6806">
        <f t="shared" si="214"/>
        <v>-144.7637</v>
      </c>
      <c r="E6806">
        <f t="shared" si="214"/>
        <v>549.24260000000004</v>
      </c>
      <c r="F6806" s="3" t="str">
        <f t="shared" si="213"/>
        <v>-2600 -144.7637 549.2426</v>
      </c>
    </row>
    <row r="6807" spans="1:6" x14ac:dyDescent="0.25">
      <c r="A6807">
        <v>-2600</v>
      </c>
      <c r="B6807">
        <v>-151.22613348826735</v>
      </c>
      <c r="C6807">
        <v>546.46102930601444</v>
      </c>
      <c r="D6807">
        <f t="shared" si="214"/>
        <v>-151.2261</v>
      </c>
      <c r="E6807">
        <f t="shared" si="214"/>
        <v>546.46100000000001</v>
      </c>
      <c r="F6807" s="3" t="str">
        <f t="shared" si="213"/>
        <v>-2600 -151.2261 546.461</v>
      </c>
    </row>
    <row r="6808" spans="1:6" x14ac:dyDescent="0.25">
      <c r="A6808">
        <v>-2600</v>
      </c>
      <c r="B6808">
        <v>-158.19918357071006</v>
      </c>
      <c r="C6808">
        <v>545.52453502804144</v>
      </c>
      <c r="D6808">
        <f t="shared" si="214"/>
        <v>-158.19919999999999</v>
      </c>
      <c r="E6808">
        <f t="shared" si="214"/>
        <v>545.52449999999999</v>
      </c>
      <c r="F6808" s="3" t="str">
        <f t="shared" si="213"/>
        <v>-2600 -158.1992 545.5245</v>
      </c>
    </row>
    <row r="6809" spans="1:6" x14ac:dyDescent="0.25">
      <c r="A6809">
        <v>-2600</v>
      </c>
      <c r="B6809">
        <v>-164.59141200328017</v>
      </c>
      <c r="C6809">
        <v>542.58517036016235</v>
      </c>
      <c r="D6809">
        <f t="shared" si="214"/>
        <v>-164.59139999999999</v>
      </c>
      <c r="E6809">
        <f t="shared" si="214"/>
        <v>542.58519999999999</v>
      </c>
      <c r="F6809" s="3" t="str">
        <f t="shared" si="213"/>
        <v>-2600 -164.5914 542.5852</v>
      </c>
    </row>
    <row r="6810" spans="1:6" x14ac:dyDescent="0.25">
      <c r="A6810">
        <v>-2600</v>
      </c>
      <c r="B6810">
        <v>-171.84138516264065</v>
      </c>
      <c r="C6810">
        <v>542.43113696153625</v>
      </c>
      <c r="D6810">
        <f t="shared" si="214"/>
        <v>-171.84139999999999</v>
      </c>
      <c r="E6810">
        <f t="shared" si="214"/>
        <v>542.43110000000001</v>
      </c>
      <c r="F6810" s="3" t="str">
        <f t="shared" si="213"/>
        <v>-2600 -171.8414 542.4311</v>
      </c>
    </row>
    <row r="6811" spans="1:6" x14ac:dyDescent="0.25">
      <c r="A6811">
        <v>-2600</v>
      </c>
      <c r="B6811">
        <v>-177.54386506577254</v>
      </c>
      <c r="C6811">
        <v>537.43295021565871</v>
      </c>
      <c r="D6811">
        <f t="shared" si="214"/>
        <v>-177.54390000000001</v>
      </c>
      <c r="E6811">
        <f t="shared" si="214"/>
        <v>537.43299999999999</v>
      </c>
      <c r="F6811" s="3" t="str">
        <f t="shared" si="213"/>
        <v>-2600 -177.5439 537.433</v>
      </c>
    </row>
    <row r="6812" spans="1:6" x14ac:dyDescent="0.25">
      <c r="A6812">
        <v>-2600</v>
      </c>
      <c r="B6812">
        <v>-185.10155624032757</v>
      </c>
      <c r="C6812">
        <v>538.05056814151669</v>
      </c>
      <c r="D6812">
        <f t="shared" si="214"/>
        <v>-185.10159999999999</v>
      </c>
      <c r="E6812">
        <f t="shared" si="214"/>
        <v>538.05060000000003</v>
      </c>
      <c r="F6812" s="3" t="str">
        <f t="shared" si="213"/>
        <v>-2600 -185.1016 538.0506</v>
      </c>
    </row>
    <row r="6813" spans="1:6" x14ac:dyDescent="0.25">
      <c r="A6813">
        <v>-2600</v>
      </c>
      <c r="B6813">
        <v>-191.01654687338871</v>
      </c>
      <c r="C6813">
        <v>533.85548495877276</v>
      </c>
      <c r="D6813">
        <f t="shared" si="214"/>
        <v>-191.01650000000001</v>
      </c>
      <c r="E6813">
        <f t="shared" si="214"/>
        <v>533.85550000000001</v>
      </c>
      <c r="F6813" s="3" t="str">
        <f t="shared" si="213"/>
        <v>-2600 -191.0165 533.8555</v>
      </c>
    </row>
    <row r="6814" spans="1:6" x14ac:dyDescent="0.25">
      <c r="A6814">
        <v>-2600</v>
      </c>
      <c r="B6814">
        <v>-196.85655434093056</v>
      </c>
      <c r="C6814">
        <v>529.59654173060483</v>
      </c>
      <c r="D6814">
        <f t="shared" si="214"/>
        <v>-196.85659999999999</v>
      </c>
      <c r="E6814">
        <f t="shared" si="214"/>
        <v>529.59649999999999</v>
      </c>
      <c r="F6814" s="3" t="str">
        <f t="shared" si="213"/>
        <v>-2600 -196.8566 529.5965</v>
      </c>
    </row>
    <row r="6815" spans="1:6" x14ac:dyDescent="0.25">
      <c r="A6815">
        <v>-2600</v>
      </c>
      <c r="B6815">
        <v>-202.62090556919821</v>
      </c>
      <c r="C6815">
        <v>525.27494574395803</v>
      </c>
      <c r="D6815">
        <f t="shared" si="214"/>
        <v>-202.62090000000001</v>
      </c>
      <c r="E6815">
        <f t="shared" si="214"/>
        <v>525.2749</v>
      </c>
      <c r="F6815" s="3" t="str">
        <f t="shared" si="213"/>
        <v>-2600 -202.6209 525.2749</v>
      </c>
    </row>
    <row r="6816" spans="1:6" x14ac:dyDescent="0.25">
      <c r="A6816">
        <v>-2600</v>
      </c>
      <c r="B6816">
        <v>-208.30894580698083</v>
      </c>
      <c r="C6816">
        <v>520.89191114547396</v>
      </c>
      <c r="D6816">
        <f t="shared" si="214"/>
        <v>-208.30889999999999</v>
      </c>
      <c r="E6816">
        <f t="shared" si="214"/>
        <v>520.89189999999996</v>
      </c>
      <c r="F6816" s="3" t="str">
        <f t="shared" si="213"/>
        <v>-2600 -208.3089 520.8919</v>
      </c>
    </row>
    <row r="6817" spans="1:6" x14ac:dyDescent="0.25">
      <c r="A6817">
        <v>-2600</v>
      </c>
      <c r="B6817">
        <v>-213.53735525972007</v>
      </c>
      <c r="C6817">
        <v>515.52477914129804</v>
      </c>
      <c r="D6817">
        <f t="shared" si="214"/>
        <v>-213.53739999999999</v>
      </c>
      <c r="E6817">
        <f t="shared" si="214"/>
        <v>515.52480000000003</v>
      </c>
      <c r="F6817" s="3" t="str">
        <f t="shared" si="213"/>
        <v>-2600 -213.5374 515.5248</v>
      </c>
    </row>
    <row r="6818" spans="1:6" x14ac:dyDescent="0.25">
      <c r="A6818">
        <v>-2600</v>
      </c>
      <c r="B6818">
        <v>-219.45356631400387</v>
      </c>
      <c r="C6818">
        <v>511.94641539136211</v>
      </c>
      <c r="D6818">
        <f t="shared" si="214"/>
        <v>-219.45359999999999</v>
      </c>
      <c r="E6818">
        <f t="shared" si="214"/>
        <v>511.94639999999998</v>
      </c>
      <c r="F6818" s="3" t="str">
        <f t="shared" si="213"/>
        <v>-2600 -219.4536 511.9464</v>
      </c>
    </row>
    <row r="6819" spans="1:6" x14ac:dyDescent="0.25">
      <c r="A6819">
        <v>-2600</v>
      </c>
      <c r="B6819">
        <v>-224.90892927276931</v>
      </c>
      <c r="C6819">
        <v>507.38641441545951</v>
      </c>
      <c r="D6819">
        <f t="shared" si="214"/>
        <v>-224.90889999999999</v>
      </c>
      <c r="E6819">
        <f t="shared" si="214"/>
        <v>507.38639999999998</v>
      </c>
      <c r="F6819" s="3" t="str">
        <f t="shared" si="213"/>
        <v>-2600 -224.9089 507.3864</v>
      </c>
    </row>
    <row r="6820" spans="1:6" x14ac:dyDescent="0.25">
      <c r="A6820">
        <v>-2600</v>
      </c>
      <c r="B6820">
        <v>-229.45268761379799</v>
      </c>
      <c r="C6820">
        <v>500.95155868287787</v>
      </c>
      <c r="D6820">
        <f t="shared" si="214"/>
        <v>-229.45269999999999</v>
      </c>
      <c r="E6820">
        <f t="shared" si="214"/>
        <v>500.95159999999998</v>
      </c>
      <c r="F6820" s="3" t="str">
        <f t="shared" si="213"/>
        <v>-2600 -229.4527 500.9516</v>
      </c>
    </row>
    <row r="6821" spans="1:6" x14ac:dyDescent="0.25">
      <c r="A6821">
        <v>-2600</v>
      </c>
      <c r="B6821">
        <v>-236.0104115735158</v>
      </c>
      <c r="C6821">
        <v>499.00208980414067</v>
      </c>
      <c r="D6821">
        <f t="shared" si="214"/>
        <v>-236.0104</v>
      </c>
      <c r="E6821">
        <f t="shared" si="214"/>
        <v>499.00209999999998</v>
      </c>
      <c r="F6821" s="3" t="str">
        <f t="shared" si="213"/>
        <v>-2600 -236.0104 499.0021</v>
      </c>
    </row>
    <row r="6822" spans="1:6" x14ac:dyDescent="0.25">
      <c r="A6822">
        <v>-2600</v>
      </c>
      <c r="B6822">
        <v>-241.23893119619007</v>
      </c>
      <c r="C6822">
        <v>494.27095613167467</v>
      </c>
      <c r="D6822">
        <f t="shared" si="214"/>
        <v>-241.2389</v>
      </c>
      <c r="E6822">
        <f t="shared" si="214"/>
        <v>494.27100000000002</v>
      </c>
      <c r="F6822" s="3" t="str">
        <f t="shared" si="213"/>
        <v>-2600 -241.2389 494.271</v>
      </c>
    </row>
    <row r="6823" spans="1:6" x14ac:dyDescent="0.25">
      <c r="A6823">
        <v>-2600</v>
      </c>
      <c r="B6823">
        <v>-245.93739732106988</v>
      </c>
      <c r="C6823">
        <v>488.59369275394681</v>
      </c>
      <c r="D6823">
        <f t="shared" si="214"/>
        <v>-245.9374</v>
      </c>
      <c r="E6823">
        <f t="shared" si="214"/>
        <v>488.59370000000001</v>
      </c>
      <c r="F6823" s="3" t="str">
        <f t="shared" si="213"/>
        <v>-2600 -245.9374 488.5937</v>
      </c>
    </row>
    <row r="6824" spans="1:6" x14ac:dyDescent="0.25">
      <c r="A6824">
        <v>-2600</v>
      </c>
      <c r="B6824">
        <v>-248.69090391744965</v>
      </c>
      <c r="C6824">
        <v>479.3253950175411</v>
      </c>
      <c r="D6824">
        <f t="shared" si="214"/>
        <v>-248.6909</v>
      </c>
      <c r="E6824">
        <f t="shared" si="214"/>
        <v>479.3254</v>
      </c>
      <c r="F6824" s="3" t="str">
        <f t="shared" si="213"/>
        <v>-2600 -248.6909 479.3254</v>
      </c>
    </row>
    <row r="6825" spans="1:6" x14ac:dyDescent="0.25">
      <c r="A6825">
        <v>-2600</v>
      </c>
      <c r="B6825">
        <v>-254.55423788603855</v>
      </c>
      <c r="C6825">
        <v>476.23748274811186</v>
      </c>
      <c r="D6825">
        <f t="shared" si="214"/>
        <v>-254.55420000000001</v>
      </c>
      <c r="E6825">
        <f t="shared" si="214"/>
        <v>476.23750000000001</v>
      </c>
      <c r="F6825" s="3" t="str">
        <f t="shared" si="213"/>
        <v>-2600 -254.5542 476.2375</v>
      </c>
    </row>
    <row r="6826" spans="1:6" x14ac:dyDescent="0.25">
      <c r="A6826">
        <v>-2600</v>
      </c>
      <c r="B6826">
        <v>-260.37923692272625</v>
      </c>
      <c r="C6826">
        <v>473.07785086551957</v>
      </c>
      <c r="D6826">
        <f t="shared" si="214"/>
        <v>-260.37920000000003</v>
      </c>
      <c r="E6826">
        <f t="shared" si="214"/>
        <v>473.0779</v>
      </c>
      <c r="F6826" s="3" t="str">
        <f t="shared" si="213"/>
        <v>-2600 -260.3792 473.0779</v>
      </c>
    </row>
    <row r="6827" spans="1:6" x14ac:dyDescent="0.25">
      <c r="A6827">
        <v>-2600</v>
      </c>
      <c r="B6827">
        <v>-263.70053284293442</v>
      </c>
      <c r="C6827">
        <v>465.49654024316061</v>
      </c>
      <c r="D6827">
        <f t="shared" si="214"/>
        <v>-263.70049999999998</v>
      </c>
      <c r="E6827">
        <f t="shared" si="214"/>
        <v>465.49650000000003</v>
      </c>
      <c r="F6827" s="3" t="str">
        <f t="shared" si="213"/>
        <v>-2600 -263.7005 465.4965</v>
      </c>
    </row>
    <row r="6828" spans="1:6" x14ac:dyDescent="0.25">
      <c r="A6828">
        <v>-2600</v>
      </c>
      <c r="B6828">
        <v>-268.38595852580738</v>
      </c>
      <c r="C6828">
        <v>460.49753231280579</v>
      </c>
      <c r="D6828">
        <f t="shared" si="214"/>
        <v>-268.38600000000002</v>
      </c>
      <c r="E6828">
        <f t="shared" si="214"/>
        <v>460.4975</v>
      </c>
      <c r="F6828" s="3" t="str">
        <f t="shared" si="213"/>
        <v>-2600 -268.386 460.4975</v>
      </c>
    </row>
    <row r="6829" spans="1:6" x14ac:dyDescent="0.25">
      <c r="A6829">
        <v>-2600</v>
      </c>
      <c r="B6829">
        <v>-268.87573521305495</v>
      </c>
      <c r="C6829">
        <v>448.5920630301423</v>
      </c>
      <c r="D6829">
        <f t="shared" si="214"/>
        <v>-268.87569999999999</v>
      </c>
      <c r="E6829">
        <f t="shared" si="214"/>
        <v>448.59210000000002</v>
      </c>
      <c r="F6829" s="3" t="str">
        <f t="shared" si="213"/>
        <v>-2600 -268.8757 448.5921</v>
      </c>
    </row>
    <row r="6830" spans="1:6" x14ac:dyDescent="0.25">
      <c r="A6830">
        <v>-2600</v>
      </c>
      <c r="B6830">
        <v>-272.78663499280373</v>
      </c>
      <c r="C6830">
        <v>442.70470041473789</v>
      </c>
      <c r="D6830">
        <f t="shared" si="214"/>
        <v>-272.78660000000002</v>
      </c>
      <c r="E6830">
        <f t="shared" si="214"/>
        <v>442.7047</v>
      </c>
      <c r="F6830" s="3" t="str">
        <f t="shared" si="213"/>
        <v>-2600 -272.7866 442.7047</v>
      </c>
    </row>
    <row r="6831" spans="1:6" x14ac:dyDescent="0.25">
      <c r="A6831">
        <v>-2600</v>
      </c>
      <c r="B6831">
        <v>-273.91878138219369</v>
      </c>
      <c r="C6831">
        <v>432.5650254078501</v>
      </c>
      <c r="D6831">
        <f t="shared" si="214"/>
        <v>-273.91879999999998</v>
      </c>
      <c r="E6831">
        <f t="shared" si="214"/>
        <v>432.565</v>
      </c>
      <c r="F6831" s="3" t="str">
        <f t="shared" si="213"/>
        <v>-2600 -273.9188 432.565</v>
      </c>
    </row>
    <row r="6832" spans="1:6" x14ac:dyDescent="0.25">
      <c r="A6832">
        <v>-2600</v>
      </c>
      <c r="B6832">
        <v>-274.84379416471131</v>
      </c>
      <c r="C6832">
        <v>422.46525159963846</v>
      </c>
      <c r="D6832">
        <f t="shared" si="214"/>
        <v>-274.84379999999999</v>
      </c>
      <c r="E6832">
        <f t="shared" si="214"/>
        <v>422.46530000000001</v>
      </c>
      <c r="F6832" s="3" t="str">
        <f t="shared" si="213"/>
        <v>-2600 -274.8438 422.4653</v>
      </c>
    </row>
    <row r="6833" spans="1:6" x14ac:dyDescent="0.25">
      <c r="A6833">
        <v>-2600</v>
      </c>
      <c r="B6833">
        <v>-275.56283557772275</v>
      </c>
      <c r="C6833">
        <v>412.40892770206239</v>
      </c>
      <c r="D6833">
        <f t="shared" si="214"/>
        <v>-275.56279999999998</v>
      </c>
      <c r="E6833">
        <f t="shared" si="214"/>
        <v>412.40890000000002</v>
      </c>
      <c r="F6833" s="3" t="str">
        <f t="shared" si="213"/>
        <v>-2600 -275.5628 412.4089</v>
      </c>
    </row>
    <row r="6834" spans="1:6" x14ac:dyDescent="0.25">
      <c r="A6834">
        <v>-2600</v>
      </c>
      <c r="B6834">
        <v>-275.51139185161963</v>
      </c>
      <c r="C6834">
        <v>401.57499045630726</v>
      </c>
      <c r="D6834">
        <f t="shared" si="214"/>
        <v>-275.51139999999998</v>
      </c>
      <c r="E6834">
        <f t="shared" si="214"/>
        <v>401.57499999999999</v>
      </c>
      <c r="F6834" s="3" t="str">
        <f t="shared" si="213"/>
        <v>-2600 -275.5114 401.575</v>
      </c>
    </row>
    <row r="6835" spans="1:6" x14ac:dyDescent="0.25">
      <c r="A6835">
        <v>-2600</v>
      </c>
      <c r="B6835">
        <v>-273.50889092347654</v>
      </c>
      <c r="C6835">
        <v>388.35278624700226</v>
      </c>
      <c r="D6835">
        <f t="shared" si="214"/>
        <v>-273.50889999999998</v>
      </c>
      <c r="E6835">
        <f t="shared" si="214"/>
        <v>388.3528</v>
      </c>
      <c r="F6835" s="3" t="str">
        <f t="shared" si="213"/>
        <v>-2600 -273.5089 388.3528</v>
      </c>
    </row>
    <row r="6836" spans="1:6" x14ac:dyDescent="0.25">
      <c r="A6836">
        <v>-2600</v>
      </c>
      <c r="B6836">
        <v>-270.63861014487475</v>
      </c>
      <c r="C6836">
        <v>374.43122559269881</v>
      </c>
      <c r="D6836">
        <f t="shared" si="214"/>
        <v>-270.6386</v>
      </c>
      <c r="E6836">
        <f t="shared" si="214"/>
        <v>374.43119999999999</v>
      </c>
      <c r="F6836" s="3" t="str">
        <f t="shared" si="213"/>
        <v>-2600 -270.6386 374.4312</v>
      </c>
    </row>
    <row r="6837" spans="1:6" x14ac:dyDescent="0.25">
      <c r="A6837">
        <v>-2600</v>
      </c>
      <c r="B6837">
        <v>-256.15070093174637</v>
      </c>
      <c r="C6837">
        <v>345.37923853667735</v>
      </c>
      <c r="D6837">
        <f t="shared" si="214"/>
        <v>-256.15069999999997</v>
      </c>
      <c r="E6837">
        <f t="shared" si="214"/>
        <v>345.37920000000003</v>
      </c>
      <c r="F6837" s="3" t="str">
        <f t="shared" si="213"/>
        <v>-2600 -256.1507 345.3792</v>
      </c>
    </row>
    <row r="6838" spans="1:6" x14ac:dyDescent="0.25">
      <c r="A6838">
        <v>-2600</v>
      </c>
      <c r="B6838">
        <v>-262.1862809280729</v>
      </c>
      <c r="C6838">
        <v>344.59737969564657</v>
      </c>
      <c r="D6838">
        <f t="shared" si="214"/>
        <v>-262.18630000000002</v>
      </c>
      <c r="E6838">
        <f t="shared" si="214"/>
        <v>344.59739999999999</v>
      </c>
      <c r="F6838" s="3" t="str">
        <f t="shared" si="213"/>
        <v>-2600 -262.1863 344.5974</v>
      </c>
    </row>
    <row r="6839" spans="1:6" x14ac:dyDescent="0.25">
      <c r="A6839">
        <v>-2600</v>
      </c>
      <c r="B6839">
        <v>-233.78800442063815</v>
      </c>
      <c r="C6839">
        <v>299.57164249811041</v>
      </c>
      <c r="D6839">
        <f t="shared" si="214"/>
        <v>-233.78800000000001</v>
      </c>
      <c r="E6839">
        <f t="shared" si="214"/>
        <v>299.57159999999999</v>
      </c>
      <c r="F6839" s="3" t="str">
        <f t="shared" si="213"/>
        <v>-2600 -233.788 299.5716</v>
      </c>
    </row>
    <row r="6840" spans="1:6" x14ac:dyDescent="0.25">
      <c r="A6840">
        <v>-2600</v>
      </c>
      <c r="B6840">
        <v>-226.8239941956862</v>
      </c>
      <c r="C6840">
        <v>283.40761397167034</v>
      </c>
      <c r="D6840">
        <f t="shared" si="214"/>
        <v>-226.82400000000001</v>
      </c>
      <c r="E6840">
        <f t="shared" si="214"/>
        <v>283.4076</v>
      </c>
      <c r="F6840" s="3" t="str">
        <f t="shared" si="213"/>
        <v>-2600 -226.824 283.4076</v>
      </c>
    </row>
    <row r="6841" spans="1:6" x14ac:dyDescent="0.25">
      <c r="A6841">
        <v>-2600</v>
      </c>
      <c r="B6841">
        <v>-217.59689646813035</v>
      </c>
      <c r="C6841">
        <v>265.14258550341884</v>
      </c>
      <c r="D6841">
        <f t="shared" si="214"/>
        <v>-217.59690000000001</v>
      </c>
      <c r="E6841">
        <f t="shared" si="214"/>
        <v>265.14260000000002</v>
      </c>
      <c r="F6841" s="3" t="str">
        <f t="shared" si="213"/>
        <v>-2600 -217.5969 265.1426</v>
      </c>
    </row>
    <row r="6842" spans="1:6" x14ac:dyDescent="0.25">
      <c r="A6842">
        <v>-2600</v>
      </c>
      <c r="B6842">
        <v>-216.97122995385965</v>
      </c>
      <c r="C6842">
        <v>257.86136851476869</v>
      </c>
      <c r="D6842">
        <f t="shared" si="214"/>
        <v>-216.97120000000001</v>
      </c>
      <c r="E6842">
        <f t="shared" si="214"/>
        <v>257.8614</v>
      </c>
      <c r="F6842" s="3" t="str">
        <f t="shared" si="213"/>
        <v>-2600 -216.9712 257.8614</v>
      </c>
    </row>
    <row r="6843" spans="1:6" x14ac:dyDescent="0.25">
      <c r="A6843">
        <v>-2600</v>
      </c>
      <c r="B6843">
        <v>-216.85338386065391</v>
      </c>
      <c r="C6843">
        <v>251.39333704015283</v>
      </c>
      <c r="D6843">
        <f t="shared" si="214"/>
        <v>-216.85339999999999</v>
      </c>
      <c r="E6843">
        <f t="shared" si="214"/>
        <v>251.39330000000001</v>
      </c>
      <c r="F6843" s="3" t="str">
        <f t="shared" si="213"/>
        <v>-2600 -216.8534 251.3933</v>
      </c>
    </row>
    <row r="6844" spans="1:6" x14ac:dyDescent="0.25">
      <c r="A6844">
        <v>-2600</v>
      </c>
      <c r="B6844">
        <v>-206.67372260813352</v>
      </c>
      <c r="C6844">
        <v>233.73055509131939</v>
      </c>
      <c r="D6844">
        <f t="shared" si="214"/>
        <v>-206.6737</v>
      </c>
      <c r="E6844">
        <f t="shared" si="214"/>
        <v>233.73060000000001</v>
      </c>
      <c r="F6844" s="3" t="str">
        <f t="shared" si="213"/>
        <v>-2600 -206.6737 233.7306</v>
      </c>
    </row>
    <row r="6845" spans="1:6" x14ac:dyDescent="0.25">
      <c r="A6845">
        <v>-2600</v>
      </c>
      <c r="B6845">
        <v>-220.27133718982205</v>
      </c>
      <c r="C6845">
        <v>243.03196911642655</v>
      </c>
      <c r="D6845">
        <f t="shared" si="214"/>
        <v>-220.2713</v>
      </c>
      <c r="E6845">
        <f t="shared" si="214"/>
        <v>243.03200000000001</v>
      </c>
      <c r="F6845" s="3" t="str">
        <f t="shared" si="213"/>
        <v>-2600 -220.2713 243.032</v>
      </c>
    </row>
    <row r="6846" spans="1:6" x14ac:dyDescent="0.25">
      <c r="A6846">
        <v>-2600</v>
      </c>
      <c r="B6846">
        <v>-218.47292029234043</v>
      </c>
      <c r="C6846">
        <v>235.18202120684452</v>
      </c>
      <c r="D6846">
        <f t="shared" si="214"/>
        <v>-218.47290000000001</v>
      </c>
      <c r="E6846">
        <f t="shared" si="214"/>
        <v>235.18199999999999</v>
      </c>
      <c r="F6846" s="3" t="str">
        <f t="shared" si="213"/>
        <v>-2600 -218.4729 235.182</v>
      </c>
    </row>
    <row r="6847" spans="1:6" x14ac:dyDescent="0.25">
      <c r="A6847">
        <v>-2600</v>
      </c>
      <c r="B6847">
        <v>-218.5843526816501</v>
      </c>
      <c r="C6847">
        <v>229.5863252956151</v>
      </c>
      <c r="D6847">
        <f t="shared" si="214"/>
        <v>-218.58439999999999</v>
      </c>
      <c r="E6847">
        <f t="shared" si="214"/>
        <v>229.58629999999999</v>
      </c>
      <c r="F6847" s="3" t="str">
        <f t="shared" si="213"/>
        <v>-2600 -218.5844 229.5863</v>
      </c>
    </row>
    <row r="6848" spans="1:6" x14ac:dyDescent="0.25">
      <c r="A6848">
        <v>-2600</v>
      </c>
      <c r="B6848">
        <v>-211.60800357091875</v>
      </c>
      <c r="C6848">
        <v>216.86644006099706</v>
      </c>
      <c r="D6848">
        <f t="shared" si="214"/>
        <v>-211.608</v>
      </c>
      <c r="E6848">
        <f t="shared" si="214"/>
        <v>216.8664</v>
      </c>
      <c r="F6848" s="3" t="str">
        <f t="shared" si="213"/>
        <v>-2600 -211.608 216.8664</v>
      </c>
    </row>
    <row r="6849" spans="1:6" x14ac:dyDescent="0.25">
      <c r="A6849">
        <v>-2600</v>
      </c>
      <c r="B6849">
        <v>-212.83914113715079</v>
      </c>
      <c r="C6849">
        <v>212.83914113715082</v>
      </c>
      <c r="D6849">
        <f t="shared" si="214"/>
        <v>-212.8391</v>
      </c>
      <c r="E6849">
        <f t="shared" si="214"/>
        <v>212.8391</v>
      </c>
      <c r="F6849" s="3" t="str">
        <f t="shared" si="213"/>
        <v>-2600 -212.8391 212.8391</v>
      </c>
    </row>
    <row r="6850" spans="1:6" x14ac:dyDescent="0.25">
      <c r="A6850">
        <v>-2600</v>
      </c>
      <c r="B6850">
        <v>-218.29790171156466</v>
      </c>
      <c r="C6850">
        <v>213.00475606973674</v>
      </c>
      <c r="D6850">
        <f t="shared" si="214"/>
        <v>-218.2979</v>
      </c>
      <c r="E6850">
        <f t="shared" si="214"/>
        <v>213.00479999999999</v>
      </c>
      <c r="F6850" s="3" t="str">
        <f t="shared" si="213"/>
        <v>-2600 -218.2979 213.0048</v>
      </c>
    </row>
    <row r="6851" spans="1:6" x14ac:dyDescent="0.25">
      <c r="A6851">
        <v>-2600</v>
      </c>
      <c r="B6851">
        <v>-217.9983719683915</v>
      </c>
      <c r="C6851">
        <v>207.55170396585717</v>
      </c>
      <c r="D6851">
        <f t="shared" si="214"/>
        <v>-217.9984</v>
      </c>
      <c r="E6851">
        <f t="shared" si="214"/>
        <v>207.55170000000001</v>
      </c>
      <c r="F6851" s="3" t="str">
        <f t="shared" ref="F6851:F6914" si="215">CONCATENATE(A6851," ",D6851," ",E6851)</f>
        <v>-2600 -217.9984 207.5517</v>
      </c>
    </row>
    <row r="6852" spans="1:6" x14ac:dyDescent="0.25">
      <c r="A6852">
        <v>-2600</v>
      </c>
      <c r="B6852">
        <v>-218.33097295837908</v>
      </c>
      <c r="C6852">
        <v>202.81909734304497</v>
      </c>
      <c r="D6852">
        <f t="shared" si="214"/>
        <v>-218.33099999999999</v>
      </c>
      <c r="E6852">
        <f t="shared" si="214"/>
        <v>202.81909999999999</v>
      </c>
      <c r="F6852" s="3" t="str">
        <f t="shared" si="215"/>
        <v>-2600 -218.331 202.8191</v>
      </c>
    </row>
    <row r="6853" spans="1:6" x14ac:dyDescent="0.25">
      <c r="A6853">
        <v>-2600</v>
      </c>
      <c r="B6853">
        <v>-214.87582635293808</v>
      </c>
      <c r="C6853">
        <v>194.75209690563537</v>
      </c>
      <c r="D6853">
        <f t="shared" si="214"/>
        <v>-214.8758</v>
      </c>
      <c r="E6853">
        <f t="shared" si="214"/>
        <v>194.75210000000001</v>
      </c>
      <c r="F6853" s="3" t="str">
        <f t="shared" si="215"/>
        <v>-2600 -214.8758 194.7521</v>
      </c>
    </row>
    <row r="6854" spans="1:6" x14ac:dyDescent="0.25">
      <c r="A6854">
        <v>-2600</v>
      </c>
      <c r="B6854">
        <v>-219.49696359537353</v>
      </c>
      <c r="C6854">
        <v>194.0878228339204</v>
      </c>
      <c r="D6854">
        <f t="shared" si="214"/>
        <v>-219.49700000000001</v>
      </c>
      <c r="E6854">
        <f t="shared" si="214"/>
        <v>194.08779999999999</v>
      </c>
      <c r="F6854" s="3" t="str">
        <f t="shared" si="215"/>
        <v>-2600 -219.497 194.0878</v>
      </c>
    </row>
    <row r="6855" spans="1:6" x14ac:dyDescent="0.25">
      <c r="A6855">
        <v>-2600</v>
      </c>
      <c r="B6855">
        <v>-212.77568586832217</v>
      </c>
      <c r="C6855">
        <v>183.54156887001125</v>
      </c>
      <c r="D6855">
        <f t="shared" si="214"/>
        <v>-212.7757</v>
      </c>
      <c r="E6855">
        <f t="shared" si="214"/>
        <v>183.54159999999999</v>
      </c>
      <c r="F6855" s="3" t="str">
        <f t="shared" si="215"/>
        <v>-2600 -212.7757 183.5416</v>
      </c>
    </row>
    <row r="6856" spans="1:6" x14ac:dyDescent="0.25">
      <c r="A6856">
        <v>-2600</v>
      </c>
      <c r="B6856">
        <v>-215.77716890553341</v>
      </c>
      <c r="C6856">
        <v>181.56049509492118</v>
      </c>
      <c r="D6856">
        <f t="shared" si="214"/>
        <v>-215.77719999999999</v>
      </c>
      <c r="E6856">
        <f t="shared" si="214"/>
        <v>181.56049999999999</v>
      </c>
      <c r="F6856" s="3" t="str">
        <f t="shared" si="215"/>
        <v>-2600 -215.7772 181.5605</v>
      </c>
    </row>
    <row r="6857" spans="1:6" x14ac:dyDescent="0.25">
      <c r="A6857">
        <v>-2600</v>
      </c>
      <c r="B6857">
        <v>-211.03185376802719</v>
      </c>
      <c r="C6857">
        <v>173.18936657667521</v>
      </c>
      <c r="D6857">
        <f t="shared" si="214"/>
        <v>-211.03190000000001</v>
      </c>
      <c r="E6857">
        <f t="shared" si="214"/>
        <v>173.18940000000001</v>
      </c>
      <c r="F6857" s="3" t="str">
        <f t="shared" si="215"/>
        <v>-2600 -211.0319 173.1894</v>
      </c>
    </row>
    <row r="6858" spans="1:6" x14ac:dyDescent="0.25">
      <c r="A6858">
        <v>-2600</v>
      </c>
      <c r="B6858">
        <v>-213.1412634001818</v>
      </c>
      <c r="C6858">
        <v>170.58664026287147</v>
      </c>
      <c r="D6858">
        <f t="shared" si="214"/>
        <v>-213.1413</v>
      </c>
      <c r="E6858">
        <f t="shared" si="214"/>
        <v>170.5866</v>
      </c>
      <c r="F6858" s="3" t="str">
        <f t="shared" si="215"/>
        <v>-2600 -213.1413 170.5866</v>
      </c>
    </row>
    <row r="6859" spans="1:6" x14ac:dyDescent="0.25">
      <c r="A6859">
        <v>-2600</v>
      </c>
      <c r="B6859">
        <v>-212.85353545918369</v>
      </c>
      <c r="C6859">
        <v>166.11252945676927</v>
      </c>
      <c r="D6859">
        <f t="shared" si="214"/>
        <v>-212.8535</v>
      </c>
      <c r="E6859">
        <f t="shared" si="214"/>
        <v>166.11250000000001</v>
      </c>
      <c r="F6859" s="3" t="str">
        <f t="shared" si="215"/>
        <v>-2600 -212.8535 166.1125</v>
      </c>
    </row>
    <row r="6860" spans="1:6" x14ac:dyDescent="0.25">
      <c r="A6860">
        <v>-2600</v>
      </c>
      <c r="B6860">
        <v>-214.87596424439855</v>
      </c>
      <c r="C6860">
        <v>163.48798117916792</v>
      </c>
      <c r="D6860">
        <f t="shared" si="214"/>
        <v>-214.876</v>
      </c>
      <c r="E6860">
        <f t="shared" si="214"/>
        <v>163.488</v>
      </c>
      <c r="F6860" s="3" t="str">
        <f t="shared" si="215"/>
        <v>-2600 -214.876 163.488</v>
      </c>
    </row>
    <row r="6861" spans="1:6" x14ac:dyDescent="0.25">
      <c r="A6861">
        <v>-2600</v>
      </c>
      <c r="B6861">
        <v>-219.27565609421603</v>
      </c>
      <c r="C6861">
        <v>162.62591012643435</v>
      </c>
      <c r="D6861">
        <f t="shared" si="214"/>
        <v>-219.2757</v>
      </c>
      <c r="E6861">
        <f t="shared" si="214"/>
        <v>162.6259</v>
      </c>
      <c r="F6861" s="3" t="str">
        <f t="shared" si="215"/>
        <v>-2600 -219.2757 162.6259</v>
      </c>
    </row>
    <row r="6862" spans="1:6" x14ac:dyDescent="0.25">
      <c r="A6862">
        <v>-2600</v>
      </c>
      <c r="B6862">
        <v>-222.87572951946353</v>
      </c>
      <c r="C6862">
        <v>161.09441080052071</v>
      </c>
      <c r="D6862">
        <f t="shared" si="214"/>
        <v>-222.87569999999999</v>
      </c>
      <c r="E6862">
        <f t="shared" si="214"/>
        <v>161.09440000000001</v>
      </c>
      <c r="F6862" s="3" t="str">
        <f t="shared" si="215"/>
        <v>-2600 -222.8757 161.0944</v>
      </c>
    </row>
    <row r="6863" spans="1:6" x14ac:dyDescent="0.25">
      <c r="A6863">
        <v>-2600</v>
      </c>
      <c r="B6863">
        <v>-229.741332495595</v>
      </c>
      <c r="C6863">
        <v>161.80210178841457</v>
      </c>
      <c r="D6863">
        <f t="shared" si="214"/>
        <v>-229.7413</v>
      </c>
      <c r="E6863">
        <f t="shared" si="214"/>
        <v>161.8021</v>
      </c>
      <c r="F6863" s="3" t="str">
        <f t="shared" si="215"/>
        <v>-2600 -229.7413 161.8021</v>
      </c>
    </row>
    <row r="6864" spans="1:6" x14ac:dyDescent="0.25">
      <c r="A6864">
        <v>-2600</v>
      </c>
      <c r="B6864">
        <v>-238.30630850487233</v>
      </c>
      <c r="C6864">
        <v>163.49649331646415</v>
      </c>
      <c r="D6864">
        <f t="shared" si="214"/>
        <v>-238.30629999999999</v>
      </c>
      <c r="E6864">
        <f t="shared" si="214"/>
        <v>163.4965</v>
      </c>
      <c r="F6864" s="3" t="str">
        <f t="shared" si="215"/>
        <v>-2600 -238.3063 163.4965</v>
      </c>
    </row>
    <row r="6865" spans="1:6" x14ac:dyDescent="0.25">
      <c r="A6865">
        <v>-2600</v>
      </c>
      <c r="B6865">
        <v>-244.45206601694832</v>
      </c>
      <c r="C6865">
        <v>163.33764850776305</v>
      </c>
      <c r="D6865">
        <f t="shared" si="214"/>
        <v>-244.4521</v>
      </c>
      <c r="E6865">
        <f t="shared" si="214"/>
        <v>163.33760000000001</v>
      </c>
      <c r="F6865" s="3" t="str">
        <f t="shared" si="215"/>
        <v>-2600 -244.4521 163.3376</v>
      </c>
    </row>
    <row r="6866" spans="1:6" x14ac:dyDescent="0.25">
      <c r="A6866">
        <v>-2600</v>
      </c>
      <c r="B6866">
        <v>-252.30563637200621</v>
      </c>
      <c r="C6866">
        <v>164.14282151503605</v>
      </c>
      <c r="D6866">
        <f t="shared" ref="D6866:E6929" si="216">ROUND(B6866,4)</f>
        <v>-252.3056</v>
      </c>
      <c r="E6866">
        <f t="shared" si="216"/>
        <v>164.14279999999999</v>
      </c>
      <c r="F6866" s="3" t="str">
        <f t="shared" si="215"/>
        <v>-2600 -252.3056 164.1428</v>
      </c>
    </row>
    <row r="6867" spans="1:6" x14ac:dyDescent="0.25">
      <c r="A6867">
        <v>-2600</v>
      </c>
      <c r="B6867">
        <v>-261.90460522740921</v>
      </c>
      <c r="C6867">
        <v>165.84926216500011</v>
      </c>
      <c r="D6867">
        <f t="shared" si="216"/>
        <v>-261.90460000000002</v>
      </c>
      <c r="E6867">
        <f t="shared" si="216"/>
        <v>165.8493</v>
      </c>
      <c r="F6867" s="3" t="str">
        <f t="shared" si="215"/>
        <v>-2600 -261.9046 165.8493</v>
      </c>
    </row>
    <row r="6868" spans="1:6" x14ac:dyDescent="0.25">
      <c r="A6868">
        <v>-2600</v>
      </c>
      <c r="B6868">
        <v>-270.73095140747432</v>
      </c>
      <c r="C6868">
        <v>166.81951909175314</v>
      </c>
      <c r="D6868">
        <f t="shared" si="216"/>
        <v>-270.73099999999999</v>
      </c>
      <c r="E6868">
        <f t="shared" si="216"/>
        <v>166.81950000000001</v>
      </c>
      <c r="F6868" s="3" t="str">
        <f t="shared" si="215"/>
        <v>-2600 -270.731 166.8195</v>
      </c>
    </row>
    <row r="6869" spans="1:6" x14ac:dyDescent="0.25">
      <c r="A6869">
        <v>-2600</v>
      </c>
      <c r="B6869">
        <v>-288.19681296009139</v>
      </c>
      <c r="C6869">
        <v>172.7385220489225</v>
      </c>
      <c r="D6869">
        <f t="shared" si="216"/>
        <v>-288.1968</v>
      </c>
      <c r="E6869">
        <f t="shared" si="216"/>
        <v>172.73849999999999</v>
      </c>
      <c r="F6869" s="3" t="str">
        <f t="shared" si="215"/>
        <v>-2600 -288.1968 172.7385</v>
      </c>
    </row>
    <row r="6870" spans="1:6" x14ac:dyDescent="0.25">
      <c r="A6870">
        <v>-2600</v>
      </c>
      <c r="B6870">
        <v>-300.66255393031219</v>
      </c>
      <c r="C6870">
        <v>175.23135753654975</v>
      </c>
      <c r="D6870">
        <f t="shared" si="216"/>
        <v>-300.6626</v>
      </c>
      <c r="E6870">
        <f t="shared" si="216"/>
        <v>175.23140000000001</v>
      </c>
      <c r="F6870" s="3" t="str">
        <f t="shared" si="215"/>
        <v>-2600 -300.6626 175.2314</v>
      </c>
    </row>
    <row r="6871" spans="1:6" x14ac:dyDescent="0.25">
      <c r="A6871">
        <v>-2600</v>
      </c>
      <c r="B6871">
        <v>-319.32192573689707</v>
      </c>
      <c r="C6871">
        <v>180.89363654833079</v>
      </c>
      <c r="D6871">
        <f t="shared" si="216"/>
        <v>-319.32190000000003</v>
      </c>
      <c r="E6871">
        <f t="shared" si="216"/>
        <v>180.89359999999999</v>
      </c>
      <c r="F6871" s="3" t="str">
        <f t="shared" si="215"/>
        <v>-2600 -319.3219 180.8936</v>
      </c>
    </row>
    <row r="6872" spans="1:6" x14ac:dyDescent="0.25">
      <c r="A6872">
        <v>-2600</v>
      </c>
      <c r="B6872">
        <v>-332.90663579425444</v>
      </c>
      <c r="C6872">
        <v>183.22983339006669</v>
      </c>
      <c r="D6872">
        <f t="shared" si="216"/>
        <v>-332.90660000000003</v>
      </c>
      <c r="E6872">
        <f t="shared" si="216"/>
        <v>183.22980000000001</v>
      </c>
      <c r="F6872" s="3" t="str">
        <f t="shared" si="215"/>
        <v>-2600 -332.9066 183.2298</v>
      </c>
    </row>
    <row r="6873" spans="1:6" x14ac:dyDescent="0.25">
      <c r="A6873">
        <v>-2600</v>
      </c>
      <c r="B6873">
        <v>-351.88658447499364</v>
      </c>
      <c r="C6873">
        <v>188.08729799357315</v>
      </c>
      <c r="D6873">
        <f t="shared" si="216"/>
        <v>-351.88659999999999</v>
      </c>
      <c r="E6873">
        <f t="shared" si="216"/>
        <v>188.0873</v>
      </c>
      <c r="F6873" s="3" t="str">
        <f t="shared" si="215"/>
        <v>-2600 -351.8866 188.0873</v>
      </c>
    </row>
    <row r="6874" spans="1:6" x14ac:dyDescent="0.25">
      <c r="A6874">
        <v>-2600</v>
      </c>
      <c r="B6874">
        <v>-363.93224436517016</v>
      </c>
      <c r="C6874">
        <v>188.82087149287833</v>
      </c>
      <c r="D6874">
        <f t="shared" si="216"/>
        <v>-363.93220000000002</v>
      </c>
      <c r="E6874">
        <f t="shared" si="216"/>
        <v>188.82089999999999</v>
      </c>
      <c r="F6874" s="3" t="str">
        <f t="shared" si="215"/>
        <v>-2600 -363.9322 188.8209</v>
      </c>
    </row>
    <row r="6875" spans="1:6" x14ac:dyDescent="0.25">
      <c r="A6875">
        <v>-2600</v>
      </c>
      <c r="B6875">
        <v>-393.01869252602671</v>
      </c>
      <c r="C6875">
        <v>197.82898504802702</v>
      </c>
      <c r="D6875">
        <f t="shared" si="216"/>
        <v>-393.01870000000002</v>
      </c>
      <c r="E6875">
        <f t="shared" si="216"/>
        <v>197.82900000000001</v>
      </c>
      <c r="F6875" s="3" t="str">
        <f t="shared" si="215"/>
        <v>-2600 -393.0187 197.829</v>
      </c>
    </row>
    <row r="6876" spans="1:6" x14ac:dyDescent="0.25">
      <c r="A6876">
        <v>-2600</v>
      </c>
      <c r="B6876">
        <v>-409.79555635644289</v>
      </c>
      <c r="C6876">
        <v>200.00900477356873</v>
      </c>
      <c r="D6876">
        <f t="shared" si="216"/>
        <v>-409.79559999999998</v>
      </c>
      <c r="E6876">
        <f t="shared" si="216"/>
        <v>200.00899999999999</v>
      </c>
      <c r="F6876" s="3" t="str">
        <f t="shared" si="215"/>
        <v>-2600 -409.7956 200.009</v>
      </c>
    </row>
    <row r="6877" spans="1:6" x14ac:dyDescent="0.25">
      <c r="A6877">
        <v>-2600</v>
      </c>
      <c r="B6877">
        <v>-423.97097847489493</v>
      </c>
      <c r="C6877">
        <v>200.52333881880227</v>
      </c>
      <c r="D6877">
        <f t="shared" si="216"/>
        <v>-423.971</v>
      </c>
      <c r="E6877">
        <f t="shared" si="216"/>
        <v>200.52330000000001</v>
      </c>
      <c r="F6877" s="3" t="str">
        <f t="shared" si="215"/>
        <v>-2600 -423.971 200.5233</v>
      </c>
    </row>
    <row r="6878" spans="1:6" x14ac:dyDescent="0.25">
      <c r="A6878">
        <v>-2600</v>
      </c>
      <c r="B6878">
        <v>-439.12813583272231</v>
      </c>
      <c r="C6878">
        <v>201.13547752715874</v>
      </c>
      <c r="D6878">
        <f t="shared" si="216"/>
        <v>-439.12810000000002</v>
      </c>
      <c r="E6878">
        <f t="shared" si="216"/>
        <v>201.13550000000001</v>
      </c>
      <c r="F6878" s="3" t="str">
        <f t="shared" si="215"/>
        <v>-2600 -439.1281 201.1355</v>
      </c>
    </row>
    <row r="6879" spans="1:6" x14ac:dyDescent="0.25">
      <c r="A6879">
        <v>-2600</v>
      </c>
      <c r="B6879">
        <v>-446.13436078332296</v>
      </c>
      <c r="C6879">
        <v>197.75776123443507</v>
      </c>
      <c r="D6879">
        <f t="shared" si="216"/>
        <v>-446.13440000000003</v>
      </c>
      <c r="E6879">
        <f t="shared" si="216"/>
        <v>197.7578</v>
      </c>
      <c r="F6879" s="3" t="str">
        <f t="shared" si="215"/>
        <v>-2600 -446.1344 197.7578</v>
      </c>
    </row>
    <row r="6880" spans="1:6" x14ac:dyDescent="0.25">
      <c r="A6880">
        <v>-2600</v>
      </c>
      <c r="B6880">
        <v>-456.79958428995872</v>
      </c>
      <c r="C6880">
        <v>195.81404391034093</v>
      </c>
      <c r="D6880">
        <f t="shared" si="216"/>
        <v>-456.7996</v>
      </c>
      <c r="E6880">
        <f t="shared" si="216"/>
        <v>195.81399999999999</v>
      </c>
      <c r="F6880" s="3" t="str">
        <f t="shared" si="215"/>
        <v>-2600 -456.7996 195.814</v>
      </c>
    </row>
    <row r="6881" spans="1:6" x14ac:dyDescent="0.25">
      <c r="A6881">
        <v>-2600</v>
      </c>
      <c r="B6881">
        <v>-463.78752532066596</v>
      </c>
      <c r="C6881">
        <v>192.10708304727513</v>
      </c>
      <c r="D6881">
        <f t="shared" si="216"/>
        <v>-463.78750000000002</v>
      </c>
      <c r="E6881">
        <f t="shared" si="216"/>
        <v>192.1071</v>
      </c>
      <c r="F6881" s="3" t="str">
        <f t="shared" si="215"/>
        <v>-2600 -463.7875 192.1071</v>
      </c>
    </row>
    <row r="6882" spans="1:6" x14ac:dyDescent="0.25">
      <c r="A6882">
        <v>-2600</v>
      </c>
      <c r="B6882">
        <v>-478.18063144370598</v>
      </c>
      <c r="C6882">
        <v>191.22835488519641</v>
      </c>
      <c r="D6882">
        <f t="shared" si="216"/>
        <v>-478.18060000000003</v>
      </c>
      <c r="E6882">
        <f t="shared" si="216"/>
        <v>191.22839999999999</v>
      </c>
      <c r="F6882" s="3" t="str">
        <f t="shared" si="215"/>
        <v>-2600 -478.1806 191.2284</v>
      </c>
    </row>
    <row r="6883" spans="1:6" x14ac:dyDescent="0.25">
      <c r="A6883">
        <v>-2600</v>
      </c>
      <c r="B6883">
        <v>-485.1562553940642</v>
      </c>
      <c r="C6883">
        <v>187.14541899819395</v>
      </c>
      <c r="D6883">
        <f t="shared" si="216"/>
        <v>-485.15629999999999</v>
      </c>
      <c r="E6883">
        <f t="shared" si="216"/>
        <v>187.1454</v>
      </c>
      <c r="F6883" s="3" t="str">
        <f t="shared" si="215"/>
        <v>-2600 -485.1563 187.1454</v>
      </c>
    </row>
    <row r="6884" spans="1:6" x14ac:dyDescent="0.25">
      <c r="A6884">
        <v>-2600</v>
      </c>
      <c r="B6884">
        <v>-490.22830323027665</v>
      </c>
      <c r="C6884">
        <v>182.2229697704544</v>
      </c>
      <c r="D6884">
        <f t="shared" si="216"/>
        <v>-490.22829999999999</v>
      </c>
      <c r="E6884">
        <f t="shared" si="216"/>
        <v>182.22300000000001</v>
      </c>
      <c r="F6884" s="3" t="str">
        <f t="shared" si="215"/>
        <v>-2600 -490.2283 182.223</v>
      </c>
    </row>
    <row r="6885" spans="1:6" x14ac:dyDescent="0.25">
      <c r="A6885">
        <v>-2600</v>
      </c>
      <c r="B6885">
        <v>-493.36909015590282</v>
      </c>
      <c r="C6885">
        <v>176.53028317752344</v>
      </c>
      <c r="D6885">
        <f t="shared" si="216"/>
        <v>-493.3691</v>
      </c>
      <c r="E6885">
        <f t="shared" si="216"/>
        <v>176.53030000000001</v>
      </c>
      <c r="F6885" s="3" t="str">
        <f t="shared" si="215"/>
        <v>-2600 -493.3691 176.5303</v>
      </c>
    </row>
    <row r="6886" spans="1:6" x14ac:dyDescent="0.25">
      <c r="A6886">
        <v>-2600</v>
      </c>
      <c r="B6886">
        <v>-495.49823849939321</v>
      </c>
      <c r="C6886">
        <v>170.4625930930257</v>
      </c>
      <c r="D6886">
        <f t="shared" si="216"/>
        <v>-495.4982</v>
      </c>
      <c r="E6886">
        <f t="shared" si="216"/>
        <v>170.46260000000001</v>
      </c>
      <c r="F6886" s="3" t="str">
        <f t="shared" si="215"/>
        <v>-2600 -495.4982 170.4626</v>
      </c>
    </row>
    <row r="6887" spans="1:6" x14ac:dyDescent="0.25">
      <c r="A6887">
        <v>-2600</v>
      </c>
      <c r="B6887">
        <v>-500.40135117253033</v>
      </c>
      <c r="C6887">
        <v>165.31027719021577</v>
      </c>
      <c r="D6887">
        <f t="shared" si="216"/>
        <v>-500.40140000000002</v>
      </c>
      <c r="E6887">
        <f t="shared" si="216"/>
        <v>165.31030000000001</v>
      </c>
      <c r="F6887" s="3" t="str">
        <f t="shared" si="215"/>
        <v>-2600 -500.4014 165.3103</v>
      </c>
    </row>
    <row r="6888" spans="1:6" x14ac:dyDescent="0.25">
      <c r="A6888">
        <v>-2600</v>
      </c>
      <c r="B6888">
        <v>-505.25220138772266</v>
      </c>
      <c r="C6888">
        <v>160.06315313919109</v>
      </c>
      <c r="D6888">
        <f t="shared" si="216"/>
        <v>-505.25220000000002</v>
      </c>
      <c r="E6888">
        <f t="shared" si="216"/>
        <v>160.06319999999999</v>
      </c>
      <c r="F6888" s="3" t="str">
        <f t="shared" si="215"/>
        <v>-2600 -505.2522 160.0632</v>
      </c>
    </row>
    <row r="6889" spans="1:6" x14ac:dyDescent="0.25">
      <c r="A6889">
        <v>-2600</v>
      </c>
      <c r="B6889">
        <v>-505.26449726660627</v>
      </c>
      <c r="C6889">
        <v>153.27030959035613</v>
      </c>
      <c r="D6889">
        <f t="shared" si="216"/>
        <v>-505.2645</v>
      </c>
      <c r="E6889">
        <f t="shared" si="216"/>
        <v>153.27029999999999</v>
      </c>
      <c r="F6889" s="3" t="str">
        <f t="shared" si="215"/>
        <v>-2600 -505.2645 153.2703</v>
      </c>
    </row>
    <row r="6890" spans="1:6" x14ac:dyDescent="0.25">
      <c r="A6890">
        <v>-2600</v>
      </c>
      <c r="B6890">
        <v>-504.22602269317201</v>
      </c>
      <c r="C6890">
        <v>146.22283692715291</v>
      </c>
      <c r="D6890">
        <f t="shared" si="216"/>
        <v>-504.226</v>
      </c>
      <c r="E6890">
        <f t="shared" si="216"/>
        <v>146.22280000000001</v>
      </c>
      <c r="F6890" s="3" t="str">
        <f t="shared" si="215"/>
        <v>-2600 -504.226 146.2228</v>
      </c>
    </row>
    <row r="6891" spans="1:6" x14ac:dyDescent="0.25">
      <c r="A6891">
        <v>-2600</v>
      </c>
      <c r="B6891">
        <v>-505.98243454260586</v>
      </c>
      <c r="C6891">
        <v>140.02419767432193</v>
      </c>
      <c r="D6891">
        <f t="shared" si="216"/>
        <v>-505.98239999999998</v>
      </c>
      <c r="E6891">
        <f t="shared" si="216"/>
        <v>140.02420000000001</v>
      </c>
      <c r="F6891" s="3" t="str">
        <f t="shared" si="215"/>
        <v>-2600 -505.9824 140.0242</v>
      </c>
    </row>
    <row r="6892" spans="1:6" x14ac:dyDescent="0.25">
      <c r="A6892">
        <v>-2600</v>
      </c>
      <c r="B6892">
        <v>-507.66264729854731</v>
      </c>
      <c r="C6892">
        <v>133.80447129237021</v>
      </c>
      <c r="D6892">
        <f t="shared" si="216"/>
        <v>-507.6626</v>
      </c>
      <c r="E6892">
        <f t="shared" si="216"/>
        <v>133.80449999999999</v>
      </c>
      <c r="F6892" s="3" t="str">
        <f t="shared" si="215"/>
        <v>-2600 -507.6626 133.8045</v>
      </c>
    </row>
    <row r="6893" spans="1:6" x14ac:dyDescent="0.25">
      <c r="A6893">
        <v>-2600</v>
      </c>
      <c r="B6893">
        <v>-506.35631416755194</v>
      </c>
      <c r="C6893">
        <v>126.83565390950385</v>
      </c>
      <c r="D6893">
        <f t="shared" si="216"/>
        <v>-506.35629999999998</v>
      </c>
      <c r="E6893">
        <f t="shared" si="216"/>
        <v>126.8357</v>
      </c>
      <c r="F6893" s="3" t="str">
        <f t="shared" si="215"/>
        <v>-2600 -506.3563 126.8357</v>
      </c>
    </row>
    <row r="6894" spans="1:6" x14ac:dyDescent="0.25">
      <c r="A6894">
        <v>-2600</v>
      </c>
      <c r="B6894">
        <v>-504.95583519468568</v>
      </c>
      <c r="C6894">
        <v>119.91915819766842</v>
      </c>
      <c r="D6894">
        <f t="shared" si="216"/>
        <v>-504.95580000000001</v>
      </c>
      <c r="E6894">
        <f t="shared" si="216"/>
        <v>119.9192</v>
      </c>
      <c r="F6894" s="3" t="str">
        <f t="shared" si="215"/>
        <v>-2600 -504.9558 119.9192</v>
      </c>
    </row>
    <row r="6895" spans="1:6" x14ac:dyDescent="0.25">
      <c r="A6895">
        <v>-2600</v>
      </c>
      <c r="B6895">
        <v>-505.41370335995776</v>
      </c>
      <c r="C6895">
        <v>113.49444240125868</v>
      </c>
      <c r="D6895">
        <f t="shared" si="216"/>
        <v>-505.41370000000001</v>
      </c>
      <c r="E6895">
        <f t="shared" si="216"/>
        <v>113.4944</v>
      </c>
      <c r="F6895" s="3" t="str">
        <f t="shared" si="215"/>
        <v>-2600 -505.4137 113.4944</v>
      </c>
    </row>
    <row r="6896" spans="1:6" x14ac:dyDescent="0.25">
      <c r="A6896">
        <v>-2600</v>
      </c>
      <c r="B6896">
        <v>-506.76839803276715</v>
      </c>
      <c r="C6896">
        <v>107.28369286756913</v>
      </c>
      <c r="D6896">
        <f t="shared" si="216"/>
        <v>-506.76839999999999</v>
      </c>
      <c r="E6896">
        <f t="shared" si="216"/>
        <v>107.2837</v>
      </c>
      <c r="F6896" s="3" t="str">
        <f t="shared" si="215"/>
        <v>-2600 -506.7684 107.2837</v>
      </c>
    </row>
    <row r="6897" spans="1:6" x14ac:dyDescent="0.25">
      <c r="A6897">
        <v>-2600</v>
      </c>
      <c r="B6897">
        <v>-507.06598996847015</v>
      </c>
      <c r="C6897">
        <v>100.86169648233826</v>
      </c>
      <c r="D6897">
        <f t="shared" si="216"/>
        <v>-507.06599999999997</v>
      </c>
      <c r="E6897">
        <f t="shared" si="216"/>
        <v>100.8617</v>
      </c>
      <c r="F6897" s="3" t="str">
        <f t="shared" si="215"/>
        <v>-2600 -507.066 100.8617</v>
      </c>
    </row>
    <row r="6898" spans="1:6" x14ac:dyDescent="0.25">
      <c r="A6898">
        <v>-2600</v>
      </c>
      <c r="B6898">
        <v>-502.36690407735153</v>
      </c>
      <c r="C6898">
        <v>93.533382745077219</v>
      </c>
      <c r="D6898">
        <f t="shared" si="216"/>
        <v>-502.36689999999999</v>
      </c>
      <c r="E6898">
        <f t="shared" si="216"/>
        <v>93.5334</v>
      </c>
      <c r="F6898" s="3" t="str">
        <f t="shared" si="215"/>
        <v>-2600 -502.3669 93.5334</v>
      </c>
    </row>
    <row r="6899" spans="1:6" x14ac:dyDescent="0.25">
      <c r="A6899">
        <v>-2600</v>
      </c>
      <c r="B6899">
        <v>-501.50631997597111</v>
      </c>
      <c r="C6899">
        <v>87.019601378993315</v>
      </c>
      <c r="D6899">
        <f t="shared" si="216"/>
        <v>-501.50630000000001</v>
      </c>
      <c r="E6899">
        <f t="shared" si="216"/>
        <v>87.019599999999997</v>
      </c>
      <c r="F6899" s="3" t="str">
        <f t="shared" si="215"/>
        <v>-2600 -501.5063 87.0196</v>
      </c>
    </row>
    <row r="6900" spans="1:6" x14ac:dyDescent="0.25">
      <c r="A6900">
        <v>-2600</v>
      </c>
      <c r="B6900">
        <v>-500.56181900603423</v>
      </c>
      <c r="C6900">
        <v>80.541078670267765</v>
      </c>
      <c r="D6900">
        <f t="shared" si="216"/>
        <v>-500.56180000000001</v>
      </c>
      <c r="E6900">
        <f t="shared" si="216"/>
        <v>80.5411</v>
      </c>
      <c r="F6900" s="3" t="str">
        <f t="shared" si="215"/>
        <v>-2600 -500.5618 80.5411</v>
      </c>
    </row>
    <row r="6901" spans="1:6" x14ac:dyDescent="0.25">
      <c r="A6901">
        <v>-2600</v>
      </c>
      <c r="B6901">
        <v>-499.53413753221434</v>
      </c>
      <c r="C6901">
        <v>74.098889599957928</v>
      </c>
      <c r="D6901">
        <f t="shared" si="216"/>
        <v>-499.53410000000002</v>
      </c>
      <c r="E6901">
        <f t="shared" si="216"/>
        <v>74.0989</v>
      </c>
      <c r="F6901" s="3" t="str">
        <f t="shared" si="215"/>
        <v>-2600 -499.5341 74.0989</v>
      </c>
    </row>
    <row r="6902" spans="1:6" x14ac:dyDescent="0.25">
      <c r="A6902">
        <v>-2600</v>
      </c>
      <c r="B6902">
        <v>-501.39673352645667</v>
      </c>
      <c r="C6902">
        <v>68.097838504605903</v>
      </c>
      <c r="D6902">
        <f t="shared" si="216"/>
        <v>-501.39670000000001</v>
      </c>
      <c r="E6902">
        <f t="shared" si="216"/>
        <v>68.097800000000007</v>
      </c>
      <c r="F6902" s="3" t="str">
        <f t="shared" si="215"/>
        <v>-2600 -501.3967 68.0978</v>
      </c>
    </row>
    <row r="6903" spans="1:6" x14ac:dyDescent="0.25">
      <c r="A6903">
        <v>-2600</v>
      </c>
      <c r="B6903">
        <v>-501.20216497234856</v>
      </c>
      <c r="C6903">
        <v>61.817390975604255</v>
      </c>
      <c r="D6903">
        <f t="shared" si="216"/>
        <v>-501.2022</v>
      </c>
      <c r="E6903">
        <f t="shared" si="216"/>
        <v>61.817399999999999</v>
      </c>
      <c r="F6903" s="3" t="str">
        <f t="shared" si="215"/>
        <v>-2600 -501.2022 61.8174</v>
      </c>
    </row>
    <row r="6904" spans="1:6" x14ac:dyDescent="0.25">
      <c r="A6904">
        <v>-2600</v>
      </c>
      <c r="B6904">
        <v>-500.92911288118745</v>
      </c>
      <c r="C6904">
        <v>55.551992476116936</v>
      </c>
      <c r="D6904">
        <f t="shared" si="216"/>
        <v>-500.92910000000001</v>
      </c>
      <c r="E6904">
        <f t="shared" si="216"/>
        <v>55.552</v>
      </c>
      <c r="F6904" s="3" t="str">
        <f t="shared" si="215"/>
        <v>-2600 -500.9291 55.552</v>
      </c>
    </row>
    <row r="6905" spans="1:6" x14ac:dyDescent="0.25">
      <c r="A6905">
        <v>-2600</v>
      </c>
      <c r="B6905">
        <v>-500.57791751611501</v>
      </c>
      <c r="C6905">
        <v>49.302621585769096</v>
      </c>
      <c r="D6905">
        <f t="shared" si="216"/>
        <v>-500.5779</v>
      </c>
      <c r="E6905">
        <f t="shared" si="216"/>
        <v>49.302599999999998</v>
      </c>
      <c r="F6905" s="3" t="str">
        <f t="shared" si="215"/>
        <v>-2600 -500.5779 49.3026</v>
      </c>
    </row>
    <row r="6906" spans="1:6" x14ac:dyDescent="0.25">
      <c r="A6906">
        <v>-2600</v>
      </c>
      <c r="B6906">
        <v>-498.15630609138901</v>
      </c>
      <c r="C6906">
        <v>42.898656172220079</v>
      </c>
      <c r="D6906">
        <f t="shared" si="216"/>
        <v>-498.15629999999999</v>
      </c>
      <c r="E6906">
        <f t="shared" si="216"/>
        <v>42.898699999999998</v>
      </c>
      <c r="F6906" s="3" t="str">
        <f t="shared" si="215"/>
        <v>-2600 -498.1563 42.8987</v>
      </c>
    </row>
    <row r="6907" spans="1:6" x14ac:dyDescent="0.25">
      <c r="A6907">
        <v>-2600</v>
      </c>
      <c r="B6907">
        <v>-497.64793788266644</v>
      </c>
      <c r="C6907">
        <v>36.70871723623398</v>
      </c>
      <c r="D6907">
        <f t="shared" si="216"/>
        <v>-497.64789999999999</v>
      </c>
      <c r="E6907">
        <f t="shared" si="216"/>
        <v>36.7087</v>
      </c>
      <c r="F6907" s="3" t="str">
        <f t="shared" si="215"/>
        <v>-2600 -497.6479 36.7087</v>
      </c>
    </row>
    <row r="6908" spans="1:6" x14ac:dyDescent="0.25">
      <c r="A6908">
        <v>-2600</v>
      </c>
      <c r="B6908">
        <v>-496.06470211137412</v>
      </c>
      <c r="C6908">
        <v>30.476405942197839</v>
      </c>
      <c r="D6908">
        <f t="shared" si="216"/>
        <v>-496.06470000000002</v>
      </c>
      <c r="E6908">
        <f t="shared" si="216"/>
        <v>30.476400000000002</v>
      </c>
      <c r="F6908" s="3" t="str">
        <f t="shared" si="215"/>
        <v>-2600 -496.0647 30.4764</v>
      </c>
    </row>
    <row r="6909" spans="1:6" x14ac:dyDescent="0.25">
      <c r="A6909">
        <v>-2600</v>
      </c>
      <c r="B6909">
        <v>-498.39893264638101</v>
      </c>
      <c r="C6909">
        <v>24.484769489381566</v>
      </c>
      <c r="D6909">
        <f t="shared" si="216"/>
        <v>-498.39890000000003</v>
      </c>
      <c r="E6909">
        <f t="shared" si="216"/>
        <v>24.4848</v>
      </c>
      <c r="F6909" s="3" t="str">
        <f t="shared" si="215"/>
        <v>-2600 -498.3989 24.4848</v>
      </c>
    </row>
    <row r="6910" spans="1:6" x14ac:dyDescent="0.25">
      <c r="A6910">
        <v>-2600</v>
      </c>
      <c r="B6910">
        <v>-495.66390275582137</v>
      </c>
      <c r="C6910">
        <v>18.256382578913982</v>
      </c>
      <c r="D6910">
        <f t="shared" si="216"/>
        <v>-495.66390000000001</v>
      </c>
      <c r="E6910">
        <f t="shared" si="216"/>
        <v>18.256399999999999</v>
      </c>
      <c r="F6910" s="3" t="str">
        <f t="shared" si="215"/>
        <v>-2600 -495.6639 18.2564</v>
      </c>
    </row>
    <row r="6911" spans="1:6" x14ac:dyDescent="0.25">
      <c r="A6911">
        <v>-2600</v>
      </c>
      <c r="B6911">
        <v>-496.85031289201351</v>
      </c>
      <c r="C6911">
        <v>12.196990575887646</v>
      </c>
      <c r="D6911">
        <f t="shared" si="216"/>
        <v>-496.8503</v>
      </c>
      <c r="E6911">
        <f t="shared" si="216"/>
        <v>12.196999999999999</v>
      </c>
      <c r="F6911" s="3" t="str">
        <f t="shared" si="215"/>
        <v>-2600 -496.8503 12.197</v>
      </c>
    </row>
    <row r="6912" spans="1:6" x14ac:dyDescent="0.25">
      <c r="A6912">
        <v>-2600</v>
      </c>
      <c r="B6912">
        <v>-493.96280270853737</v>
      </c>
      <c r="C6912">
        <v>6.0621399131456837</v>
      </c>
      <c r="D6912">
        <f t="shared" si="216"/>
        <v>-493.96280000000002</v>
      </c>
      <c r="E6912">
        <f t="shared" si="216"/>
        <v>6.0621</v>
      </c>
      <c r="F6912" s="3" t="str">
        <f t="shared" si="215"/>
        <v>-2600 -493.9628 6.0621</v>
      </c>
    </row>
    <row r="6913" spans="1:6" x14ac:dyDescent="0.25">
      <c r="A6913">
        <v>-2600</v>
      </c>
      <c r="B6913">
        <v>-495</v>
      </c>
      <c r="C6913">
        <v>6.0644848517976691E-14</v>
      </c>
      <c r="D6913">
        <f t="shared" si="216"/>
        <v>-495</v>
      </c>
      <c r="E6913">
        <f t="shared" si="216"/>
        <v>0</v>
      </c>
      <c r="F6913" s="3" t="str">
        <f t="shared" si="215"/>
        <v>-2600 -495 0</v>
      </c>
    </row>
    <row r="6914" spans="1:6" x14ac:dyDescent="0.25">
      <c r="A6914">
        <v>-2600</v>
      </c>
      <c r="B6914">
        <v>-493.96280270853737</v>
      </c>
      <c r="C6914">
        <v>-6.0621399131457814</v>
      </c>
      <c r="D6914">
        <f t="shared" si="216"/>
        <v>-493.96280000000002</v>
      </c>
      <c r="E6914">
        <f t="shared" si="216"/>
        <v>-6.0621</v>
      </c>
      <c r="F6914" s="3" t="str">
        <f t="shared" si="215"/>
        <v>-2600 -493.9628 -6.0621</v>
      </c>
    </row>
    <row r="6915" spans="1:6" x14ac:dyDescent="0.25">
      <c r="A6915">
        <v>-2600</v>
      </c>
      <c r="B6915">
        <v>-495.85061407331733</v>
      </c>
      <c r="C6915">
        <v>-12.172449347364392</v>
      </c>
      <c r="D6915">
        <f t="shared" si="216"/>
        <v>-495.85059999999999</v>
      </c>
      <c r="E6915">
        <f t="shared" si="216"/>
        <v>-12.1724</v>
      </c>
      <c r="F6915" s="3" t="str">
        <f t="shared" ref="F6915:F6978" si="217">CONCATENATE(A6915," ",D6915," ",E6915)</f>
        <v>-2600 -495.8506 -12.1724</v>
      </c>
    </row>
    <row r="6916" spans="1:6" x14ac:dyDescent="0.25">
      <c r="A6916">
        <v>-2600</v>
      </c>
      <c r="B6916">
        <v>-495.66390275582137</v>
      </c>
      <c r="C6916">
        <v>-18.256382578913858</v>
      </c>
      <c r="D6916">
        <f t="shared" si="216"/>
        <v>-495.66390000000001</v>
      </c>
      <c r="E6916">
        <f t="shared" si="216"/>
        <v>-18.256399999999999</v>
      </c>
      <c r="F6916" s="3" t="str">
        <f t="shared" si="217"/>
        <v>-2600 -495.6639 -18.2564</v>
      </c>
    </row>
    <row r="6917" spans="1:6" x14ac:dyDescent="0.25">
      <c r="A6917">
        <v>-2600</v>
      </c>
      <c r="B6917">
        <v>-493.40495536535519</v>
      </c>
      <c r="C6917">
        <v>-24.239431117744576</v>
      </c>
      <c r="D6917">
        <f t="shared" si="216"/>
        <v>-493.40499999999997</v>
      </c>
      <c r="E6917">
        <f t="shared" si="216"/>
        <v>-24.2394</v>
      </c>
      <c r="F6917" s="3" t="str">
        <f t="shared" si="217"/>
        <v>-2600 -493.405 -24.2394</v>
      </c>
    </row>
    <row r="6918" spans="1:6" x14ac:dyDescent="0.25">
      <c r="A6918">
        <v>-2600</v>
      </c>
      <c r="B6918">
        <v>-494.06846588557386</v>
      </c>
      <c r="C6918">
        <v>-30.353764469593081</v>
      </c>
      <c r="D6918">
        <f t="shared" si="216"/>
        <v>-494.06849999999997</v>
      </c>
      <c r="E6918">
        <f t="shared" si="216"/>
        <v>-30.3538</v>
      </c>
      <c r="F6918" s="3" t="str">
        <f t="shared" si="217"/>
        <v>-2600 -494.0685 -30.3538</v>
      </c>
    </row>
    <row r="6919" spans="1:6" x14ac:dyDescent="0.25">
      <c r="A6919">
        <v>-2600</v>
      </c>
      <c r="B6919">
        <v>-493.65877605595165</v>
      </c>
      <c r="C6919">
        <v>-36.414458981835189</v>
      </c>
      <c r="D6919">
        <f t="shared" si="216"/>
        <v>-493.65879999999999</v>
      </c>
      <c r="E6919">
        <f t="shared" si="216"/>
        <v>-36.414499999999997</v>
      </c>
      <c r="F6919" s="3" t="str">
        <f t="shared" si="217"/>
        <v>-2600 -493.6588 -36.4145</v>
      </c>
    </row>
    <row r="6920" spans="1:6" x14ac:dyDescent="0.25">
      <c r="A6920">
        <v>-2600</v>
      </c>
      <c r="B6920">
        <v>-493.1747430304751</v>
      </c>
      <c r="C6920">
        <v>-42.46966961049776</v>
      </c>
      <c r="D6920">
        <f t="shared" si="216"/>
        <v>-493.17469999999997</v>
      </c>
      <c r="E6920">
        <f t="shared" si="216"/>
        <v>-42.469700000000003</v>
      </c>
      <c r="F6920" s="3" t="str">
        <f t="shared" si="217"/>
        <v>-2600 -493.1747 -42.4697</v>
      </c>
    </row>
    <row r="6921" spans="1:6" x14ac:dyDescent="0.25">
      <c r="A6921">
        <v>-2600</v>
      </c>
      <c r="B6921">
        <v>-494.60680915608185</v>
      </c>
      <c r="C6921">
        <v>-48.714518743791615</v>
      </c>
      <c r="D6921">
        <f t="shared" si="216"/>
        <v>-494.60680000000002</v>
      </c>
      <c r="E6921">
        <f t="shared" si="216"/>
        <v>-48.714500000000001</v>
      </c>
      <c r="F6921" s="3" t="str">
        <f t="shared" si="217"/>
        <v>-2600 -494.6068 -48.7145</v>
      </c>
    </row>
    <row r="6922" spans="1:6" x14ac:dyDescent="0.25">
      <c r="A6922">
        <v>-2600</v>
      </c>
      <c r="B6922">
        <v>-490.99004318116391</v>
      </c>
      <c r="C6922">
        <v>-54.449770403178206</v>
      </c>
      <c r="D6922">
        <f t="shared" si="216"/>
        <v>-490.99</v>
      </c>
      <c r="E6922">
        <f t="shared" si="216"/>
        <v>-54.449800000000003</v>
      </c>
      <c r="F6922" s="3" t="str">
        <f t="shared" si="217"/>
        <v>-2600 -490.99 -54.4498</v>
      </c>
    </row>
    <row r="6923" spans="1:6" x14ac:dyDescent="0.25">
      <c r="A6923">
        <v>-2600</v>
      </c>
      <c r="B6923">
        <v>-493.26232869555884</v>
      </c>
      <c r="C6923">
        <v>-60.838105574010399</v>
      </c>
      <c r="D6923">
        <f t="shared" si="216"/>
        <v>-493.26229999999998</v>
      </c>
      <c r="E6923">
        <f t="shared" si="216"/>
        <v>-60.838099999999997</v>
      </c>
      <c r="F6923" s="3" t="str">
        <f t="shared" si="217"/>
        <v>-2600 -493.2623 -60.8381</v>
      </c>
    </row>
    <row r="6924" spans="1:6" x14ac:dyDescent="0.25">
      <c r="A6924">
        <v>-2600</v>
      </c>
      <c r="B6924">
        <v>-492.47860980760669</v>
      </c>
      <c r="C6924">
        <v>-66.886612128041861</v>
      </c>
      <c r="D6924">
        <f t="shared" si="216"/>
        <v>-492.47859999999997</v>
      </c>
      <c r="E6924">
        <f t="shared" si="216"/>
        <v>-66.886600000000001</v>
      </c>
      <c r="F6924" s="3" t="str">
        <f t="shared" si="217"/>
        <v>-2600 -492.4786 -66.8866</v>
      </c>
    </row>
    <row r="6925" spans="1:6" x14ac:dyDescent="0.25">
      <c r="A6925">
        <v>-2600</v>
      </c>
      <c r="B6925">
        <v>-489.64237243256662</v>
      </c>
      <c r="C6925">
        <v>-72.631584855403986</v>
      </c>
      <c r="D6925">
        <f t="shared" si="216"/>
        <v>-489.64240000000001</v>
      </c>
      <c r="E6925">
        <f t="shared" si="216"/>
        <v>-72.631600000000006</v>
      </c>
      <c r="F6925" s="3" t="str">
        <f t="shared" si="217"/>
        <v>-2600 -489.6424 -72.6316</v>
      </c>
    </row>
    <row r="6926" spans="1:6" x14ac:dyDescent="0.25">
      <c r="A6926">
        <v>-2600</v>
      </c>
      <c r="B6926">
        <v>-488.71420198813991</v>
      </c>
      <c r="C6926">
        <v>-78.634780950261302</v>
      </c>
      <c r="D6926">
        <f t="shared" si="216"/>
        <v>-488.71420000000001</v>
      </c>
      <c r="E6926">
        <f t="shared" si="216"/>
        <v>-78.634799999999998</v>
      </c>
      <c r="F6926" s="3" t="str">
        <f t="shared" si="217"/>
        <v>-2600 -488.7142 -78.6348</v>
      </c>
    </row>
    <row r="6927" spans="1:6" x14ac:dyDescent="0.25">
      <c r="A6927">
        <v>-2600</v>
      </c>
      <c r="B6927">
        <v>-491.65354355208166</v>
      </c>
      <c r="C6927">
        <v>-85.3099824913904</v>
      </c>
      <c r="D6927">
        <f t="shared" si="216"/>
        <v>-491.65350000000001</v>
      </c>
      <c r="E6927">
        <f t="shared" si="216"/>
        <v>-85.31</v>
      </c>
      <c r="F6927" s="3" t="str">
        <f t="shared" si="217"/>
        <v>-2600 -491.6535 -85.31</v>
      </c>
    </row>
    <row r="6928" spans="1:6" x14ac:dyDescent="0.25">
      <c r="A6928">
        <v>-2600</v>
      </c>
      <c r="B6928">
        <v>-490.56963822817698</v>
      </c>
      <c r="C6928">
        <v>-91.336904089615189</v>
      </c>
      <c r="D6928">
        <f t="shared" si="216"/>
        <v>-490.56959999999998</v>
      </c>
      <c r="E6928">
        <f t="shared" si="216"/>
        <v>-91.3369</v>
      </c>
      <c r="F6928" s="3" t="str">
        <f t="shared" si="217"/>
        <v>-2600 -490.5696 -91.3369</v>
      </c>
    </row>
    <row r="6929" spans="1:6" x14ac:dyDescent="0.25">
      <c r="A6929">
        <v>-2600</v>
      </c>
      <c r="B6929">
        <v>-489.41185492121207</v>
      </c>
      <c r="C6929">
        <v>-97.350070686047829</v>
      </c>
      <c r="D6929">
        <f t="shared" si="216"/>
        <v>-489.4119</v>
      </c>
      <c r="E6929">
        <f t="shared" si="216"/>
        <v>-97.350099999999998</v>
      </c>
      <c r="F6929" s="3" t="str">
        <f t="shared" si="217"/>
        <v>-2600 -489.4119 -97.3501</v>
      </c>
    </row>
    <row r="6930" spans="1:6" x14ac:dyDescent="0.25">
      <c r="A6930">
        <v>-2600</v>
      </c>
      <c r="B6930">
        <v>-490.13700273053348</v>
      </c>
      <c r="C6930">
        <v>-103.76279947230151</v>
      </c>
      <c r="D6930">
        <f t="shared" ref="D6930:E6993" si="218">ROUND(B6930,4)</f>
        <v>-490.137</v>
      </c>
      <c r="E6930">
        <f t="shared" si="218"/>
        <v>-103.7628</v>
      </c>
      <c r="F6930" s="3" t="str">
        <f t="shared" si="217"/>
        <v>-2600 -490.137 -103.7628</v>
      </c>
    </row>
    <row r="6931" spans="1:6" x14ac:dyDescent="0.25">
      <c r="A6931">
        <v>-2600</v>
      </c>
      <c r="B6931">
        <v>-488.82676714930284</v>
      </c>
      <c r="C6931">
        <v>-109.76972131859176</v>
      </c>
      <c r="D6931">
        <f t="shared" si="218"/>
        <v>-488.82679999999999</v>
      </c>
      <c r="E6931">
        <f t="shared" si="218"/>
        <v>-109.7697</v>
      </c>
      <c r="F6931" s="3" t="str">
        <f t="shared" si="217"/>
        <v>-2600 -488.8268 -109.7697</v>
      </c>
    </row>
    <row r="6932" spans="1:6" x14ac:dyDescent="0.25">
      <c r="A6932">
        <v>-2600</v>
      </c>
      <c r="B6932">
        <v>-488.41585600719128</v>
      </c>
      <c r="C6932">
        <v>-115.99117035689667</v>
      </c>
      <c r="D6932">
        <f t="shared" si="218"/>
        <v>-488.41590000000002</v>
      </c>
      <c r="E6932">
        <f t="shared" si="218"/>
        <v>-115.99120000000001</v>
      </c>
      <c r="F6932" s="3" t="str">
        <f t="shared" si="217"/>
        <v>-2600 -488.4159 -115.9912</v>
      </c>
    </row>
    <row r="6933" spans="1:6" x14ac:dyDescent="0.25">
      <c r="A6933">
        <v>-2600</v>
      </c>
      <c r="B6933">
        <v>-488.89575161005018</v>
      </c>
      <c r="C6933">
        <v>-122.46201067124497</v>
      </c>
      <c r="D6933">
        <f t="shared" si="218"/>
        <v>-488.89580000000001</v>
      </c>
      <c r="E6933">
        <f t="shared" si="218"/>
        <v>-122.462</v>
      </c>
      <c r="F6933" s="3" t="str">
        <f t="shared" si="217"/>
        <v>-2600 -488.8958 -122.462</v>
      </c>
    </row>
    <row r="6934" spans="1:6" x14ac:dyDescent="0.25">
      <c r="A6934">
        <v>-2600</v>
      </c>
      <c r="B6934">
        <v>-489.29009434869522</v>
      </c>
      <c r="C6934">
        <v>-128.96202375988432</v>
      </c>
      <c r="D6934">
        <f t="shared" si="218"/>
        <v>-489.2901</v>
      </c>
      <c r="E6934">
        <f t="shared" si="218"/>
        <v>-128.96199999999999</v>
      </c>
      <c r="F6934" s="3" t="str">
        <f t="shared" si="217"/>
        <v>-2600 -489.2901 -128.962</v>
      </c>
    </row>
    <row r="6935" spans="1:6" x14ac:dyDescent="0.25">
      <c r="A6935">
        <v>-2600</v>
      </c>
      <c r="B6935">
        <v>-487.67068929249268</v>
      </c>
      <c r="C6935">
        <v>-134.9566552822983</v>
      </c>
      <c r="D6935">
        <f t="shared" si="218"/>
        <v>-487.67070000000001</v>
      </c>
      <c r="E6935">
        <f t="shared" si="218"/>
        <v>-134.95670000000001</v>
      </c>
      <c r="F6935" s="3" t="str">
        <f t="shared" si="217"/>
        <v>-2600 -487.6707 -134.9567</v>
      </c>
    </row>
    <row r="6936" spans="1:6" x14ac:dyDescent="0.25">
      <c r="A6936">
        <v>-2600</v>
      </c>
      <c r="B6936">
        <v>-485.97784282427637</v>
      </c>
      <c r="C6936">
        <v>-140.93096282883675</v>
      </c>
      <c r="D6936">
        <f t="shared" si="218"/>
        <v>-485.9778</v>
      </c>
      <c r="E6936">
        <f t="shared" si="218"/>
        <v>-140.93100000000001</v>
      </c>
      <c r="F6936" s="3" t="str">
        <f t="shared" si="217"/>
        <v>-2600 -485.9778 -140.931</v>
      </c>
    </row>
    <row r="6937" spans="1:6" x14ac:dyDescent="0.25">
      <c r="A6937">
        <v>-2600</v>
      </c>
      <c r="B6937">
        <v>-488.03957122342655</v>
      </c>
      <c r="C6937">
        <v>-148.04518539977568</v>
      </c>
      <c r="D6937">
        <f t="shared" si="218"/>
        <v>-488.03960000000001</v>
      </c>
      <c r="E6937">
        <f t="shared" si="218"/>
        <v>-148.04519999999999</v>
      </c>
      <c r="F6937" s="3" t="str">
        <f t="shared" si="217"/>
        <v>-2600 -488.0396 -148.0452</v>
      </c>
    </row>
    <row r="6938" spans="1:6" x14ac:dyDescent="0.25">
      <c r="A6938">
        <v>-2600</v>
      </c>
      <c r="B6938">
        <v>-485.23277454028459</v>
      </c>
      <c r="C6938">
        <v>-153.72102820348715</v>
      </c>
      <c r="D6938">
        <f t="shared" si="218"/>
        <v>-485.2328</v>
      </c>
      <c r="E6938">
        <f t="shared" si="218"/>
        <v>-153.721</v>
      </c>
      <c r="F6938" s="3" t="str">
        <f t="shared" si="217"/>
        <v>-2600 -485.2328 -153.721</v>
      </c>
    </row>
    <row r="6939" spans="1:6" x14ac:dyDescent="0.25">
      <c r="A6939">
        <v>-2600</v>
      </c>
      <c r="B6939">
        <v>-484.25937210244876</v>
      </c>
      <c r="C6939">
        <v>-159.9776876034345</v>
      </c>
      <c r="D6939">
        <f t="shared" si="218"/>
        <v>-484.25940000000003</v>
      </c>
      <c r="E6939">
        <f t="shared" si="218"/>
        <v>-159.9777</v>
      </c>
      <c r="F6939" s="3" t="str">
        <f t="shared" si="217"/>
        <v>-2600 -484.2594 -159.9777</v>
      </c>
    </row>
    <row r="6940" spans="1:6" x14ac:dyDescent="0.25">
      <c r="A6940">
        <v>-2600</v>
      </c>
      <c r="B6940">
        <v>-484.1509505948269</v>
      </c>
      <c r="C6940">
        <v>-166.55886958707865</v>
      </c>
      <c r="D6940">
        <f t="shared" si="218"/>
        <v>-484.15100000000001</v>
      </c>
      <c r="E6940">
        <f t="shared" si="218"/>
        <v>-166.55889999999999</v>
      </c>
      <c r="F6940" s="3" t="str">
        <f t="shared" si="217"/>
        <v>-2600 -484.151 -166.5589</v>
      </c>
    </row>
    <row r="6941" spans="1:6" x14ac:dyDescent="0.25">
      <c r="A6941">
        <v>-2600</v>
      </c>
      <c r="B6941">
        <v>-484.8951935692557</v>
      </c>
      <c r="C6941">
        <v>-173.49827449699336</v>
      </c>
      <c r="D6941">
        <f t="shared" si="218"/>
        <v>-484.89519999999999</v>
      </c>
      <c r="E6941">
        <f t="shared" si="218"/>
        <v>-173.4983</v>
      </c>
      <c r="F6941" s="3" t="str">
        <f t="shared" si="217"/>
        <v>-2600 -484.8952 -173.4983</v>
      </c>
    </row>
    <row r="6942" spans="1:6" x14ac:dyDescent="0.25">
      <c r="A6942">
        <v>-2600</v>
      </c>
      <c r="B6942">
        <v>-485.54160817071391</v>
      </c>
      <c r="C6942">
        <v>-180.48087636920687</v>
      </c>
      <c r="D6942">
        <f t="shared" si="218"/>
        <v>-485.54160000000002</v>
      </c>
      <c r="E6942">
        <f t="shared" si="218"/>
        <v>-180.48089999999999</v>
      </c>
      <c r="F6942" s="3" t="str">
        <f t="shared" si="217"/>
        <v>-2600 -485.5416 -180.4809</v>
      </c>
    </row>
    <row r="6943" spans="1:6" x14ac:dyDescent="0.25">
      <c r="A6943">
        <v>-2600</v>
      </c>
      <c r="B6943">
        <v>-485.15625539406426</v>
      </c>
      <c r="C6943">
        <v>-187.1454189981938</v>
      </c>
      <c r="D6943">
        <f t="shared" si="218"/>
        <v>-485.15629999999999</v>
      </c>
      <c r="E6943">
        <f t="shared" si="218"/>
        <v>-187.1454</v>
      </c>
      <c r="F6943" s="3" t="str">
        <f t="shared" si="217"/>
        <v>-2600 -485.1563 -187.1454</v>
      </c>
    </row>
    <row r="6944" spans="1:6" x14ac:dyDescent="0.25">
      <c r="A6944">
        <v>-2600</v>
      </c>
      <c r="B6944">
        <v>-484.68017400701854</v>
      </c>
      <c r="C6944">
        <v>-193.82757524285913</v>
      </c>
      <c r="D6944">
        <f t="shared" si="218"/>
        <v>-484.68020000000001</v>
      </c>
      <c r="E6944">
        <f t="shared" si="218"/>
        <v>-193.82759999999999</v>
      </c>
      <c r="F6944" s="3" t="str">
        <f t="shared" si="217"/>
        <v>-2600 -484.6802 -193.8276</v>
      </c>
    </row>
    <row r="6945" spans="1:6" x14ac:dyDescent="0.25">
      <c r="A6945">
        <v>-2600</v>
      </c>
      <c r="B6945">
        <v>-481.34123643838052</v>
      </c>
      <c r="C6945">
        <v>-199.37806826221149</v>
      </c>
      <c r="D6945">
        <f t="shared" si="218"/>
        <v>-481.34120000000001</v>
      </c>
      <c r="E6945">
        <f t="shared" si="218"/>
        <v>-199.37809999999999</v>
      </c>
      <c r="F6945" s="3" t="str">
        <f t="shared" si="217"/>
        <v>-2600 -481.3412 -199.3781</v>
      </c>
    </row>
    <row r="6946" spans="1:6" x14ac:dyDescent="0.25">
      <c r="A6946">
        <v>-2600</v>
      </c>
      <c r="B6946">
        <v>-480.69654443390021</v>
      </c>
      <c r="C6946">
        <v>-206.05783695192807</v>
      </c>
      <c r="D6946">
        <f t="shared" si="218"/>
        <v>-480.69650000000001</v>
      </c>
      <c r="E6946">
        <f t="shared" si="218"/>
        <v>-206.05779999999999</v>
      </c>
      <c r="F6946" s="3" t="str">
        <f t="shared" si="217"/>
        <v>-2600 -480.6965 -206.0578</v>
      </c>
    </row>
    <row r="6947" spans="1:6" x14ac:dyDescent="0.25">
      <c r="A6947">
        <v>-2600</v>
      </c>
      <c r="B6947">
        <v>-481.78854125576066</v>
      </c>
      <c r="C6947">
        <v>-213.56217248062956</v>
      </c>
      <c r="D6947">
        <f t="shared" si="218"/>
        <v>-481.7885</v>
      </c>
      <c r="E6947">
        <f t="shared" si="218"/>
        <v>-213.56219999999999</v>
      </c>
      <c r="F6947" s="3" t="str">
        <f t="shared" si="217"/>
        <v>-2600 -481.7885 -213.5622</v>
      </c>
    </row>
    <row r="6948" spans="1:6" x14ac:dyDescent="0.25">
      <c r="A6948">
        <v>-2600</v>
      </c>
      <c r="B6948">
        <v>-483.67736700415787</v>
      </c>
      <c r="C6948">
        <v>-221.54052597194305</v>
      </c>
      <c r="D6948">
        <f t="shared" si="218"/>
        <v>-483.67739999999998</v>
      </c>
      <c r="E6948">
        <f t="shared" si="218"/>
        <v>-221.54050000000001</v>
      </c>
      <c r="F6948" s="3" t="str">
        <f t="shared" si="217"/>
        <v>-2600 -483.6774 -221.5405</v>
      </c>
    </row>
    <row r="6949" spans="1:6" x14ac:dyDescent="0.25">
      <c r="A6949">
        <v>-2600</v>
      </c>
      <c r="B6949">
        <v>-480.01831464854848</v>
      </c>
      <c r="C6949">
        <v>-227.03175461147964</v>
      </c>
      <c r="D6949">
        <f t="shared" si="218"/>
        <v>-480.01830000000001</v>
      </c>
      <c r="E6949">
        <f t="shared" si="218"/>
        <v>-227.0318</v>
      </c>
      <c r="F6949" s="3" t="str">
        <f t="shared" si="217"/>
        <v>-2600 -480.0183 -227.0318</v>
      </c>
    </row>
    <row r="6950" spans="1:6" x14ac:dyDescent="0.25">
      <c r="A6950">
        <v>-2600</v>
      </c>
      <c r="B6950">
        <v>-480.7908391462654</v>
      </c>
      <c r="C6950">
        <v>-234.65968761811212</v>
      </c>
      <c r="D6950">
        <f t="shared" si="218"/>
        <v>-480.79079999999999</v>
      </c>
      <c r="E6950">
        <f t="shared" si="218"/>
        <v>-234.65969999999999</v>
      </c>
      <c r="F6950" s="3" t="str">
        <f t="shared" si="217"/>
        <v>-2600 -480.7908 -234.6597</v>
      </c>
    </row>
    <row r="6951" spans="1:6" x14ac:dyDescent="0.25">
      <c r="A6951">
        <v>-2600</v>
      </c>
      <c r="B6951">
        <v>-481.44789834438274</v>
      </c>
      <c r="C6951">
        <v>-242.34050668383298</v>
      </c>
      <c r="D6951">
        <f t="shared" si="218"/>
        <v>-481.4479</v>
      </c>
      <c r="E6951">
        <f t="shared" si="218"/>
        <v>-242.34049999999999</v>
      </c>
      <c r="F6951" s="3" t="str">
        <f t="shared" si="217"/>
        <v>-2600 -481.4479 -242.3405</v>
      </c>
    </row>
    <row r="6952" spans="1:6" x14ac:dyDescent="0.25">
      <c r="A6952">
        <v>-2600</v>
      </c>
      <c r="B6952">
        <v>-481.10067425834694</v>
      </c>
      <c r="C6952">
        <v>-249.61198133936588</v>
      </c>
      <c r="D6952">
        <f t="shared" si="218"/>
        <v>-481.10070000000002</v>
      </c>
      <c r="E6952">
        <f t="shared" si="218"/>
        <v>-249.61199999999999</v>
      </c>
      <c r="F6952" s="3" t="str">
        <f t="shared" si="217"/>
        <v>-2600 -481.1007 -249.612</v>
      </c>
    </row>
    <row r="6953" spans="1:6" x14ac:dyDescent="0.25">
      <c r="A6953">
        <v>-2600</v>
      </c>
      <c r="B6953">
        <v>-479.76516780550514</v>
      </c>
      <c r="C6953">
        <v>-256.4398248333427</v>
      </c>
      <c r="D6953">
        <f t="shared" si="218"/>
        <v>-479.76519999999999</v>
      </c>
      <c r="E6953">
        <f t="shared" si="218"/>
        <v>-256.43979999999999</v>
      </c>
      <c r="F6953" s="3" t="str">
        <f t="shared" si="217"/>
        <v>-2600 -479.7652 -256.4398</v>
      </c>
    </row>
    <row r="6954" spans="1:6" x14ac:dyDescent="0.25">
      <c r="A6954">
        <v>-2600</v>
      </c>
      <c r="B6954">
        <v>-480.08641161908281</v>
      </c>
      <c r="C6954">
        <v>-264.23670709935919</v>
      </c>
      <c r="D6954">
        <f t="shared" si="218"/>
        <v>-480.08640000000003</v>
      </c>
      <c r="E6954">
        <f t="shared" si="218"/>
        <v>-264.23669999999998</v>
      </c>
      <c r="F6954" s="3" t="str">
        <f t="shared" si="217"/>
        <v>-2600 -480.0864 -264.2367</v>
      </c>
    </row>
    <row r="6955" spans="1:6" x14ac:dyDescent="0.25">
      <c r="A6955">
        <v>-2600</v>
      </c>
      <c r="B6955">
        <v>-478.54784510979118</v>
      </c>
      <c r="C6955">
        <v>-271.0940057263814</v>
      </c>
      <c r="D6955">
        <f t="shared" si="218"/>
        <v>-478.5478</v>
      </c>
      <c r="E6955">
        <f t="shared" si="218"/>
        <v>-271.09399999999999</v>
      </c>
      <c r="F6955" s="3" t="str">
        <f t="shared" si="217"/>
        <v>-2600 -478.5478 -271.094</v>
      </c>
    </row>
    <row r="6956" spans="1:6" x14ac:dyDescent="0.25">
      <c r="A6956">
        <v>-2600</v>
      </c>
      <c r="B6956">
        <v>-477.77698943523751</v>
      </c>
      <c r="C6956">
        <v>-278.45672620032178</v>
      </c>
      <c r="D6956">
        <f t="shared" si="218"/>
        <v>-477.77699999999999</v>
      </c>
      <c r="E6956">
        <f t="shared" si="218"/>
        <v>-278.45670000000001</v>
      </c>
      <c r="F6956" s="3" t="str">
        <f t="shared" si="217"/>
        <v>-2600 -477.777 -278.4567</v>
      </c>
    </row>
    <row r="6957" spans="1:6" x14ac:dyDescent="0.25">
      <c r="A6957">
        <v>-2600</v>
      </c>
      <c r="B6957">
        <v>-476.89710716015128</v>
      </c>
      <c r="C6957">
        <v>-285.84112577143117</v>
      </c>
      <c r="D6957">
        <f t="shared" si="218"/>
        <v>-476.89710000000002</v>
      </c>
      <c r="E6957">
        <f t="shared" si="218"/>
        <v>-285.84109999999998</v>
      </c>
      <c r="F6957" s="3" t="str">
        <f t="shared" si="217"/>
        <v>-2600 -476.8971 -285.8411</v>
      </c>
    </row>
    <row r="6958" spans="1:6" x14ac:dyDescent="0.25">
      <c r="A6958">
        <v>-2600</v>
      </c>
      <c r="B6958">
        <v>-476.75890813894847</v>
      </c>
      <c r="C6958">
        <v>-293.7702222999427</v>
      </c>
      <c r="D6958">
        <f t="shared" si="218"/>
        <v>-476.75889999999998</v>
      </c>
      <c r="E6958">
        <f t="shared" si="218"/>
        <v>-293.77019999999999</v>
      </c>
      <c r="F6958" s="3" t="str">
        <f t="shared" si="217"/>
        <v>-2600 -476.7589 -293.7702</v>
      </c>
    </row>
    <row r="6959" spans="1:6" x14ac:dyDescent="0.25">
      <c r="A6959">
        <v>-2600</v>
      </c>
      <c r="B6959">
        <v>-477.34226436608458</v>
      </c>
      <c r="C6959">
        <v>-302.27365523620978</v>
      </c>
      <c r="D6959">
        <f t="shared" si="218"/>
        <v>-477.34230000000002</v>
      </c>
      <c r="E6959">
        <f t="shared" si="218"/>
        <v>-302.27370000000002</v>
      </c>
      <c r="F6959" s="3" t="str">
        <f t="shared" si="217"/>
        <v>-2600 -477.3423 -302.2737</v>
      </c>
    </row>
    <row r="6960" spans="1:6" x14ac:dyDescent="0.25">
      <c r="A6960">
        <v>-2600</v>
      </c>
      <c r="B6960">
        <v>-475.27340804959323</v>
      </c>
      <c r="C6960">
        <v>-309.19926843530016</v>
      </c>
      <c r="D6960">
        <f t="shared" si="218"/>
        <v>-475.27339999999998</v>
      </c>
      <c r="E6960">
        <f t="shared" si="218"/>
        <v>-309.19929999999999</v>
      </c>
      <c r="F6960" s="3" t="str">
        <f t="shared" si="217"/>
        <v>-2600 -475.2734 -309.1993</v>
      </c>
    </row>
    <row r="6961" spans="1:6" x14ac:dyDescent="0.25">
      <c r="A6961">
        <v>-2600</v>
      </c>
      <c r="B6961">
        <v>-475.60061823705587</v>
      </c>
      <c r="C6961">
        <v>-317.78617328721253</v>
      </c>
      <c r="D6961">
        <f t="shared" si="218"/>
        <v>-475.60059999999999</v>
      </c>
      <c r="E6961">
        <f t="shared" si="218"/>
        <v>-317.78620000000001</v>
      </c>
      <c r="F6961" s="3" t="str">
        <f t="shared" si="217"/>
        <v>-2600 -475.6006 -317.7862</v>
      </c>
    </row>
    <row r="6962" spans="1:6" x14ac:dyDescent="0.25">
      <c r="A6962">
        <v>-2600</v>
      </c>
      <c r="B6962">
        <v>-473.31425979860467</v>
      </c>
      <c r="C6962">
        <v>-324.73005938979378</v>
      </c>
      <c r="D6962">
        <f t="shared" si="218"/>
        <v>-473.3143</v>
      </c>
      <c r="E6962">
        <f t="shared" si="218"/>
        <v>-324.73009999999999</v>
      </c>
      <c r="F6962" s="3" t="str">
        <f t="shared" si="217"/>
        <v>-2600 -473.3143 -324.7301</v>
      </c>
    </row>
    <row r="6963" spans="1:6" x14ac:dyDescent="0.25">
      <c r="A6963">
        <v>-2600</v>
      </c>
      <c r="B6963">
        <v>-475.01677644107025</v>
      </c>
      <c r="C6963">
        <v>-334.54455921376791</v>
      </c>
      <c r="D6963">
        <f t="shared" si="218"/>
        <v>-475.01679999999999</v>
      </c>
      <c r="E6963">
        <f t="shared" si="218"/>
        <v>-334.5446</v>
      </c>
      <c r="F6963" s="3" t="str">
        <f t="shared" si="217"/>
        <v>-2600 -475.0168 -334.5446</v>
      </c>
    </row>
    <row r="6964" spans="1:6" x14ac:dyDescent="0.25">
      <c r="A6964">
        <v>-2600</v>
      </c>
      <c r="B6964">
        <v>-474.11746097776796</v>
      </c>
      <c r="C6964">
        <v>-342.69174661201674</v>
      </c>
      <c r="D6964">
        <f t="shared" si="218"/>
        <v>-474.11750000000001</v>
      </c>
      <c r="E6964">
        <f t="shared" si="218"/>
        <v>-342.69170000000003</v>
      </c>
      <c r="F6964" s="3" t="str">
        <f t="shared" si="217"/>
        <v>-2600 -474.1175 -342.6917</v>
      </c>
    </row>
    <row r="6965" spans="1:6" x14ac:dyDescent="0.25">
      <c r="A6965">
        <v>-2600</v>
      </c>
      <c r="B6965">
        <v>-472.28602851061925</v>
      </c>
      <c r="C6965">
        <v>-350.27119104155076</v>
      </c>
      <c r="D6965">
        <f t="shared" si="218"/>
        <v>-472.286</v>
      </c>
      <c r="E6965">
        <f t="shared" si="218"/>
        <v>-350.27120000000002</v>
      </c>
      <c r="F6965" s="3" t="str">
        <f t="shared" si="217"/>
        <v>-2600 -472.286 -350.2712</v>
      </c>
    </row>
    <row r="6966" spans="1:6" x14ac:dyDescent="0.25">
      <c r="A6966">
        <v>-2600</v>
      </c>
      <c r="B6966">
        <v>-474.31879514689462</v>
      </c>
      <c r="C6966">
        <v>-360.88458067697798</v>
      </c>
      <c r="D6966">
        <f t="shared" si="218"/>
        <v>-474.31880000000001</v>
      </c>
      <c r="E6966">
        <f t="shared" si="218"/>
        <v>-360.88459999999998</v>
      </c>
      <c r="F6966" s="3" t="str">
        <f t="shared" si="217"/>
        <v>-2600 -474.3188 -360.8846</v>
      </c>
    </row>
    <row r="6967" spans="1:6" x14ac:dyDescent="0.25">
      <c r="A6967">
        <v>-2600</v>
      </c>
      <c r="B6967">
        <v>-472.21951014833718</v>
      </c>
      <c r="C6967">
        <v>-368.52372275779538</v>
      </c>
      <c r="D6967">
        <f t="shared" si="218"/>
        <v>-472.21949999999998</v>
      </c>
      <c r="E6967">
        <f t="shared" si="218"/>
        <v>-368.52370000000002</v>
      </c>
      <c r="F6967" s="3" t="str">
        <f t="shared" si="217"/>
        <v>-2600 -472.2195 -368.5237</v>
      </c>
    </row>
    <row r="6968" spans="1:6" x14ac:dyDescent="0.25">
      <c r="A6968">
        <v>-2600</v>
      </c>
      <c r="B6968">
        <v>-473.12676051468918</v>
      </c>
      <c r="C6968">
        <v>-378.66484981428624</v>
      </c>
      <c r="D6968">
        <f t="shared" si="218"/>
        <v>-473.1268</v>
      </c>
      <c r="E6968">
        <f t="shared" si="218"/>
        <v>-378.66480000000001</v>
      </c>
      <c r="F6968" s="3" t="str">
        <f t="shared" si="217"/>
        <v>-2600 -473.1268 -378.6648</v>
      </c>
    </row>
    <row r="6969" spans="1:6" x14ac:dyDescent="0.25">
      <c r="A6969">
        <v>-2600</v>
      </c>
      <c r="B6969">
        <v>-470.7633660979069</v>
      </c>
      <c r="C6969">
        <v>-386.34551005565999</v>
      </c>
      <c r="D6969">
        <f t="shared" si="218"/>
        <v>-470.76339999999999</v>
      </c>
      <c r="E6969">
        <f t="shared" si="218"/>
        <v>-386.34550000000002</v>
      </c>
      <c r="F6969" s="3" t="str">
        <f t="shared" si="217"/>
        <v>-2600 -470.7634 -386.3455</v>
      </c>
    </row>
    <row r="6970" spans="1:6" x14ac:dyDescent="0.25">
      <c r="A6970">
        <v>-2600</v>
      </c>
      <c r="B6970">
        <v>-471.34303562343479</v>
      </c>
      <c r="C6970">
        <v>-396.60023042011142</v>
      </c>
      <c r="D6970">
        <f t="shared" si="218"/>
        <v>-471.34300000000002</v>
      </c>
      <c r="E6970">
        <f t="shared" si="218"/>
        <v>-396.60019999999997</v>
      </c>
      <c r="F6970" s="3" t="str">
        <f t="shared" si="217"/>
        <v>-2600 -471.343 -396.6002</v>
      </c>
    </row>
    <row r="6971" spans="1:6" x14ac:dyDescent="0.25">
      <c r="A6971">
        <v>-2600</v>
      </c>
      <c r="B6971">
        <v>-470.22669368052686</v>
      </c>
      <c r="C6971">
        <v>-405.62033547429542</v>
      </c>
      <c r="D6971">
        <f t="shared" si="218"/>
        <v>-470.22669999999999</v>
      </c>
      <c r="E6971">
        <f t="shared" si="218"/>
        <v>-405.62029999999999</v>
      </c>
      <c r="F6971" s="3" t="str">
        <f t="shared" si="217"/>
        <v>-2600 -470.2267 -405.6203</v>
      </c>
    </row>
    <row r="6972" spans="1:6" x14ac:dyDescent="0.25">
      <c r="A6972">
        <v>-2600</v>
      </c>
      <c r="B6972">
        <v>-469.70851936620898</v>
      </c>
      <c r="C6972">
        <v>-415.3346925490377</v>
      </c>
      <c r="D6972">
        <f t="shared" si="218"/>
        <v>-469.70850000000002</v>
      </c>
      <c r="E6972">
        <f t="shared" si="218"/>
        <v>-415.3347</v>
      </c>
      <c r="F6972" s="3" t="str">
        <f t="shared" si="217"/>
        <v>-2600 -469.7085 -415.3347</v>
      </c>
    </row>
    <row r="6973" spans="1:6" x14ac:dyDescent="0.25">
      <c r="A6973">
        <v>-2600</v>
      </c>
      <c r="B6973">
        <v>-468.28111122433427</v>
      </c>
      <c r="C6973">
        <v>-424.42525946331546</v>
      </c>
      <c r="D6973">
        <f t="shared" si="218"/>
        <v>-468.28109999999998</v>
      </c>
      <c r="E6973">
        <f t="shared" si="218"/>
        <v>-424.42529999999999</v>
      </c>
      <c r="F6973" s="3" t="str">
        <f t="shared" si="217"/>
        <v>-2600 -468.2811 -424.4253</v>
      </c>
    </row>
    <row r="6974" spans="1:6" x14ac:dyDescent="0.25">
      <c r="A6974">
        <v>-2600</v>
      </c>
      <c r="B6974">
        <v>-466.70077105532698</v>
      </c>
      <c r="C6974">
        <v>-433.54283559570359</v>
      </c>
      <c r="D6974">
        <f t="shared" si="218"/>
        <v>-466.70080000000002</v>
      </c>
      <c r="E6974">
        <f t="shared" si="218"/>
        <v>-433.5428</v>
      </c>
      <c r="F6974" s="3" t="str">
        <f t="shared" si="217"/>
        <v>-2600 -466.7008 -433.5428</v>
      </c>
    </row>
    <row r="6975" spans="1:6" x14ac:dyDescent="0.25">
      <c r="A6975">
        <v>-2600</v>
      </c>
      <c r="B6975">
        <v>-467.13936850369623</v>
      </c>
      <c r="C6975">
        <v>-444.75365135540812</v>
      </c>
      <c r="D6975">
        <f t="shared" si="218"/>
        <v>-467.13940000000002</v>
      </c>
      <c r="E6975">
        <f t="shared" si="218"/>
        <v>-444.75369999999998</v>
      </c>
      <c r="F6975" s="3" t="str">
        <f t="shared" si="217"/>
        <v>-2600 -467.1394 -444.7537</v>
      </c>
    </row>
    <row r="6976" spans="1:6" x14ac:dyDescent="0.25">
      <c r="A6976">
        <v>-2600</v>
      </c>
      <c r="B6976">
        <v>-465.22503643448238</v>
      </c>
      <c r="C6976">
        <v>-453.94456211583213</v>
      </c>
      <c r="D6976">
        <f t="shared" si="218"/>
        <v>-465.22500000000002</v>
      </c>
      <c r="E6976">
        <f t="shared" si="218"/>
        <v>-453.94459999999998</v>
      </c>
      <c r="F6976" s="3" t="str">
        <f t="shared" si="217"/>
        <v>-2600 -465.225 -453.9446</v>
      </c>
    </row>
    <row r="6977" spans="1:6" x14ac:dyDescent="0.25">
      <c r="A6977">
        <v>-2600</v>
      </c>
      <c r="B6977">
        <v>-464.56915523956184</v>
      </c>
      <c r="C6977">
        <v>-464.56915523956167</v>
      </c>
      <c r="D6977">
        <f t="shared" si="218"/>
        <v>-464.56920000000002</v>
      </c>
      <c r="E6977">
        <f t="shared" si="218"/>
        <v>-464.56920000000002</v>
      </c>
      <c r="F6977" s="3" t="str">
        <f t="shared" si="217"/>
        <v>-2600 -464.5692 -464.5692</v>
      </c>
    </row>
    <row r="6978" spans="1:6" x14ac:dyDescent="0.25">
      <c r="A6978">
        <v>-2600</v>
      </c>
      <c r="B6978">
        <v>-461.62670085933115</v>
      </c>
      <c r="C6978">
        <v>-473.098075512604</v>
      </c>
      <c r="D6978">
        <f t="shared" si="218"/>
        <v>-461.62670000000003</v>
      </c>
      <c r="E6978">
        <f t="shared" si="218"/>
        <v>-473.09809999999999</v>
      </c>
      <c r="F6978" s="3" t="str">
        <f t="shared" si="217"/>
        <v>-2600 -461.6267 -473.0981</v>
      </c>
    </row>
    <row r="6979" spans="1:6" x14ac:dyDescent="0.25">
      <c r="A6979">
        <v>-2600</v>
      </c>
      <c r="B6979">
        <v>-462.68170551857185</v>
      </c>
      <c r="C6979">
        <v>-485.96979266043445</v>
      </c>
      <c r="D6979">
        <f t="shared" si="218"/>
        <v>-462.68169999999998</v>
      </c>
      <c r="E6979">
        <f t="shared" si="218"/>
        <v>-485.96980000000002</v>
      </c>
      <c r="F6979" s="3" t="str">
        <f t="shared" ref="F6979:F7042" si="219">CONCATENATE(A6979," ",D6979," ",E6979)</f>
        <v>-2600 -462.6817 -485.9698</v>
      </c>
    </row>
    <row r="6980" spans="1:6" x14ac:dyDescent="0.25">
      <c r="A6980">
        <v>-2600</v>
      </c>
      <c r="B6980">
        <v>-460.76687550752183</v>
      </c>
      <c r="C6980">
        <v>-496.00694192222335</v>
      </c>
      <c r="D6980">
        <f t="shared" si="218"/>
        <v>-460.76690000000002</v>
      </c>
      <c r="E6980">
        <f t="shared" si="218"/>
        <v>-496.00689999999997</v>
      </c>
      <c r="F6980" s="3" t="str">
        <f t="shared" si="219"/>
        <v>-2600 -460.7669 -496.0069</v>
      </c>
    </row>
    <row r="6981" spans="1:6" x14ac:dyDescent="0.25">
      <c r="A6981">
        <v>-2600</v>
      </c>
      <c r="B6981">
        <v>-458.00320720566674</v>
      </c>
      <c r="C6981">
        <v>-505.32866749208193</v>
      </c>
      <c r="D6981">
        <f t="shared" si="218"/>
        <v>-458.00319999999999</v>
      </c>
      <c r="E6981">
        <f t="shared" si="218"/>
        <v>-505.32870000000003</v>
      </c>
      <c r="F6981" s="3" t="str">
        <f t="shared" si="219"/>
        <v>-2600 -458.0032 -505.3287</v>
      </c>
    </row>
    <row r="6982" spans="1:6" x14ac:dyDescent="0.25">
      <c r="A6982">
        <v>-2600</v>
      </c>
      <c r="B6982">
        <v>-458.39171809239878</v>
      </c>
      <c r="C6982">
        <v>-518.40238501023384</v>
      </c>
      <c r="D6982">
        <f t="shared" si="218"/>
        <v>-458.39170000000001</v>
      </c>
      <c r="E6982">
        <f t="shared" si="218"/>
        <v>-518.40239999999994</v>
      </c>
      <c r="F6982" s="3" t="str">
        <f t="shared" si="219"/>
        <v>-2600 -458.3917 -518.4024</v>
      </c>
    </row>
    <row r="6983" spans="1:6" x14ac:dyDescent="0.25">
      <c r="A6983">
        <v>-2600</v>
      </c>
      <c r="B6983">
        <v>-455.91464438173642</v>
      </c>
      <c r="C6983">
        <v>-528.53177486152595</v>
      </c>
      <c r="D6983">
        <f t="shared" si="218"/>
        <v>-455.91460000000001</v>
      </c>
      <c r="E6983">
        <f t="shared" si="218"/>
        <v>-528.53179999999998</v>
      </c>
      <c r="F6983" s="3" t="str">
        <f t="shared" si="219"/>
        <v>-2600 -455.9146 -528.5318</v>
      </c>
    </row>
    <row r="6984" spans="1:6" x14ac:dyDescent="0.25">
      <c r="A6984">
        <v>-2600</v>
      </c>
      <c r="B6984">
        <v>-457.12039545175196</v>
      </c>
      <c r="C6984">
        <v>-543.26875859194581</v>
      </c>
      <c r="D6984">
        <f t="shared" si="218"/>
        <v>-457.12040000000002</v>
      </c>
      <c r="E6984">
        <f t="shared" si="218"/>
        <v>-543.26880000000006</v>
      </c>
      <c r="F6984" s="3" t="str">
        <f t="shared" si="219"/>
        <v>-2600 -457.1204 -543.2688</v>
      </c>
    </row>
    <row r="6985" spans="1:6" x14ac:dyDescent="0.25">
      <c r="A6985">
        <v>-2600</v>
      </c>
      <c r="B6985">
        <v>-454.85998474533358</v>
      </c>
      <c r="C6985">
        <v>-554.24849506108262</v>
      </c>
      <c r="D6985">
        <f t="shared" si="218"/>
        <v>-454.86</v>
      </c>
      <c r="E6985">
        <f t="shared" si="218"/>
        <v>-554.24850000000004</v>
      </c>
      <c r="F6985" s="3" t="str">
        <f t="shared" si="219"/>
        <v>-2600 -454.86 -554.2485</v>
      </c>
    </row>
    <row r="6986" spans="1:6" x14ac:dyDescent="0.25">
      <c r="A6986">
        <v>-2600</v>
      </c>
      <c r="B6986">
        <v>-454.89770736765735</v>
      </c>
      <c r="C6986">
        <v>-568.37670240048476</v>
      </c>
      <c r="D6986">
        <f t="shared" si="218"/>
        <v>-454.89769999999999</v>
      </c>
      <c r="E6986">
        <f t="shared" si="218"/>
        <v>-568.37670000000003</v>
      </c>
      <c r="F6986" s="3" t="str">
        <f t="shared" si="219"/>
        <v>-2600 -454.8977 -568.3767</v>
      </c>
    </row>
    <row r="6987" spans="1:6" x14ac:dyDescent="0.25">
      <c r="A6987">
        <v>-2600</v>
      </c>
      <c r="B6987">
        <v>-451.57998748618041</v>
      </c>
      <c r="C6987">
        <v>-578.6462778779287</v>
      </c>
      <c r="D6987">
        <f t="shared" si="218"/>
        <v>-451.58</v>
      </c>
      <c r="E6987">
        <f t="shared" si="218"/>
        <v>-578.6463</v>
      </c>
      <c r="F6987" s="3" t="str">
        <f t="shared" si="219"/>
        <v>-2600 -451.58 -578.6463</v>
      </c>
    </row>
    <row r="6988" spans="1:6" x14ac:dyDescent="0.25">
      <c r="A6988">
        <v>-2600</v>
      </c>
      <c r="B6988">
        <v>-452.31674792903124</v>
      </c>
      <c r="C6988">
        <v>-594.49016774283598</v>
      </c>
      <c r="D6988">
        <f t="shared" si="218"/>
        <v>-452.31670000000003</v>
      </c>
      <c r="E6988">
        <f t="shared" si="218"/>
        <v>-594.49019999999996</v>
      </c>
      <c r="F6988" s="3" t="str">
        <f t="shared" si="219"/>
        <v>-2600 -452.3167 -594.4902</v>
      </c>
    </row>
    <row r="6989" spans="1:6" x14ac:dyDescent="0.25">
      <c r="A6989">
        <v>-2600</v>
      </c>
      <c r="B6989">
        <v>-452.13577210975677</v>
      </c>
      <c r="C6989">
        <v>-609.63451639380958</v>
      </c>
      <c r="D6989">
        <f t="shared" si="218"/>
        <v>-452.13580000000002</v>
      </c>
      <c r="E6989">
        <f t="shared" si="218"/>
        <v>-609.6345</v>
      </c>
      <c r="F6989" s="3" t="str">
        <f t="shared" si="219"/>
        <v>-2600 -452.1358 -609.6345</v>
      </c>
    </row>
    <row r="6990" spans="1:6" x14ac:dyDescent="0.25">
      <c r="A6990">
        <v>-2600</v>
      </c>
      <c r="B6990">
        <v>-449.89275452654522</v>
      </c>
      <c r="C6990">
        <v>-622.43112825799267</v>
      </c>
      <c r="D6990">
        <f t="shared" si="218"/>
        <v>-449.89280000000002</v>
      </c>
      <c r="E6990">
        <f t="shared" si="218"/>
        <v>-622.43110000000001</v>
      </c>
      <c r="F6990" s="3" t="str">
        <f t="shared" si="219"/>
        <v>-2600 -449.8928 -622.4311</v>
      </c>
    </row>
    <row r="6991" spans="1:6" x14ac:dyDescent="0.25">
      <c r="A6991">
        <v>-2600</v>
      </c>
      <c r="B6991">
        <v>-449.13038930591927</v>
      </c>
      <c r="C6991">
        <v>-637.71615425823541</v>
      </c>
      <c r="D6991">
        <f t="shared" si="218"/>
        <v>-449.13040000000001</v>
      </c>
      <c r="E6991">
        <f t="shared" si="218"/>
        <v>-637.71619999999996</v>
      </c>
      <c r="F6991" s="3" t="str">
        <f t="shared" si="219"/>
        <v>-2600 -449.1304 -637.7162</v>
      </c>
    </row>
    <row r="6992" spans="1:6" x14ac:dyDescent="0.25">
      <c r="A6992">
        <v>-2600</v>
      </c>
      <c r="B6992">
        <v>-447.49386232983824</v>
      </c>
      <c r="C6992">
        <v>-652.25013850295488</v>
      </c>
      <c r="D6992">
        <f t="shared" si="218"/>
        <v>-447.4939</v>
      </c>
      <c r="E6992">
        <f t="shared" si="218"/>
        <v>-652.25009999999997</v>
      </c>
      <c r="F6992" s="3" t="str">
        <f t="shared" si="219"/>
        <v>-2600 -447.4939 -652.2501</v>
      </c>
    </row>
    <row r="6993" spans="1:6" x14ac:dyDescent="0.25">
      <c r="A6993">
        <v>-2600</v>
      </c>
      <c r="B6993">
        <v>-443.90061618266276</v>
      </c>
      <c r="C6993">
        <v>-664.34422022973331</v>
      </c>
      <c r="D6993">
        <f t="shared" si="218"/>
        <v>-443.9006</v>
      </c>
      <c r="E6993">
        <f t="shared" si="218"/>
        <v>-664.3442</v>
      </c>
      <c r="F6993" s="3" t="str">
        <f t="shared" si="219"/>
        <v>-2600 -443.9006 -664.3442</v>
      </c>
    </row>
    <row r="6994" spans="1:6" x14ac:dyDescent="0.25">
      <c r="A6994">
        <v>-2600</v>
      </c>
      <c r="B6994">
        <v>-442.80389059870203</v>
      </c>
      <c r="C6994">
        <v>-680.63846091052835</v>
      </c>
      <c r="D6994">
        <f t="shared" ref="D6994:E7057" si="220">ROUND(B6994,4)</f>
        <v>-442.8039</v>
      </c>
      <c r="E6994">
        <f t="shared" si="220"/>
        <v>-680.63850000000002</v>
      </c>
      <c r="F6994" s="3" t="str">
        <f t="shared" si="219"/>
        <v>-2600 -442.8039 -680.6385</v>
      </c>
    </row>
    <row r="6995" spans="1:6" x14ac:dyDescent="0.25">
      <c r="A6995">
        <v>-2600</v>
      </c>
      <c r="B6995">
        <v>-438.69804830741975</v>
      </c>
      <c r="C6995">
        <v>-692.77992350475972</v>
      </c>
      <c r="D6995">
        <f t="shared" si="220"/>
        <v>-438.69799999999998</v>
      </c>
      <c r="E6995">
        <f t="shared" si="220"/>
        <v>-692.7799</v>
      </c>
      <c r="F6995" s="3" t="str">
        <f t="shared" si="219"/>
        <v>-2600 -438.698 -692.7799</v>
      </c>
    </row>
    <row r="6996" spans="1:6" x14ac:dyDescent="0.25">
      <c r="A6996">
        <v>-2600</v>
      </c>
      <c r="B6996">
        <v>-437.50779535384282</v>
      </c>
      <c r="C6996">
        <v>-710.03023104979127</v>
      </c>
      <c r="D6996">
        <f t="shared" si="220"/>
        <v>-437.50779999999997</v>
      </c>
      <c r="E6996">
        <f t="shared" si="220"/>
        <v>-710.03020000000004</v>
      </c>
      <c r="F6996" s="3" t="str">
        <f t="shared" si="219"/>
        <v>-2600 -437.5078 -710.0302</v>
      </c>
    </row>
    <row r="6997" spans="1:6" x14ac:dyDescent="0.25">
      <c r="A6997">
        <v>-2600</v>
      </c>
      <c r="B6997">
        <v>-435.44502433165883</v>
      </c>
      <c r="C6997">
        <v>-726.49613267023039</v>
      </c>
      <c r="D6997">
        <f t="shared" si="220"/>
        <v>-435.44499999999999</v>
      </c>
      <c r="E6997">
        <f t="shared" si="220"/>
        <v>-726.49609999999996</v>
      </c>
      <c r="F6997" s="3" t="str">
        <f t="shared" si="219"/>
        <v>-2600 -435.445 -726.4961</v>
      </c>
    </row>
    <row r="6998" spans="1:6" x14ac:dyDescent="0.25">
      <c r="A6998">
        <v>-2600</v>
      </c>
      <c r="B6998">
        <v>-432.53947162039123</v>
      </c>
      <c r="C6998">
        <v>-742.15268340844318</v>
      </c>
      <c r="D6998">
        <f t="shared" si="220"/>
        <v>-432.53949999999998</v>
      </c>
      <c r="E6998">
        <f t="shared" si="220"/>
        <v>-742.15269999999998</v>
      </c>
      <c r="F6998" s="3" t="str">
        <f t="shared" si="219"/>
        <v>-2600 -432.5395 -742.1527</v>
      </c>
    </row>
    <row r="6999" spans="1:6" x14ac:dyDescent="0.25">
      <c r="A6999">
        <v>-2600</v>
      </c>
      <c r="B6999">
        <v>-431.28591820106118</v>
      </c>
      <c r="C6999">
        <v>-761.32611722012246</v>
      </c>
      <c r="D6999">
        <f t="shared" si="220"/>
        <v>-431.28590000000003</v>
      </c>
      <c r="E6999">
        <f t="shared" si="220"/>
        <v>-761.3261</v>
      </c>
      <c r="F6999" s="3" t="str">
        <f t="shared" si="219"/>
        <v>-2600 -431.2859 -761.3261</v>
      </c>
    </row>
    <row r="7000" spans="1:6" x14ac:dyDescent="0.25">
      <c r="A7000">
        <v>-2600</v>
      </c>
      <c r="B7000">
        <v>-427.21482206210328</v>
      </c>
      <c r="C7000">
        <v>-776.19810345712995</v>
      </c>
      <c r="D7000">
        <f t="shared" si="220"/>
        <v>-427.21480000000003</v>
      </c>
      <c r="E7000">
        <f t="shared" si="220"/>
        <v>-776.19809999999995</v>
      </c>
      <c r="F7000" s="3" t="str">
        <f t="shared" si="219"/>
        <v>-2600 -427.2148 -776.1981</v>
      </c>
    </row>
    <row r="7001" spans="1:6" x14ac:dyDescent="0.25">
      <c r="A7001">
        <v>-2600</v>
      </c>
      <c r="B7001">
        <v>-422.37147619609408</v>
      </c>
      <c r="C7001">
        <v>-790.20145285612602</v>
      </c>
      <c r="D7001">
        <f t="shared" si="220"/>
        <v>-422.37150000000003</v>
      </c>
      <c r="E7001">
        <f t="shared" si="220"/>
        <v>-790.20150000000001</v>
      </c>
      <c r="F7001" s="3" t="str">
        <f t="shared" si="219"/>
        <v>-2600 -422.3715 -790.2015</v>
      </c>
    </row>
    <row r="7002" spans="1:6" x14ac:dyDescent="0.25">
      <c r="A7002">
        <v>-2600</v>
      </c>
      <c r="B7002">
        <v>-419.09022697199828</v>
      </c>
      <c r="C7002">
        <v>-807.75205456659717</v>
      </c>
      <c r="D7002">
        <f t="shared" si="220"/>
        <v>-419.09019999999998</v>
      </c>
      <c r="E7002">
        <f t="shared" si="220"/>
        <v>-807.75210000000004</v>
      </c>
      <c r="F7002" s="3" t="str">
        <f t="shared" si="219"/>
        <v>-2600 -419.0902 -807.7521</v>
      </c>
    </row>
    <row r="7003" spans="1:6" x14ac:dyDescent="0.25">
      <c r="A7003">
        <v>-2600</v>
      </c>
      <c r="B7003">
        <v>-416.34009126016599</v>
      </c>
      <c r="C7003">
        <v>-827.12570290704707</v>
      </c>
      <c r="D7003">
        <f t="shared" si="220"/>
        <v>-416.34010000000001</v>
      </c>
      <c r="E7003">
        <f t="shared" si="220"/>
        <v>-827.12570000000005</v>
      </c>
      <c r="F7003" s="3" t="str">
        <f t="shared" si="219"/>
        <v>-2600 -416.3401 -827.1257</v>
      </c>
    </row>
    <row r="7004" spans="1:6" x14ac:dyDescent="0.25">
      <c r="A7004">
        <v>-2600</v>
      </c>
      <c r="B7004">
        <v>-415.36957789598563</v>
      </c>
      <c r="C7004">
        <v>-851.04471901217426</v>
      </c>
      <c r="D7004">
        <f t="shared" si="220"/>
        <v>-415.36959999999999</v>
      </c>
      <c r="E7004">
        <f t="shared" si="220"/>
        <v>-851.04470000000003</v>
      </c>
      <c r="F7004" s="3" t="str">
        <f t="shared" si="219"/>
        <v>-2600 -415.3696 -851.0447</v>
      </c>
    </row>
    <row r="7005" spans="1:6" x14ac:dyDescent="0.25">
      <c r="A7005">
        <v>-2600</v>
      </c>
      <c r="B7005">
        <v>-415.1559957208043</v>
      </c>
      <c r="C7005">
        <v>-877.77360362286322</v>
      </c>
      <c r="D7005">
        <f t="shared" si="220"/>
        <v>-415.15600000000001</v>
      </c>
      <c r="E7005">
        <f t="shared" si="220"/>
        <v>-877.77359999999999</v>
      </c>
      <c r="F7005" s="3" t="str">
        <f t="shared" si="219"/>
        <v>-2600 -415.156 -877.7736</v>
      </c>
    </row>
    <row r="7006" spans="1:6" x14ac:dyDescent="0.25">
      <c r="A7006">
        <v>-2600</v>
      </c>
      <c r="B7006">
        <v>-411.01597581636793</v>
      </c>
      <c r="C7006">
        <v>-897.34879931034561</v>
      </c>
      <c r="D7006">
        <f t="shared" si="220"/>
        <v>-411.01600000000002</v>
      </c>
      <c r="E7006">
        <f t="shared" si="220"/>
        <v>-897.34879999999998</v>
      </c>
      <c r="F7006" s="3" t="str">
        <f t="shared" si="219"/>
        <v>-2600 -411.016 -897.3488</v>
      </c>
    </row>
    <row r="7007" spans="1:6" x14ac:dyDescent="0.25">
      <c r="A7007">
        <v>-2600</v>
      </c>
      <c r="B7007">
        <v>-408.07800320302528</v>
      </c>
      <c r="C7007">
        <v>-920.6092239934552</v>
      </c>
      <c r="D7007">
        <f t="shared" si="220"/>
        <v>-408.07799999999997</v>
      </c>
      <c r="E7007">
        <f t="shared" si="220"/>
        <v>-920.60919999999999</v>
      </c>
      <c r="F7007" s="3" t="str">
        <f t="shared" si="219"/>
        <v>-2600 -408.078 -920.6092</v>
      </c>
    </row>
    <row r="7008" spans="1:6" x14ac:dyDescent="0.25">
      <c r="A7008">
        <v>-2600</v>
      </c>
      <c r="B7008">
        <v>-406.99377738306282</v>
      </c>
      <c r="C7008">
        <v>-949.44460879582959</v>
      </c>
      <c r="D7008">
        <f t="shared" si="220"/>
        <v>-406.99380000000002</v>
      </c>
      <c r="E7008">
        <f t="shared" si="220"/>
        <v>-949.44460000000004</v>
      </c>
      <c r="F7008" s="3" t="str">
        <f t="shared" si="219"/>
        <v>-2600 -406.9938 -949.4446</v>
      </c>
    </row>
    <row r="7009" spans="1:6" x14ac:dyDescent="0.25">
      <c r="A7009">
        <v>-2600</v>
      </c>
      <c r="B7009">
        <v>-404.49638800989959</v>
      </c>
      <c r="C7009">
        <v>-976.54066586443025</v>
      </c>
      <c r="D7009">
        <f t="shared" si="220"/>
        <v>-404.49639999999999</v>
      </c>
      <c r="E7009">
        <f t="shared" si="220"/>
        <v>-976.54070000000002</v>
      </c>
      <c r="F7009" s="3" t="str">
        <f t="shared" si="219"/>
        <v>-2600 -404.4964 -976.5407</v>
      </c>
    </row>
    <row r="7010" spans="1:6" x14ac:dyDescent="0.25">
      <c r="A7010">
        <v>-2600</v>
      </c>
      <c r="B7010">
        <v>-401.02256946798479</v>
      </c>
      <c r="C7010">
        <v>-1002.7865669110727</v>
      </c>
      <c r="D7010">
        <f t="shared" si="220"/>
        <v>-401.02260000000001</v>
      </c>
      <c r="E7010">
        <f t="shared" si="220"/>
        <v>-1002.7866</v>
      </c>
      <c r="F7010" s="3" t="str">
        <f t="shared" si="219"/>
        <v>-2600 -401.0226 -1002.7866</v>
      </c>
    </row>
    <row r="7011" spans="1:6" x14ac:dyDescent="0.25">
      <c r="A7011">
        <v>-2600</v>
      </c>
      <c r="B7011">
        <v>-399.84338559037161</v>
      </c>
      <c r="C7011">
        <v>-1036.554999505395</v>
      </c>
      <c r="D7011">
        <f t="shared" si="220"/>
        <v>-399.84339999999997</v>
      </c>
      <c r="E7011">
        <f t="shared" si="220"/>
        <v>-1036.5550000000001</v>
      </c>
      <c r="F7011" s="3" t="str">
        <f t="shared" si="219"/>
        <v>-2600 -399.8434 -1036.555</v>
      </c>
    </row>
    <row r="7012" spans="1:6" x14ac:dyDescent="0.25">
      <c r="A7012">
        <v>-2600</v>
      </c>
      <c r="B7012">
        <v>-400.33306360660066</v>
      </c>
      <c r="C7012">
        <v>-1077.0025246875484</v>
      </c>
      <c r="D7012">
        <f t="shared" si="220"/>
        <v>-400.3331</v>
      </c>
      <c r="E7012">
        <f t="shared" si="220"/>
        <v>-1077.0025000000001</v>
      </c>
      <c r="F7012" s="3" t="str">
        <f t="shared" si="219"/>
        <v>-2600 -400.3331 -1077.0025</v>
      </c>
    </row>
    <row r="7013" spans="1:6" x14ac:dyDescent="0.25">
      <c r="A7013">
        <v>-2600</v>
      </c>
      <c r="B7013">
        <v>-405.61538348423278</v>
      </c>
      <c r="C7013">
        <v>-1133.6190544803571</v>
      </c>
      <c r="D7013">
        <f t="shared" si="220"/>
        <v>-405.61540000000002</v>
      </c>
      <c r="E7013">
        <f t="shared" si="220"/>
        <v>-1133.6190999999999</v>
      </c>
      <c r="F7013" s="3" t="str">
        <f t="shared" si="219"/>
        <v>-2600 -405.6154 -1133.6191</v>
      </c>
    </row>
    <row r="7014" spans="1:6" x14ac:dyDescent="0.25">
      <c r="A7014">
        <v>-2600</v>
      </c>
      <c r="B7014">
        <v>-410.86689900093859</v>
      </c>
      <c r="C7014">
        <v>-1194.3020519555982</v>
      </c>
      <c r="D7014">
        <f t="shared" si="220"/>
        <v>-410.86689999999999</v>
      </c>
      <c r="E7014">
        <f t="shared" si="220"/>
        <v>-1194.3021000000001</v>
      </c>
      <c r="F7014" s="3" t="str">
        <f t="shared" si="219"/>
        <v>-2600 -410.8669 -1194.3021</v>
      </c>
    </row>
    <row r="7015" spans="1:6" x14ac:dyDescent="0.25">
      <c r="A7015">
        <v>-2600</v>
      </c>
      <c r="B7015">
        <v>-423.78403127890238</v>
      </c>
      <c r="C7015">
        <v>-1282.8125719811926</v>
      </c>
      <c r="D7015">
        <f t="shared" si="220"/>
        <v>-423.78399999999999</v>
      </c>
      <c r="E7015">
        <f t="shared" si="220"/>
        <v>-1282.8126</v>
      </c>
      <c r="F7015" s="3" t="str">
        <f t="shared" si="219"/>
        <v>-2600 -423.784 -1282.8126</v>
      </c>
    </row>
    <row r="7016" spans="1:6" x14ac:dyDescent="0.25">
      <c r="A7016">
        <v>-2600</v>
      </c>
      <c r="B7016">
        <v>-443.64673954994538</v>
      </c>
      <c r="C7016">
        <v>-1400.406573280311</v>
      </c>
      <c r="D7016">
        <f t="shared" si="220"/>
        <v>-443.64670000000001</v>
      </c>
      <c r="E7016">
        <f t="shared" si="220"/>
        <v>-1400.4066</v>
      </c>
      <c r="F7016" s="3" t="str">
        <f t="shared" si="219"/>
        <v>-2600 -443.6467 -1400.4066</v>
      </c>
    </row>
    <row r="7017" spans="1:6" x14ac:dyDescent="0.25">
      <c r="A7017">
        <v>-2600</v>
      </c>
      <c r="B7017">
        <v>-464.45548360713991</v>
      </c>
      <c r="C7017">
        <v>-1531.104537171534</v>
      </c>
      <c r="D7017">
        <f t="shared" si="220"/>
        <v>-464.45549999999997</v>
      </c>
      <c r="E7017">
        <f t="shared" si="220"/>
        <v>-1531.1044999999999</v>
      </c>
      <c r="F7017" s="3" t="str">
        <f t="shared" si="219"/>
        <v>-2600 -464.4555 -1531.1045</v>
      </c>
    </row>
    <row r="7018" spans="1:6" x14ac:dyDescent="0.25">
      <c r="A7018">
        <v>-2600</v>
      </c>
      <c r="B7018">
        <v>-487.40945642384384</v>
      </c>
      <c r="C7018">
        <v>-1680.75340897724</v>
      </c>
      <c r="D7018">
        <f t="shared" si="220"/>
        <v>-487.40949999999998</v>
      </c>
      <c r="E7018">
        <f t="shared" si="220"/>
        <v>-1680.7534000000001</v>
      </c>
      <c r="F7018" s="3" t="str">
        <f t="shared" si="219"/>
        <v>-2600 -487.4095 -1680.7534</v>
      </c>
    </row>
    <row r="7019" spans="1:6" x14ac:dyDescent="0.25">
      <c r="A7019">
        <v>-2600</v>
      </c>
      <c r="B7019">
        <v>-480.34967621229225</v>
      </c>
      <c r="C7019">
        <v>-1735.7606944975871</v>
      </c>
      <c r="D7019">
        <f t="shared" si="220"/>
        <v>-480.34969999999998</v>
      </c>
      <c r="E7019">
        <f t="shared" si="220"/>
        <v>-1735.7607</v>
      </c>
      <c r="F7019" s="3" t="str">
        <f t="shared" si="219"/>
        <v>-2600 -480.3497 -1735.7607</v>
      </c>
    </row>
    <row r="7020" spans="1:6" x14ac:dyDescent="0.25">
      <c r="A7020">
        <v>-2600</v>
      </c>
      <c r="B7020">
        <v>-468.44308235309893</v>
      </c>
      <c r="C7020">
        <v>-1777.3027537804378</v>
      </c>
      <c r="D7020">
        <f t="shared" si="220"/>
        <v>-468.44310000000002</v>
      </c>
      <c r="E7020">
        <f t="shared" si="220"/>
        <v>-1777.3027999999999</v>
      </c>
      <c r="F7020" s="3" t="str">
        <f t="shared" si="219"/>
        <v>-2600 -468.4431 -1777.3028</v>
      </c>
    </row>
    <row r="7021" spans="1:6" x14ac:dyDescent="0.25">
      <c r="A7021">
        <v>-2600</v>
      </c>
      <c r="B7021">
        <v>-452.91505533968433</v>
      </c>
      <c r="C7021">
        <v>-1808.13825595463</v>
      </c>
      <c r="D7021">
        <f t="shared" si="220"/>
        <v>-452.9151</v>
      </c>
      <c r="E7021">
        <f t="shared" si="220"/>
        <v>-1808.1383000000001</v>
      </c>
      <c r="F7021" s="3" t="str">
        <f t="shared" si="219"/>
        <v>-2600 -452.9151 -1808.1383</v>
      </c>
    </row>
    <row r="7022" spans="1:6" x14ac:dyDescent="0.25">
      <c r="A7022">
        <v>-2600</v>
      </c>
      <c r="B7022">
        <v>-433.92712735110001</v>
      </c>
      <c r="C7022">
        <v>-1827.1812302420419</v>
      </c>
      <c r="D7022">
        <f t="shared" si="220"/>
        <v>-433.9271</v>
      </c>
      <c r="E7022">
        <f t="shared" si="220"/>
        <v>-1827.1812</v>
      </c>
      <c r="F7022" s="3" t="str">
        <f t="shared" si="219"/>
        <v>-2600 -433.9271 -1827.1812</v>
      </c>
    </row>
    <row r="7023" spans="1:6" x14ac:dyDescent="0.25">
      <c r="A7023">
        <v>-2600</v>
      </c>
      <c r="B7023">
        <v>-414.53954637679823</v>
      </c>
      <c r="C7023">
        <v>-1846.0284300328958</v>
      </c>
      <c r="D7023">
        <f t="shared" si="220"/>
        <v>-414.53949999999998</v>
      </c>
      <c r="E7023">
        <f t="shared" si="220"/>
        <v>-1846.0283999999999</v>
      </c>
      <c r="F7023" s="3" t="str">
        <f t="shared" si="219"/>
        <v>-2600 -414.5395 -1846.0284</v>
      </c>
    </row>
    <row r="7024" spans="1:6" x14ac:dyDescent="0.25">
      <c r="A7024">
        <v>-2600</v>
      </c>
      <c r="B7024">
        <v>-394.3400602699856</v>
      </c>
      <c r="C7024">
        <v>-1862.7162738501706</v>
      </c>
      <c r="D7024">
        <f t="shared" si="220"/>
        <v>-394.34010000000001</v>
      </c>
      <c r="E7024">
        <f t="shared" si="220"/>
        <v>-1862.7163</v>
      </c>
      <c r="F7024" s="3" t="str">
        <f t="shared" si="219"/>
        <v>-2600 -394.3401 -1862.7163</v>
      </c>
    </row>
    <row r="7025" spans="1:6" x14ac:dyDescent="0.25">
      <c r="A7025">
        <v>-2600</v>
      </c>
      <c r="B7025">
        <v>-373.01269569483799</v>
      </c>
      <c r="C7025">
        <v>-1875.2614561309763</v>
      </c>
      <c r="D7025">
        <f t="shared" si="220"/>
        <v>-373.0127</v>
      </c>
      <c r="E7025">
        <f t="shared" si="220"/>
        <v>-1875.2615000000001</v>
      </c>
      <c r="F7025" s="3" t="str">
        <f t="shared" si="219"/>
        <v>-2600 -373.0127 -1875.2615</v>
      </c>
    </row>
    <row r="7026" spans="1:6" x14ac:dyDescent="0.25">
      <c r="A7026">
        <v>-2600</v>
      </c>
      <c r="B7026">
        <v>-351.61962476182578</v>
      </c>
      <c r="C7026">
        <v>-1888.5456413553666</v>
      </c>
      <c r="D7026">
        <f t="shared" si="220"/>
        <v>-351.61959999999999</v>
      </c>
      <c r="E7026">
        <f t="shared" si="220"/>
        <v>-1888.5455999999999</v>
      </c>
      <c r="F7026" s="3" t="str">
        <f t="shared" si="219"/>
        <v>-2600 -351.6196 -1888.5456</v>
      </c>
    </row>
    <row r="7027" spans="1:6" x14ac:dyDescent="0.25">
      <c r="A7027">
        <v>-2600</v>
      </c>
      <c r="B7027">
        <v>-328.58875019729987</v>
      </c>
      <c r="C7027">
        <v>-1893.7036286715447</v>
      </c>
      <c r="D7027">
        <f t="shared" si="220"/>
        <v>-328.58879999999999</v>
      </c>
      <c r="E7027">
        <f t="shared" si="220"/>
        <v>-1893.7036000000001</v>
      </c>
      <c r="F7027" s="3" t="str">
        <f t="shared" si="219"/>
        <v>-2600 -328.5888 -1893.7036</v>
      </c>
    </row>
    <row r="7028" spans="1:6" x14ac:dyDescent="0.25">
      <c r="A7028">
        <v>-2600</v>
      </c>
      <c r="B7028">
        <v>-306.27850034768505</v>
      </c>
      <c r="C7028">
        <v>-1903.5171342083509</v>
      </c>
      <c r="D7028">
        <f t="shared" si="220"/>
        <v>-306.27850000000001</v>
      </c>
      <c r="E7028">
        <f t="shared" si="220"/>
        <v>-1903.5171</v>
      </c>
      <c r="F7028" s="3" t="str">
        <f t="shared" si="219"/>
        <v>-2600 -306.2785 -1903.5171</v>
      </c>
    </row>
    <row r="7029" spans="1:6" x14ac:dyDescent="0.25">
      <c r="A7029">
        <v>-2600</v>
      </c>
      <c r="B7029">
        <v>-283.18981569884761</v>
      </c>
      <c r="C7029">
        <v>-1909.1106642320274</v>
      </c>
      <c r="D7029">
        <f t="shared" si="220"/>
        <v>-283.18979999999999</v>
      </c>
      <c r="E7029">
        <f t="shared" si="220"/>
        <v>-1909.1107</v>
      </c>
      <c r="F7029" s="3" t="str">
        <f t="shared" si="219"/>
        <v>-2600 -283.1898 -1909.1107</v>
      </c>
    </row>
    <row r="7030" spans="1:6" x14ac:dyDescent="0.25">
      <c r="A7030">
        <v>-2600</v>
      </c>
      <c r="B7030">
        <v>-260.41367096128948</v>
      </c>
      <c r="C7030">
        <v>-1917.3965995527544</v>
      </c>
      <c r="D7030">
        <f t="shared" si="220"/>
        <v>-260.41370000000001</v>
      </c>
      <c r="E7030">
        <f t="shared" si="220"/>
        <v>-1917.3966</v>
      </c>
      <c r="F7030" s="3" t="str">
        <f t="shared" si="219"/>
        <v>-2600 -260.4137 -1917.3966</v>
      </c>
    </row>
    <row r="7031" spans="1:6" x14ac:dyDescent="0.25">
      <c r="A7031">
        <v>-2600</v>
      </c>
      <c r="B7031">
        <v>-236.98706718568383</v>
      </c>
      <c r="C7031">
        <v>-1921.4403789831024</v>
      </c>
      <c r="D7031">
        <f t="shared" si="220"/>
        <v>-236.9871</v>
      </c>
      <c r="E7031">
        <f t="shared" si="220"/>
        <v>-1921.4404</v>
      </c>
      <c r="F7031" s="3" t="str">
        <f t="shared" si="219"/>
        <v>-2600 -236.9871 -1921.4404</v>
      </c>
    </row>
    <row r="7032" spans="1:6" x14ac:dyDescent="0.25">
      <c r="A7032">
        <v>-2600</v>
      </c>
      <c r="B7032">
        <v>-213.50041552825198</v>
      </c>
      <c r="C7032">
        <v>-1925.1978008945637</v>
      </c>
      <c r="D7032">
        <f t="shared" si="220"/>
        <v>-213.50040000000001</v>
      </c>
      <c r="E7032">
        <f t="shared" si="220"/>
        <v>-1925.1977999999999</v>
      </c>
      <c r="F7032" s="3" t="str">
        <f t="shared" si="219"/>
        <v>-2600 -213.5004 -1925.1978</v>
      </c>
    </row>
    <row r="7033" spans="1:6" x14ac:dyDescent="0.25">
      <c r="A7033">
        <v>-2600</v>
      </c>
      <c r="B7033">
        <v>-189.76118367802903</v>
      </c>
      <c r="C7033">
        <v>-1926.6776308373733</v>
      </c>
      <c r="D7033">
        <f t="shared" si="220"/>
        <v>-189.7612</v>
      </c>
      <c r="E7033">
        <f t="shared" si="220"/>
        <v>-1926.6776</v>
      </c>
      <c r="F7033" s="3" t="str">
        <f t="shared" si="219"/>
        <v>-2600 -189.7612 -1926.6776</v>
      </c>
    </row>
    <row r="7034" spans="1:6" x14ac:dyDescent="0.25">
      <c r="A7034">
        <v>-2600</v>
      </c>
      <c r="B7034">
        <v>-166.27519132352515</v>
      </c>
      <c r="C7034">
        <v>-1930.8538424102237</v>
      </c>
      <c r="D7034">
        <f t="shared" si="220"/>
        <v>-166.27520000000001</v>
      </c>
      <c r="E7034">
        <f t="shared" si="220"/>
        <v>-1930.8538000000001</v>
      </c>
      <c r="F7034" s="3" t="str">
        <f t="shared" si="219"/>
        <v>-2600 -166.2752 -1930.8538</v>
      </c>
    </row>
    <row r="7035" spans="1:6" x14ac:dyDescent="0.25">
      <c r="A7035">
        <v>-2600</v>
      </c>
      <c r="B7035">
        <v>-142.27386600175666</v>
      </c>
      <c r="C7035">
        <v>-1928.7597432165869</v>
      </c>
      <c r="D7035">
        <f t="shared" si="220"/>
        <v>-142.2739</v>
      </c>
      <c r="E7035">
        <f t="shared" si="220"/>
        <v>-1928.7597000000001</v>
      </c>
      <c r="F7035" s="3" t="str">
        <f t="shared" si="219"/>
        <v>-2600 -142.2739 -1928.7597</v>
      </c>
    </row>
    <row r="7036" spans="1:6" x14ac:dyDescent="0.25">
      <c r="A7036">
        <v>-2600</v>
      </c>
      <c r="B7036">
        <v>-118.71694548107661</v>
      </c>
      <c r="C7036">
        <v>-1932.3566665746889</v>
      </c>
      <c r="D7036">
        <f t="shared" si="220"/>
        <v>-118.7169</v>
      </c>
      <c r="E7036">
        <f t="shared" si="220"/>
        <v>-1932.3567</v>
      </c>
      <c r="F7036" s="3" t="str">
        <f t="shared" si="219"/>
        <v>-2600 -118.7169 -1932.3567</v>
      </c>
    </row>
    <row r="7037" spans="1:6" x14ac:dyDescent="0.25">
      <c r="A7037">
        <v>-2600</v>
      </c>
      <c r="B7037">
        <v>-95.044085172210444</v>
      </c>
      <c r="C7037">
        <v>-1934.6667986694188</v>
      </c>
      <c r="D7037">
        <f t="shared" si="220"/>
        <v>-95.0441</v>
      </c>
      <c r="E7037">
        <f t="shared" si="220"/>
        <v>-1934.6668</v>
      </c>
      <c r="F7037" s="3" t="str">
        <f t="shared" si="219"/>
        <v>-2600 -95.0441 -1934.6668</v>
      </c>
    </row>
    <row r="7038" spans="1:6" x14ac:dyDescent="0.25">
      <c r="A7038">
        <v>-2600</v>
      </c>
      <c r="B7038">
        <v>-71.258783614471668</v>
      </c>
      <c r="C7038">
        <v>-1934.6881365630445</v>
      </c>
      <c r="D7038">
        <f t="shared" si="220"/>
        <v>-71.258799999999994</v>
      </c>
      <c r="E7038">
        <f t="shared" si="220"/>
        <v>-1934.6881000000001</v>
      </c>
      <c r="F7038" s="3" t="str">
        <f t="shared" si="219"/>
        <v>-2600 -71.2588 -1934.6881</v>
      </c>
    </row>
    <row r="7039" spans="1:6" x14ac:dyDescent="0.25">
      <c r="A7039">
        <v>-2600</v>
      </c>
      <c r="B7039">
        <v>-47.38911227774382</v>
      </c>
      <c r="C7039">
        <v>-1930.4184189023704</v>
      </c>
      <c r="D7039">
        <f t="shared" si="220"/>
        <v>-47.389099999999999</v>
      </c>
      <c r="E7039">
        <f t="shared" si="220"/>
        <v>-1930.4184</v>
      </c>
      <c r="F7039" s="3" t="str">
        <f t="shared" si="219"/>
        <v>-2600 -47.3891 -1930.4184</v>
      </c>
    </row>
    <row r="7040" spans="1:6" x14ac:dyDescent="0.25">
      <c r="A7040">
        <v>-2600</v>
      </c>
      <c r="B7040">
        <v>-23.684068891438873</v>
      </c>
      <c r="C7040">
        <v>-1929.8546745495489</v>
      </c>
      <c r="D7040">
        <f t="shared" si="220"/>
        <v>-23.684100000000001</v>
      </c>
      <c r="E7040">
        <f t="shared" si="220"/>
        <v>-1929.8547000000001</v>
      </c>
      <c r="F7040" s="3" t="str">
        <f t="shared" si="219"/>
        <v>-2600 -23.6841 -1929.8547</v>
      </c>
    </row>
    <row r="7041" spans="1:6" x14ac:dyDescent="0.25">
      <c r="A7041">
        <v>-2600</v>
      </c>
      <c r="B7041">
        <v>-3.5376161635486403E-13</v>
      </c>
      <c r="C7041">
        <v>-1925</v>
      </c>
      <c r="D7041">
        <f t="shared" si="220"/>
        <v>0</v>
      </c>
      <c r="E7041">
        <f t="shared" si="220"/>
        <v>-1925</v>
      </c>
      <c r="F7041" s="3" t="str">
        <f t="shared" si="219"/>
        <v>-2600 0 -1925</v>
      </c>
    </row>
    <row r="7042" spans="1:6" x14ac:dyDescent="0.25">
      <c r="A7042">
        <v>-2600</v>
      </c>
      <c r="B7042">
        <v>23.634982738296998</v>
      </c>
      <c r="C7042">
        <v>-1925.8549757421922</v>
      </c>
      <c r="D7042">
        <f t="shared" si="220"/>
        <v>23.635000000000002</v>
      </c>
      <c r="E7042">
        <f t="shared" si="220"/>
        <v>-1925.855</v>
      </c>
      <c r="F7042" s="3" t="str">
        <f t="shared" si="219"/>
        <v>-2600 23.635 -1925.855</v>
      </c>
    </row>
    <row r="7043" spans="1:6" x14ac:dyDescent="0.25">
      <c r="A7043">
        <v>-2600</v>
      </c>
      <c r="B7043">
        <v>47.266406135128555</v>
      </c>
      <c r="C7043">
        <v>-1925.4199248088894</v>
      </c>
      <c r="D7043">
        <f t="shared" si="220"/>
        <v>47.266399999999997</v>
      </c>
      <c r="E7043">
        <f t="shared" si="220"/>
        <v>-1925.4199000000001</v>
      </c>
      <c r="F7043" s="3" t="str">
        <f t="shared" ref="F7043:F7106" si="221">CONCATENATE(A7043," ",D7043," ",E7043)</f>
        <v>-2600 47.2664 -1925.4199</v>
      </c>
    </row>
    <row r="7044" spans="1:6" x14ac:dyDescent="0.25">
      <c r="A7044">
        <v>-2600</v>
      </c>
      <c r="B7044">
        <v>70.85390416211429</v>
      </c>
      <c r="C7044">
        <v>-1923.6955903325729</v>
      </c>
      <c r="D7044">
        <f t="shared" si="220"/>
        <v>70.853899999999996</v>
      </c>
      <c r="E7044">
        <f t="shared" si="220"/>
        <v>-1923.6956</v>
      </c>
      <c r="F7044" s="3" t="str">
        <f t="shared" si="221"/>
        <v>-2600 70.8539 -1923.6956</v>
      </c>
    </row>
    <row r="7045" spans="1:6" x14ac:dyDescent="0.25">
      <c r="A7045">
        <v>-2600</v>
      </c>
      <c r="B7045">
        <v>94.455273080278999</v>
      </c>
      <c r="C7045">
        <v>-1922.681253194957</v>
      </c>
      <c r="D7045">
        <f t="shared" si="220"/>
        <v>94.455299999999994</v>
      </c>
      <c r="E7045">
        <f t="shared" si="220"/>
        <v>-1922.6813</v>
      </c>
      <c r="F7045" s="3" t="str">
        <f t="shared" si="221"/>
        <v>-2600 94.4553 -1922.6813</v>
      </c>
    </row>
    <row r="7046" spans="1:6" x14ac:dyDescent="0.25">
      <c r="A7046">
        <v>-2600</v>
      </c>
      <c r="B7046">
        <v>117.9810966454494</v>
      </c>
      <c r="C7046">
        <v>-1920.379249219887</v>
      </c>
      <c r="D7046">
        <f t="shared" si="220"/>
        <v>117.9811</v>
      </c>
      <c r="E7046">
        <f t="shared" si="220"/>
        <v>-1920.3792000000001</v>
      </c>
      <c r="F7046" s="3" t="str">
        <f t="shared" si="221"/>
        <v>-2600 117.9811 -1920.3792</v>
      </c>
    </row>
    <row r="7047" spans="1:6" x14ac:dyDescent="0.25">
      <c r="A7047">
        <v>-2600</v>
      </c>
      <c r="B7047">
        <v>141.4646558021613</v>
      </c>
      <c r="C7047">
        <v>-1917.7895481931212</v>
      </c>
      <c r="D7047">
        <f t="shared" si="220"/>
        <v>141.46469999999999</v>
      </c>
      <c r="E7047">
        <f t="shared" si="220"/>
        <v>-1917.7895000000001</v>
      </c>
      <c r="F7047" s="3" t="str">
        <f t="shared" si="221"/>
        <v>-2600 141.4647 -1917.7895</v>
      </c>
    </row>
    <row r="7048" spans="1:6" x14ac:dyDescent="0.25">
      <c r="A7048">
        <v>-2600</v>
      </c>
      <c r="B7048">
        <v>164.98823163835783</v>
      </c>
      <c r="C7048">
        <v>-1915.9091532274822</v>
      </c>
      <c r="D7048">
        <f t="shared" si="220"/>
        <v>164.98820000000001</v>
      </c>
      <c r="E7048">
        <f t="shared" si="220"/>
        <v>-1915.9092000000001</v>
      </c>
      <c r="F7048" s="3" t="str">
        <f t="shared" si="221"/>
        <v>-2600 164.9882 -1915.9092</v>
      </c>
    </row>
    <row r="7049" spans="1:6" x14ac:dyDescent="0.25">
      <c r="A7049">
        <v>-2600</v>
      </c>
      <c r="B7049">
        <v>188.87902941506229</v>
      </c>
      <c r="C7049">
        <v>-1917.7209682973235</v>
      </c>
      <c r="D7049">
        <f t="shared" si="220"/>
        <v>188.87899999999999</v>
      </c>
      <c r="E7049">
        <f t="shared" si="220"/>
        <v>-1917.721</v>
      </c>
      <c r="F7049" s="3" t="str">
        <f t="shared" si="221"/>
        <v>-2600 188.879 -1917.721</v>
      </c>
    </row>
    <row r="7050" spans="1:6" x14ac:dyDescent="0.25">
      <c r="A7050">
        <v>-2600</v>
      </c>
      <c r="B7050">
        <v>212.5084156626063</v>
      </c>
      <c r="C7050">
        <v>-1916.2526381645425</v>
      </c>
      <c r="D7050">
        <f t="shared" si="220"/>
        <v>212.50839999999999</v>
      </c>
      <c r="E7050">
        <f t="shared" si="220"/>
        <v>-1916.2526</v>
      </c>
      <c r="F7050" s="3" t="str">
        <f t="shared" si="221"/>
        <v>-2600 212.5084 -1916.2526</v>
      </c>
    </row>
    <row r="7051" spans="1:6" x14ac:dyDescent="0.25">
      <c r="A7051">
        <v>-2600</v>
      </c>
      <c r="B7051">
        <v>236.00778178408768</v>
      </c>
      <c r="C7051">
        <v>-1913.5005427063131</v>
      </c>
      <c r="D7051">
        <f t="shared" si="220"/>
        <v>236.0078</v>
      </c>
      <c r="E7051">
        <f t="shared" si="220"/>
        <v>-1913.5005000000001</v>
      </c>
      <c r="F7051" s="3" t="str">
        <f t="shared" si="221"/>
        <v>-2600 236.0078 -1913.5005</v>
      </c>
    </row>
    <row r="7052" spans="1:6" x14ac:dyDescent="0.25">
      <c r="A7052">
        <v>-2600</v>
      </c>
      <c r="B7052">
        <v>259.74076741875314</v>
      </c>
      <c r="C7052">
        <v>-1912.4420863756154</v>
      </c>
      <c r="D7052">
        <f t="shared" si="220"/>
        <v>259.74079999999998</v>
      </c>
      <c r="E7052">
        <f t="shared" si="220"/>
        <v>-1912.4421</v>
      </c>
      <c r="F7052" s="3" t="str">
        <f t="shared" si="221"/>
        <v>-2600 259.7408 -1912.4421</v>
      </c>
    </row>
    <row r="7053" spans="1:6" x14ac:dyDescent="0.25">
      <c r="A7053">
        <v>-2600</v>
      </c>
      <c r="B7053">
        <v>283.04308522439317</v>
      </c>
      <c r="C7053">
        <v>-1908.1214877220623</v>
      </c>
      <c r="D7053">
        <f t="shared" si="220"/>
        <v>283.04309999999998</v>
      </c>
      <c r="E7053">
        <f t="shared" si="220"/>
        <v>-1908.1215</v>
      </c>
      <c r="F7053" s="3" t="str">
        <f t="shared" si="221"/>
        <v>-2600 283.0431 -1908.1215</v>
      </c>
    </row>
    <row r="7054" spans="1:6" x14ac:dyDescent="0.25">
      <c r="A7054">
        <v>-2600</v>
      </c>
      <c r="B7054">
        <v>306.59621663435206</v>
      </c>
      <c r="C7054">
        <v>-1905.4917370446667</v>
      </c>
      <c r="D7054">
        <f t="shared" si="220"/>
        <v>306.59620000000001</v>
      </c>
      <c r="E7054">
        <f t="shared" si="220"/>
        <v>-1905.4917</v>
      </c>
      <c r="F7054" s="3" t="str">
        <f t="shared" si="221"/>
        <v>-2600 306.5962 -1905.4917</v>
      </c>
    </row>
    <row r="7055" spans="1:6" x14ac:dyDescent="0.25">
      <c r="A7055">
        <v>-2600</v>
      </c>
      <c r="B7055">
        <v>330.46933097366247</v>
      </c>
      <c r="C7055">
        <v>-1904.5416827378233</v>
      </c>
      <c r="D7055">
        <f t="shared" si="220"/>
        <v>330.46929999999998</v>
      </c>
      <c r="E7055">
        <f t="shared" si="220"/>
        <v>-1904.5417</v>
      </c>
      <c r="F7055" s="3" t="str">
        <f t="shared" si="221"/>
        <v>-2600 330.4693 -1904.5417</v>
      </c>
    </row>
    <row r="7056" spans="1:6" x14ac:dyDescent="0.25">
      <c r="A7056">
        <v>-2600</v>
      </c>
      <c r="B7056">
        <v>353.26698375342136</v>
      </c>
      <c r="C7056">
        <v>-1897.3935907422476</v>
      </c>
      <c r="D7056">
        <f t="shared" si="220"/>
        <v>353.267</v>
      </c>
      <c r="E7056">
        <f t="shared" si="220"/>
        <v>-1897.3936000000001</v>
      </c>
      <c r="F7056" s="3" t="str">
        <f t="shared" si="221"/>
        <v>-2600 353.267 -1897.3936</v>
      </c>
    </row>
    <row r="7057" spans="1:6" x14ac:dyDescent="0.25">
      <c r="A7057">
        <v>-2600</v>
      </c>
      <c r="B7057">
        <v>376.32923116911149</v>
      </c>
      <c r="C7057">
        <v>-1891.9348058978314</v>
      </c>
      <c r="D7057">
        <f t="shared" si="220"/>
        <v>376.32920000000001</v>
      </c>
      <c r="E7057">
        <f t="shared" si="220"/>
        <v>-1891.9348</v>
      </c>
      <c r="F7057" s="3" t="str">
        <f t="shared" si="221"/>
        <v>-2600 376.3292 -1891.9348</v>
      </c>
    </row>
    <row r="7058" spans="1:6" x14ac:dyDescent="0.25">
      <c r="A7058">
        <v>-2600</v>
      </c>
      <c r="B7058">
        <v>400.13917880336538</v>
      </c>
      <c r="C7058">
        <v>-1890.1091602303209</v>
      </c>
      <c r="D7058">
        <f t="shared" ref="D7058:E7121" si="222">ROUND(B7058,4)</f>
        <v>400.13920000000002</v>
      </c>
      <c r="E7058">
        <f t="shared" si="222"/>
        <v>-1890.1092000000001</v>
      </c>
      <c r="F7058" s="3" t="str">
        <f t="shared" si="221"/>
        <v>-2600 400.1392 -1890.1092</v>
      </c>
    </row>
    <row r="7059" spans="1:6" x14ac:dyDescent="0.25">
      <c r="A7059">
        <v>-2600</v>
      </c>
      <c r="B7059">
        <v>422.64629226260172</v>
      </c>
      <c r="C7059">
        <v>-1882.1294088443217</v>
      </c>
      <c r="D7059">
        <f t="shared" si="222"/>
        <v>422.6463</v>
      </c>
      <c r="E7059">
        <f t="shared" si="222"/>
        <v>-1882.1294</v>
      </c>
      <c r="F7059" s="3" t="str">
        <f t="shared" si="221"/>
        <v>-2600 422.6463 -1882.1294</v>
      </c>
    </row>
    <row r="7060" spans="1:6" x14ac:dyDescent="0.25">
      <c r="A7060">
        <v>-2600</v>
      </c>
      <c r="B7060">
        <v>445.48003276513458</v>
      </c>
      <c r="C7060">
        <v>-1875.8282278523197</v>
      </c>
      <c r="D7060">
        <f t="shared" si="222"/>
        <v>445.48</v>
      </c>
      <c r="E7060">
        <f t="shared" si="222"/>
        <v>-1875.8281999999999</v>
      </c>
      <c r="F7060" s="3" t="str">
        <f t="shared" si="221"/>
        <v>-2600 445.48 -1875.8282</v>
      </c>
    </row>
    <row r="7061" spans="1:6" x14ac:dyDescent="0.25">
      <c r="A7061">
        <v>-2600</v>
      </c>
      <c r="B7061">
        <v>467.73684631378273</v>
      </c>
      <c r="C7061">
        <v>-1867.3101623994971</v>
      </c>
      <c r="D7061">
        <f t="shared" si="222"/>
        <v>467.73680000000002</v>
      </c>
      <c r="E7061">
        <f t="shared" si="222"/>
        <v>-1867.3101999999999</v>
      </c>
      <c r="F7061" s="3" t="str">
        <f t="shared" si="221"/>
        <v>-2600 467.7368 -1867.3102</v>
      </c>
    </row>
    <row r="7062" spans="1:6" x14ac:dyDescent="0.25">
      <c r="A7062">
        <v>-2600</v>
      </c>
      <c r="B7062">
        <v>489.59693210027132</v>
      </c>
      <c r="C7062">
        <v>-1857.5618008771612</v>
      </c>
      <c r="D7062">
        <f t="shared" si="222"/>
        <v>489.59690000000001</v>
      </c>
      <c r="E7062">
        <f t="shared" si="222"/>
        <v>-1857.5617999999999</v>
      </c>
      <c r="F7062" s="3" t="str">
        <f t="shared" si="221"/>
        <v>-2600 489.5969 -1857.5618</v>
      </c>
    </row>
    <row r="7063" spans="1:6" x14ac:dyDescent="0.25">
      <c r="A7063">
        <v>-2600</v>
      </c>
      <c r="B7063">
        <v>511.55506883685473</v>
      </c>
      <c r="C7063">
        <v>-1848.5224941956537</v>
      </c>
      <c r="D7063">
        <f t="shared" si="222"/>
        <v>511.55509999999998</v>
      </c>
      <c r="E7063">
        <f t="shared" si="222"/>
        <v>-1848.5225</v>
      </c>
      <c r="F7063" s="3" t="str">
        <f t="shared" si="221"/>
        <v>-2600 511.5551 -1848.5225</v>
      </c>
    </row>
    <row r="7064" spans="1:6" x14ac:dyDescent="0.25">
      <c r="A7064">
        <v>-2600</v>
      </c>
      <c r="B7064">
        <v>533.36520517237705</v>
      </c>
      <c r="C7064">
        <v>-1839.2244446808086</v>
      </c>
      <c r="D7064">
        <f t="shared" si="222"/>
        <v>533.36519999999996</v>
      </c>
      <c r="E7064">
        <f t="shared" si="222"/>
        <v>-1839.2244000000001</v>
      </c>
      <c r="F7064" s="3" t="str">
        <f t="shared" si="221"/>
        <v>-2600 533.3652 -1839.2244</v>
      </c>
    </row>
    <row r="7065" spans="1:6" x14ac:dyDescent="0.25">
      <c r="A7065">
        <v>-2600</v>
      </c>
      <c r="B7065">
        <v>554.15344887876802</v>
      </c>
      <c r="C7065">
        <v>-1826.7991009127868</v>
      </c>
      <c r="D7065">
        <f t="shared" si="222"/>
        <v>554.15340000000003</v>
      </c>
      <c r="E7065">
        <f t="shared" si="222"/>
        <v>-1826.7991</v>
      </c>
      <c r="F7065" s="3" t="str">
        <f t="shared" si="221"/>
        <v>-2600 554.1534 -1826.7991</v>
      </c>
    </row>
    <row r="7066" spans="1:6" x14ac:dyDescent="0.25">
      <c r="A7066">
        <v>-2600</v>
      </c>
      <c r="B7066">
        <v>573.81130370653352</v>
      </c>
      <c r="C7066">
        <v>-1811.2814766729684</v>
      </c>
      <c r="D7066">
        <f t="shared" si="222"/>
        <v>573.81129999999996</v>
      </c>
      <c r="E7066">
        <f t="shared" si="222"/>
        <v>-1811.2815000000001</v>
      </c>
      <c r="F7066" s="3" t="str">
        <f t="shared" si="221"/>
        <v>-2600 573.8113 -1811.2815</v>
      </c>
    </row>
    <row r="7067" spans="1:6" x14ac:dyDescent="0.25">
      <c r="A7067">
        <v>-2600</v>
      </c>
      <c r="B7067">
        <v>593.48585283470197</v>
      </c>
      <c r="C7067">
        <v>-1796.5073176820256</v>
      </c>
      <c r="D7067">
        <f t="shared" si="222"/>
        <v>593.48590000000002</v>
      </c>
      <c r="E7067">
        <f t="shared" si="222"/>
        <v>-1796.5073</v>
      </c>
      <c r="F7067" s="3" t="str">
        <f t="shared" si="221"/>
        <v>-2600 593.4859 -1796.5073</v>
      </c>
    </row>
    <row r="7068" spans="1:6" x14ac:dyDescent="0.25">
      <c r="A7068">
        <v>-2600</v>
      </c>
      <c r="B7068">
        <v>610.60741838856597</v>
      </c>
      <c r="C7068">
        <v>-1774.9049497392391</v>
      </c>
      <c r="D7068">
        <f t="shared" si="222"/>
        <v>610.60739999999998</v>
      </c>
      <c r="E7068">
        <f t="shared" si="222"/>
        <v>-1774.9049</v>
      </c>
      <c r="F7068" s="3" t="str">
        <f t="shared" si="221"/>
        <v>-2600 610.6074 -1774.9049</v>
      </c>
    </row>
    <row r="7069" spans="1:6" x14ac:dyDescent="0.25">
      <c r="A7069">
        <v>-2600</v>
      </c>
      <c r="B7069">
        <v>625.94134760274403</v>
      </c>
      <c r="C7069">
        <v>-1749.3888731100528</v>
      </c>
      <c r="D7069">
        <f t="shared" si="222"/>
        <v>625.94129999999996</v>
      </c>
      <c r="E7069">
        <f t="shared" si="222"/>
        <v>-1749.3888999999999</v>
      </c>
      <c r="F7069" s="3" t="str">
        <f t="shared" si="221"/>
        <v>-2600 625.9413 -1749.3889</v>
      </c>
    </row>
    <row r="7070" spans="1:6" x14ac:dyDescent="0.25">
      <c r="A7070">
        <v>-2600</v>
      </c>
      <c r="B7070">
        <v>639.34827825771231</v>
      </c>
      <c r="C7070">
        <v>-1720.0170868595751</v>
      </c>
      <c r="D7070">
        <f t="shared" si="222"/>
        <v>639.34829999999999</v>
      </c>
      <c r="E7070">
        <f t="shared" si="222"/>
        <v>-1720.0171</v>
      </c>
      <c r="F7070" s="3" t="str">
        <f t="shared" si="221"/>
        <v>-2600 639.3483 -1720.0171</v>
      </c>
    </row>
    <row r="7071" spans="1:6" x14ac:dyDescent="0.25">
      <c r="A7071">
        <v>-2600</v>
      </c>
      <c r="B7071">
        <v>644.57201043416433</v>
      </c>
      <c r="C7071">
        <v>-1670.990102713017</v>
      </c>
      <c r="D7071">
        <f t="shared" si="222"/>
        <v>644.572</v>
      </c>
      <c r="E7071">
        <f t="shared" si="222"/>
        <v>-1670.9901</v>
      </c>
      <c r="F7071" s="3" t="str">
        <f t="shared" si="221"/>
        <v>-2600 644.572 -1670.9901</v>
      </c>
    </row>
    <row r="7072" spans="1:6" x14ac:dyDescent="0.25">
      <c r="A7072">
        <v>-2600</v>
      </c>
      <c r="B7072">
        <v>618.9857623177129</v>
      </c>
      <c r="C7072">
        <v>-1547.8196361488503</v>
      </c>
      <c r="D7072">
        <f t="shared" si="222"/>
        <v>618.98580000000004</v>
      </c>
      <c r="E7072">
        <f t="shared" si="222"/>
        <v>-1547.8196</v>
      </c>
      <c r="F7072" s="3" t="str">
        <f t="shared" si="221"/>
        <v>-2600 618.9858 -1547.8196</v>
      </c>
    </row>
    <row r="7073" spans="1:6" x14ac:dyDescent="0.25">
      <c r="A7073">
        <v>-2600</v>
      </c>
      <c r="B7073">
        <v>552.97755976755502</v>
      </c>
      <c r="C7073">
        <v>-1335.0059244788092</v>
      </c>
      <c r="D7073">
        <f t="shared" si="222"/>
        <v>552.97760000000005</v>
      </c>
      <c r="E7073">
        <f t="shared" si="222"/>
        <v>-1335.0059000000001</v>
      </c>
      <c r="F7073" s="3" t="str">
        <f t="shared" si="221"/>
        <v>-2600 552.9776 -1335.0059</v>
      </c>
    </row>
    <row r="7074" spans="1:6" x14ac:dyDescent="0.25">
      <c r="A7074">
        <v>-2600</v>
      </c>
      <c r="B7074">
        <v>504.70380331820235</v>
      </c>
      <c r="C7074">
        <v>-1177.3848440149641</v>
      </c>
      <c r="D7074">
        <f t="shared" si="222"/>
        <v>504.7038</v>
      </c>
      <c r="E7074">
        <f t="shared" si="222"/>
        <v>-1177.3848</v>
      </c>
      <c r="F7074" s="3" t="str">
        <f t="shared" si="221"/>
        <v>-2600 504.7038 -1177.3848</v>
      </c>
    </row>
    <row r="7075" spans="1:6" x14ac:dyDescent="0.25">
      <c r="A7075">
        <v>-2600</v>
      </c>
      <c r="B7075">
        <v>479.4004744679022</v>
      </c>
      <c r="C7075">
        <v>-1081.5101409972772</v>
      </c>
      <c r="D7075">
        <f t="shared" si="222"/>
        <v>479.40050000000002</v>
      </c>
      <c r="E7075">
        <f t="shared" si="222"/>
        <v>-1081.5101</v>
      </c>
      <c r="F7075" s="3" t="str">
        <f t="shared" si="221"/>
        <v>-2600 479.4005 -1081.5101</v>
      </c>
    </row>
    <row r="7076" spans="1:6" x14ac:dyDescent="0.25">
      <c r="A7076">
        <v>-2600</v>
      </c>
      <c r="B7076">
        <v>463.90252994876749</v>
      </c>
      <c r="C7076">
        <v>-1012.8131331628421</v>
      </c>
      <c r="D7076">
        <f t="shared" si="222"/>
        <v>463.90249999999997</v>
      </c>
      <c r="E7076">
        <f t="shared" si="222"/>
        <v>-1012.8131</v>
      </c>
      <c r="F7076" s="3" t="str">
        <f t="shared" si="221"/>
        <v>-2600 463.9025 -1012.8131</v>
      </c>
    </row>
    <row r="7077" spans="1:6" x14ac:dyDescent="0.25">
      <c r="A7077">
        <v>-2600</v>
      </c>
      <c r="B7077">
        <v>452.78084394266881</v>
      </c>
      <c r="C7077">
        <v>-957.32466141772647</v>
      </c>
      <c r="D7077">
        <f t="shared" si="222"/>
        <v>452.7808</v>
      </c>
      <c r="E7077">
        <f t="shared" si="222"/>
        <v>-957.32470000000001</v>
      </c>
      <c r="F7077" s="3" t="str">
        <f t="shared" si="221"/>
        <v>-2600 452.7808 -957.3247</v>
      </c>
    </row>
    <row r="7078" spans="1:6" x14ac:dyDescent="0.25">
      <c r="A7078">
        <v>-2600</v>
      </c>
      <c r="B7078">
        <v>444.31824963952812</v>
      </c>
      <c r="C7078">
        <v>-910.35723374797544</v>
      </c>
      <c r="D7078">
        <f t="shared" si="222"/>
        <v>444.31819999999999</v>
      </c>
      <c r="E7078">
        <f t="shared" si="222"/>
        <v>-910.35720000000003</v>
      </c>
      <c r="F7078" s="3" t="str">
        <f t="shared" si="221"/>
        <v>-2600 444.3182 -910.3572</v>
      </c>
    </row>
    <row r="7079" spans="1:6" x14ac:dyDescent="0.25">
      <c r="A7079">
        <v>-2600</v>
      </c>
      <c r="B7079">
        <v>441.96793705047827</v>
      </c>
      <c r="C7079">
        <v>-878.03948807519157</v>
      </c>
      <c r="D7079">
        <f t="shared" si="222"/>
        <v>441.96789999999999</v>
      </c>
      <c r="E7079">
        <f t="shared" si="222"/>
        <v>-878.03949999999998</v>
      </c>
      <c r="F7079" s="3" t="str">
        <f t="shared" si="221"/>
        <v>-2600 441.9679 -878.0395</v>
      </c>
    </row>
    <row r="7080" spans="1:6" x14ac:dyDescent="0.25">
      <c r="A7080">
        <v>-2600</v>
      </c>
      <c r="B7080">
        <v>437.97231412128582</v>
      </c>
      <c r="C7080">
        <v>-844.1452790031143</v>
      </c>
      <c r="D7080">
        <f t="shared" si="222"/>
        <v>437.97230000000002</v>
      </c>
      <c r="E7080">
        <f t="shared" si="222"/>
        <v>-844.14530000000002</v>
      </c>
      <c r="F7080" s="3" t="str">
        <f t="shared" si="221"/>
        <v>-2600 437.9723 -844.1453</v>
      </c>
    </row>
    <row r="7081" spans="1:6" x14ac:dyDescent="0.25">
      <c r="A7081">
        <v>-2600</v>
      </c>
      <c r="B7081">
        <v>436.51337830087374</v>
      </c>
      <c r="C7081">
        <v>-816.65909078657683</v>
      </c>
      <c r="D7081">
        <f t="shared" si="222"/>
        <v>436.51339999999999</v>
      </c>
      <c r="E7081">
        <f t="shared" si="222"/>
        <v>-816.65909999999997</v>
      </c>
      <c r="F7081" s="3" t="str">
        <f t="shared" si="221"/>
        <v>-2600 436.5134 -816.6591</v>
      </c>
    </row>
    <row r="7082" spans="1:6" x14ac:dyDescent="0.25">
      <c r="A7082">
        <v>-2600</v>
      </c>
      <c r="B7082">
        <v>439.26941636408031</v>
      </c>
      <c r="C7082">
        <v>-798.09985581201568</v>
      </c>
      <c r="D7082">
        <f t="shared" si="222"/>
        <v>439.26940000000002</v>
      </c>
      <c r="E7082">
        <f t="shared" si="222"/>
        <v>-798.09990000000005</v>
      </c>
      <c r="F7082" s="3" t="str">
        <f t="shared" si="221"/>
        <v>-2600 439.2694 -798.0999</v>
      </c>
    </row>
    <row r="7083" spans="1:6" x14ac:dyDescent="0.25">
      <c r="A7083">
        <v>-2600</v>
      </c>
      <c r="B7083">
        <v>439.66518746896719</v>
      </c>
      <c r="C7083">
        <v>-776.11759606897067</v>
      </c>
      <c r="D7083">
        <f t="shared" si="222"/>
        <v>439.66520000000003</v>
      </c>
      <c r="E7083">
        <f t="shared" si="222"/>
        <v>-776.11760000000004</v>
      </c>
      <c r="F7083" s="3" t="str">
        <f t="shared" si="221"/>
        <v>-2600 439.6652 -776.1176</v>
      </c>
    </row>
    <row r="7084" spans="1:6" x14ac:dyDescent="0.25">
      <c r="A7084">
        <v>-2600</v>
      </c>
      <c r="B7084">
        <v>440.09254737627737</v>
      </c>
      <c r="C7084">
        <v>-755.11227625026663</v>
      </c>
      <c r="D7084">
        <f t="shared" si="222"/>
        <v>440.09249999999997</v>
      </c>
      <c r="E7084">
        <f t="shared" si="222"/>
        <v>-755.1123</v>
      </c>
      <c r="F7084" s="3" t="str">
        <f t="shared" si="221"/>
        <v>-2600 440.0925 -755.1123</v>
      </c>
    </row>
    <row r="7085" spans="1:6" x14ac:dyDescent="0.25">
      <c r="A7085">
        <v>-2600</v>
      </c>
      <c r="B7085">
        <v>440.07194902939767</v>
      </c>
      <c r="C7085">
        <v>-734.21569016023307</v>
      </c>
      <c r="D7085">
        <f t="shared" si="222"/>
        <v>440.07190000000003</v>
      </c>
      <c r="E7085">
        <f t="shared" si="222"/>
        <v>-734.21569999999997</v>
      </c>
      <c r="F7085" s="3" t="str">
        <f t="shared" si="221"/>
        <v>-2600 440.0719 -734.2157</v>
      </c>
    </row>
    <row r="7086" spans="1:6" x14ac:dyDescent="0.25">
      <c r="A7086">
        <v>-2600</v>
      </c>
      <c r="B7086">
        <v>440.655333449914</v>
      </c>
      <c r="C7086">
        <v>-715.13836220842268</v>
      </c>
      <c r="D7086">
        <f t="shared" si="222"/>
        <v>440.65530000000001</v>
      </c>
      <c r="E7086">
        <f t="shared" si="222"/>
        <v>-715.13840000000005</v>
      </c>
      <c r="F7086" s="3" t="str">
        <f t="shared" si="221"/>
        <v>-2600 440.6553 -715.1384</v>
      </c>
    </row>
    <row r="7087" spans="1:6" x14ac:dyDescent="0.25">
      <c r="A7087">
        <v>-2600</v>
      </c>
      <c r="B7087">
        <v>444.04802450629046</v>
      </c>
      <c r="C7087">
        <v>-701.22845915725702</v>
      </c>
      <c r="D7087">
        <f t="shared" si="222"/>
        <v>444.048</v>
      </c>
      <c r="E7087">
        <f t="shared" si="222"/>
        <v>-701.22850000000005</v>
      </c>
      <c r="F7087" s="3" t="str">
        <f t="shared" si="221"/>
        <v>-2600 444.048 -701.2285</v>
      </c>
    </row>
    <row r="7088" spans="1:6" x14ac:dyDescent="0.25">
      <c r="A7088">
        <v>-2600</v>
      </c>
      <c r="B7088">
        <v>443.34921558712375</v>
      </c>
      <c r="C7088">
        <v>-681.47668561608327</v>
      </c>
      <c r="D7088">
        <f t="shared" si="222"/>
        <v>443.3492</v>
      </c>
      <c r="E7088">
        <f t="shared" si="222"/>
        <v>-681.47670000000005</v>
      </c>
      <c r="F7088" s="3" t="str">
        <f t="shared" si="221"/>
        <v>-2600 443.3492 -681.4767</v>
      </c>
    </row>
    <row r="7089" spans="1:6" x14ac:dyDescent="0.25">
      <c r="A7089">
        <v>-2600</v>
      </c>
      <c r="B7089">
        <v>445.5673268817207</v>
      </c>
      <c r="C7089">
        <v>-666.83862906664149</v>
      </c>
      <c r="D7089">
        <f t="shared" si="222"/>
        <v>445.56729999999999</v>
      </c>
      <c r="E7089">
        <f t="shared" si="222"/>
        <v>-666.83860000000004</v>
      </c>
      <c r="F7089" s="3" t="str">
        <f t="shared" si="221"/>
        <v>-2600 445.5673 -666.8386</v>
      </c>
    </row>
    <row r="7090" spans="1:6" x14ac:dyDescent="0.25">
      <c r="A7090">
        <v>-2600</v>
      </c>
      <c r="B7090">
        <v>444.66520327591991</v>
      </c>
      <c r="C7090">
        <v>-648.12719198902982</v>
      </c>
      <c r="D7090">
        <f t="shared" si="222"/>
        <v>444.66520000000003</v>
      </c>
      <c r="E7090">
        <f t="shared" si="222"/>
        <v>-648.12720000000002</v>
      </c>
      <c r="F7090" s="3" t="str">
        <f t="shared" si="221"/>
        <v>-2600 444.6652 -648.1272</v>
      </c>
    </row>
    <row r="7091" spans="1:6" x14ac:dyDescent="0.25">
      <c r="A7091">
        <v>-2600</v>
      </c>
      <c r="B7091">
        <v>443.94811558315894</v>
      </c>
      <c r="C7091">
        <v>-630.35789093987091</v>
      </c>
      <c r="D7091">
        <f t="shared" si="222"/>
        <v>443.94810000000001</v>
      </c>
      <c r="E7091">
        <f t="shared" si="222"/>
        <v>-630.35789999999997</v>
      </c>
      <c r="F7091" s="3" t="str">
        <f t="shared" si="221"/>
        <v>-2600 443.9481 -630.3579</v>
      </c>
    </row>
    <row r="7092" spans="1:6" x14ac:dyDescent="0.25">
      <c r="A7092">
        <v>-2600</v>
      </c>
      <c r="B7092">
        <v>446.37796738180634</v>
      </c>
      <c r="C7092">
        <v>-617.56838506847726</v>
      </c>
      <c r="D7092">
        <f t="shared" si="222"/>
        <v>446.37799999999999</v>
      </c>
      <c r="E7092">
        <f t="shared" si="222"/>
        <v>-617.5684</v>
      </c>
      <c r="F7092" s="3" t="str">
        <f t="shared" si="221"/>
        <v>-2600 446.378 -617.5684</v>
      </c>
    </row>
    <row r="7093" spans="1:6" x14ac:dyDescent="0.25">
      <c r="A7093">
        <v>-2600</v>
      </c>
      <c r="B7093">
        <v>443.20028254237008</v>
      </c>
      <c r="C7093">
        <v>-597.58640342160004</v>
      </c>
      <c r="D7093">
        <f t="shared" si="222"/>
        <v>443.20030000000003</v>
      </c>
      <c r="E7093">
        <f t="shared" si="222"/>
        <v>-597.58640000000003</v>
      </c>
      <c r="F7093" s="3" t="str">
        <f t="shared" si="221"/>
        <v>-2600 443.2003 -597.5864</v>
      </c>
    </row>
    <row r="7094" spans="1:6" x14ac:dyDescent="0.25">
      <c r="A7094">
        <v>-2600</v>
      </c>
      <c r="B7094">
        <v>443.83959334937049</v>
      </c>
      <c r="C7094">
        <v>-583.34845107831177</v>
      </c>
      <c r="D7094">
        <f t="shared" si="222"/>
        <v>443.83960000000002</v>
      </c>
      <c r="E7094">
        <f t="shared" si="222"/>
        <v>-583.34849999999994</v>
      </c>
      <c r="F7094" s="3" t="str">
        <f t="shared" si="221"/>
        <v>-2600 443.8396 -583.3485</v>
      </c>
    </row>
    <row r="7095" spans="1:6" x14ac:dyDescent="0.25">
      <c r="A7095">
        <v>-2600</v>
      </c>
      <c r="B7095">
        <v>442.3515136274703</v>
      </c>
      <c r="C7095">
        <v>-566.82108146353016</v>
      </c>
      <c r="D7095">
        <f t="shared" si="222"/>
        <v>442.35149999999999</v>
      </c>
      <c r="E7095">
        <f t="shared" si="222"/>
        <v>-566.8211</v>
      </c>
      <c r="F7095" s="3" t="str">
        <f t="shared" si="221"/>
        <v>-2600 442.3515 -566.8211</v>
      </c>
    </row>
    <row r="7096" spans="1:6" x14ac:dyDescent="0.25">
      <c r="A7096">
        <v>-2600</v>
      </c>
      <c r="B7096">
        <v>443.02537709295177</v>
      </c>
      <c r="C7096">
        <v>-553.54269505761511</v>
      </c>
      <c r="D7096">
        <f t="shared" si="222"/>
        <v>443.02539999999999</v>
      </c>
      <c r="E7096">
        <f t="shared" si="222"/>
        <v>-553.54269999999997</v>
      </c>
      <c r="F7096" s="3" t="str">
        <f t="shared" si="221"/>
        <v>-2600 443.0254 -553.5427</v>
      </c>
    </row>
    <row r="7097" spans="1:6" x14ac:dyDescent="0.25">
      <c r="A7097">
        <v>-2600</v>
      </c>
      <c r="B7097">
        <v>442.17211906206097</v>
      </c>
      <c r="C7097">
        <v>-538.78828599382757</v>
      </c>
      <c r="D7097">
        <f t="shared" si="222"/>
        <v>442.1721</v>
      </c>
      <c r="E7097">
        <f t="shared" si="222"/>
        <v>-538.78830000000005</v>
      </c>
      <c r="F7097" s="3" t="str">
        <f t="shared" si="221"/>
        <v>-2600 442.1721 -538.7883</v>
      </c>
    </row>
    <row r="7098" spans="1:6" x14ac:dyDescent="0.25">
      <c r="A7098">
        <v>-2600</v>
      </c>
      <c r="B7098">
        <v>444.24376459395592</v>
      </c>
      <c r="C7098">
        <v>-527.96541327949683</v>
      </c>
      <c r="D7098">
        <f t="shared" si="222"/>
        <v>444.24380000000002</v>
      </c>
      <c r="E7098">
        <f t="shared" si="222"/>
        <v>-527.96540000000005</v>
      </c>
      <c r="F7098" s="3" t="str">
        <f t="shared" si="221"/>
        <v>-2600 444.2438 -527.9654</v>
      </c>
    </row>
    <row r="7099" spans="1:6" x14ac:dyDescent="0.25">
      <c r="A7099">
        <v>-2600</v>
      </c>
      <c r="B7099">
        <v>444.15753320856817</v>
      </c>
      <c r="C7099">
        <v>-514.9020156244095</v>
      </c>
      <c r="D7099">
        <f t="shared" si="222"/>
        <v>444.15750000000003</v>
      </c>
      <c r="E7099">
        <f t="shared" si="222"/>
        <v>-514.90200000000004</v>
      </c>
      <c r="F7099" s="3" t="str">
        <f t="shared" si="221"/>
        <v>-2600 444.1575 -514.902</v>
      </c>
    </row>
    <row r="7100" spans="1:6" x14ac:dyDescent="0.25">
      <c r="A7100">
        <v>-2600</v>
      </c>
      <c r="B7100">
        <v>442.49373943023454</v>
      </c>
      <c r="C7100">
        <v>-500.42311154167101</v>
      </c>
      <c r="D7100">
        <f t="shared" si="222"/>
        <v>442.49369999999999</v>
      </c>
      <c r="E7100">
        <f t="shared" si="222"/>
        <v>-500.42309999999998</v>
      </c>
      <c r="F7100" s="3" t="str">
        <f t="shared" si="221"/>
        <v>-2600 442.4937 -500.4231</v>
      </c>
    </row>
    <row r="7101" spans="1:6" x14ac:dyDescent="0.25">
      <c r="A7101">
        <v>-2600</v>
      </c>
      <c r="B7101">
        <v>443.9004691538791</v>
      </c>
      <c r="C7101">
        <v>-489.76869385962794</v>
      </c>
      <c r="D7101">
        <f t="shared" si="222"/>
        <v>443.90050000000002</v>
      </c>
      <c r="E7101">
        <f t="shared" si="222"/>
        <v>-489.76870000000002</v>
      </c>
      <c r="F7101" s="3" t="str">
        <f t="shared" si="221"/>
        <v>-2600 443.9005 -489.7687</v>
      </c>
    </row>
    <row r="7102" spans="1:6" x14ac:dyDescent="0.25">
      <c r="A7102">
        <v>-2600</v>
      </c>
      <c r="B7102">
        <v>443.75185056263513</v>
      </c>
      <c r="C7102">
        <v>-477.69058513041335</v>
      </c>
      <c r="D7102">
        <f t="shared" si="222"/>
        <v>443.75189999999998</v>
      </c>
      <c r="E7102">
        <f t="shared" si="222"/>
        <v>-477.69060000000002</v>
      </c>
      <c r="F7102" s="3" t="str">
        <f t="shared" si="221"/>
        <v>-2600 443.7519 -477.6906</v>
      </c>
    </row>
    <row r="7103" spans="1:6" x14ac:dyDescent="0.25">
      <c r="A7103">
        <v>-2600</v>
      </c>
      <c r="B7103">
        <v>443.37457026593398</v>
      </c>
      <c r="C7103">
        <v>-465.69087433779328</v>
      </c>
      <c r="D7103">
        <f t="shared" si="222"/>
        <v>443.37459999999999</v>
      </c>
      <c r="E7103">
        <f t="shared" si="222"/>
        <v>-465.6909</v>
      </c>
      <c r="F7103" s="3" t="str">
        <f t="shared" si="221"/>
        <v>-2600 443.3746 -465.6909</v>
      </c>
    </row>
    <row r="7104" spans="1:6" x14ac:dyDescent="0.25">
      <c r="A7104">
        <v>-2600</v>
      </c>
      <c r="B7104">
        <v>441.37378962647097</v>
      </c>
      <c r="C7104">
        <v>-452.34188157937331</v>
      </c>
      <c r="D7104">
        <f t="shared" si="222"/>
        <v>441.37380000000002</v>
      </c>
      <c r="E7104">
        <f t="shared" si="222"/>
        <v>-452.34190000000001</v>
      </c>
      <c r="F7104" s="3" t="str">
        <f t="shared" si="221"/>
        <v>-2600 441.3738 -452.3419</v>
      </c>
    </row>
    <row r="7105" spans="1:6" x14ac:dyDescent="0.25">
      <c r="A7105">
        <v>-2600</v>
      </c>
      <c r="B7105">
        <v>440.52752467921903</v>
      </c>
      <c r="C7105">
        <v>-440.5275246792192</v>
      </c>
      <c r="D7105">
        <f t="shared" si="222"/>
        <v>440.52749999999997</v>
      </c>
      <c r="E7105">
        <f t="shared" si="222"/>
        <v>-440.52749999999997</v>
      </c>
      <c r="F7105" s="3" t="str">
        <f t="shared" si="221"/>
        <v>-2600 440.5275 -440.5275</v>
      </c>
    </row>
    <row r="7106" spans="1:6" x14ac:dyDescent="0.25">
      <c r="A7106">
        <v>-2600</v>
      </c>
      <c r="B7106">
        <v>440.17445754954815</v>
      </c>
      <c r="C7106">
        <v>-429.5013933865186</v>
      </c>
      <c r="D7106">
        <f t="shared" si="222"/>
        <v>440.17450000000002</v>
      </c>
      <c r="E7106">
        <f t="shared" si="222"/>
        <v>-429.50139999999999</v>
      </c>
      <c r="F7106" s="3" t="str">
        <f t="shared" si="221"/>
        <v>-2600 440.1745 -429.5014</v>
      </c>
    </row>
    <row r="7107" spans="1:6" x14ac:dyDescent="0.25">
      <c r="A7107">
        <v>-2600</v>
      </c>
      <c r="B7107">
        <v>441.79072060039465</v>
      </c>
      <c r="C7107">
        <v>-420.61973228961097</v>
      </c>
      <c r="D7107">
        <f t="shared" si="222"/>
        <v>441.79070000000002</v>
      </c>
      <c r="E7107">
        <f t="shared" si="222"/>
        <v>-420.61970000000002</v>
      </c>
      <c r="F7107" s="3" t="str">
        <f t="shared" ref="F7107:F7170" si="223">CONCATENATE(A7107," ",D7107," ",E7107)</f>
        <v>-2600 441.7907 -420.6197</v>
      </c>
    </row>
    <row r="7108" spans="1:6" x14ac:dyDescent="0.25">
      <c r="A7108">
        <v>-2600</v>
      </c>
      <c r="B7108">
        <v>441.79052581846497</v>
      </c>
      <c r="C7108">
        <v>-410.40240167065815</v>
      </c>
      <c r="D7108">
        <f t="shared" si="222"/>
        <v>441.79050000000001</v>
      </c>
      <c r="E7108">
        <f t="shared" si="222"/>
        <v>-410.4024</v>
      </c>
      <c r="F7108" s="3" t="str">
        <f t="shared" si="223"/>
        <v>-2600 441.7905 -410.4024</v>
      </c>
    </row>
    <row r="7109" spans="1:6" x14ac:dyDescent="0.25">
      <c r="A7109">
        <v>-2600</v>
      </c>
      <c r="B7109">
        <v>439.38401733549063</v>
      </c>
      <c r="C7109">
        <v>-398.23446022428209</v>
      </c>
      <c r="D7109">
        <f t="shared" si="222"/>
        <v>439.38400000000001</v>
      </c>
      <c r="E7109">
        <f t="shared" si="222"/>
        <v>-398.23450000000003</v>
      </c>
      <c r="F7109" s="3" t="str">
        <f t="shared" si="223"/>
        <v>-2600 439.384 -398.2345</v>
      </c>
    </row>
    <row r="7110" spans="1:6" x14ac:dyDescent="0.25">
      <c r="A7110">
        <v>-2600</v>
      </c>
      <c r="B7110">
        <v>440.49219997979412</v>
      </c>
      <c r="C7110">
        <v>-389.50047722302099</v>
      </c>
      <c r="D7110">
        <f t="shared" si="222"/>
        <v>440.49220000000003</v>
      </c>
      <c r="E7110">
        <f t="shared" si="222"/>
        <v>-389.50049999999999</v>
      </c>
      <c r="F7110" s="3" t="str">
        <f t="shared" si="223"/>
        <v>-2600 440.4922 -389.5005</v>
      </c>
    </row>
    <row r="7111" spans="1:6" x14ac:dyDescent="0.25">
      <c r="A7111">
        <v>-2600</v>
      </c>
      <c r="B7111">
        <v>438.4239221272544</v>
      </c>
      <c r="C7111">
        <v>-378.18707607023691</v>
      </c>
      <c r="D7111">
        <f t="shared" si="222"/>
        <v>438.4239</v>
      </c>
      <c r="E7111">
        <f t="shared" si="222"/>
        <v>-378.18709999999999</v>
      </c>
      <c r="F7111" s="3" t="str">
        <f t="shared" si="223"/>
        <v>-2600 438.4239 -378.1871</v>
      </c>
    </row>
    <row r="7112" spans="1:6" x14ac:dyDescent="0.25">
      <c r="A7112">
        <v>-2600</v>
      </c>
      <c r="B7112">
        <v>439.20601046729104</v>
      </c>
      <c r="C7112">
        <v>-369.55930561874072</v>
      </c>
      <c r="D7112">
        <f t="shared" si="222"/>
        <v>439.20600000000002</v>
      </c>
      <c r="E7112">
        <f t="shared" si="222"/>
        <v>-369.55930000000001</v>
      </c>
      <c r="F7112" s="3" t="str">
        <f t="shared" si="223"/>
        <v>-2600 439.206 -369.5593</v>
      </c>
    </row>
    <row r="7113" spans="1:6" x14ac:dyDescent="0.25">
      <c r="A7113">
        <v>-2600</v>
      </c>
      <c r="B7113">
        <v>437.52391660330898</v>
      </c>
      <c r="C7113">
        <v>-359.0665988366236</v>
      </c>
      <c r="D7113">
        <f t="shared" si="222"/>
        <v>437.52390000000003</v>
      </c>
      <c r="E7113">
        <f t="shared" si="222"/>
        <v>-359.06659999999999</v>
      </c>
      <c r="F7113" s="3" t="str">
        <f t="shared" si="223"/>
        <v>-2600 437.5239 -359.0666</v>
      </c>
    </row>
    <row r="7114" spans="1:6" x14ac:dyDescent="0.25">
      <c r="A7114">
        <v>-2600</v>
      </c>
      <c r="B7114">
        <v>437.21284800037284</v>
      </c>
      <c r="C7114">
        <v>-349.92131335973642</v>
      </c>
      <c r="D7114">
        <f t="shared" si="222"/>
        <v>437.21280000000002</v>
      </c>
      <c r="E7114">
        <f t="shared" si="222"/>
        <v>-349.92129999999997</v>
      </c>
      <c r="F7114" s="3" t="str">
        <f t="shared" si="223"/>
        <v>-2600 437.2128 -349.9213</v>
      </c>
    </row>
    <row r="7115" spans="1:6" x14ac:dyDescent="0.25">
      <c r="A7115">
        <v>-2600</v>
      </c>
      <c r="B7115">
        <v>435.16722804988677</v>
      </c>
      <c r="C7115">
        <v>-339.60783800050586</v>
      </c>
      <c r="D7115">
        <f t="shared" si="222"/>
        <v>435.16719999999998</v>
      </c>
      <c r="E7115">
        <f t="shared" si="222"/>
        <v>-339.6078</v>
      </c>
      <c r="F7115" s="3" t="str">
        <f t="shared" si="223"/>
        <v>-2600 435.1672 -339.6078</v>
      </c>
    </row>
    <row r="7116" spans="1:6" x14ac:dyDescent="0.25">
      <c r="A7116">
        <v>-2600</v>
      </c>
      <c r="B7116">
        <v>433.73111301184144</v>
      </c>
      <c r="C7116">
        <v>-330.00351756535747</v>
      </c>
      <c r="D7116">
        <f t="shared" si="222"/>
        <v>433.73110000000003</v>
      </c>
      <c r="E7116">
        <f t="shared" si="222"/>
        <v>-330.00349999999997</v>
      </c>
      <c r="F7116" s="3" t="str">
        <f t="shared" si="223"/>
        <v>-2600 433.7311 -330.0035</v>
      </c>
    </row>
    <row r="7117" spans="1:6" x14ac:dyDescent="0.25">
      <c r="A7117">
        <v>-2600</v>
      </c>
      <c r="B7117">
        <v>432.12565193658702</v>
      </c>
      <c r="C7117">
        <v>-320.48622581692911</v>
      </c>
      <c r="D7117">
        <f t="shared" si="222"/>
        <v>432.12569999999999</v>
      </c>
      <c r="E7117">
        <f t="shared" si="222"/>
        <v>-320.4862</v>
      </c>
      <c r="F7117" s="3" t="str">
        <f t="shared" si="223"/>
        <v>-2600 432.1257 -320.4862</v>
      </c>
    </row>
    <row r="7118" spans="1:6" x14ac:dyDescent="0.25">
      <c r="A7118">
        <v>-2600</v>
      </c>
      <c r="B7118">
        <v>430.35277227212777</v>
      </c>
      <c r="C7118">
        <v>-311.05866230936914</v>
      </c>
      <c r="D7118">
        <f t="shared" si="222"/>
        <v>430.3528</v>
      </c>
      <c r="E7118">
        <f t="shared" si="222"/>
        <v>-311.05869999999999</v>
      </c>
      <c r="F7118" s="3" t="str">
        <f t="shared" si="223"/>
        <v>-2600 430.3528 -311.0587</v>
      </c>
    </row>
    <row r="7119" spans="1:6" x14ac:dyDescent="0.25">
      <c r="A7119">
        <v>-2600</v>
      </c>
      <c r="B7119">
        <v>430.04961171773277</v>
      </c>
      <c r="C7119">
        <v>-302.87510868578698</v>
      </c>
      <c r="D7119">
        <f t="shared" si="222"/>
        <v>430.0496</v>
      </c>
      <c r="E7119">
        <f t="shared" si="222"/>
        <v>-302.87509999999997</v>
      </c>
      <c r="F7119" s="3" t="str">
        <f t="shared" si="223"/>
        <v>-2600 430.0496 -302.8751</v>
      </c>
    </row>
    <row r="7120" spans="1:6" x14ac:dyDescent="0.25">
      <c r="A7120">
        <v>-2600</v>
      </c>
      <c r="B7120">
        <v>428.78643744821306</v>
      </c>
      <c r="C7120">
        <v>-294.18054160747903</v>
      </c>
      <c r="D7120">
        <f t="shared" si="222"/>
        <v>428.78640000000001</v>
      </c>
      <c r="E7120">
        <f t="shared" si="222"/>
        <v>-294.18049999999999</v>
      </c>
      <c r="F7120" s="3" t="str">
        <f t="shared" si="223"/>
        <v>-2600 428.7864 -294.1805</v>
      </c>
    </row>
    <row r="7121" spans="1:6" x14ac:dyDescent="0.25">
      <c r="A7121">
        <v>-2600</v>
      </c>
      <c r="B7121">
        <v>424.88097188660061</v>
      </c>
      <c r="C7121">
        <v>-283.89638907301673</v>
      </c>
      <c r="D7121">
        <f t="shared" si="222"/>
        <v>424.88099999999997</v>
      </c>
      <c r="E7121">
        <f t="shared" si="222"/>
        <v>-283.89640000000003</v>
      </c>
      <c r="F7121" s="3" t="str">
        <f t="shared" si="223"/>
        <v>-2600 424.881 -283.8964</v>
      </c>
    </row>
    <row r="7122" spans="1:6" x14ac:dyDescent="0.25">
      <c r="A7122">
        <v>-2600</v>
      </c>
      <c r="B7122">
        <v>422.46525159963852</v>
      </c>
      <c r="C7122">
        <v>-274.84379416471126</v>
      </c>
      <c r="D7122">
        <f t="shared" ref="D7122:E7185" si="224">ROUND(B7122,4)</f>
        <v>422.46530000000001</v>
      </c>
      <c r="E7122">
        <f t="shared" si="224"/>
        <v>-274.84379999999999</v>
      </c>
      <c r="F7122" s="3" t="str">
        <f t="shared" si="223"/>
        <v>-2600 422.4653 -274.8438</v>
      </c>
    </row>
    <row r="7123" spans="1:6" x14ac:dyDescent="0.25">
      <c r="A7123">
        <v>-2600</v>
      </c>
      <c r="B7123">
        <v>419.89222192910438</v>
      </c>
      <c r="C7123">
        <v>-265.89381708388731</v>
      </c>
      <c r="D7123">
        <f t="shared" si="224"/>
        <v>419.8922</v>
      </c>
      <c r="E7123">
        <f t="shared" si="224"/>
        <v>-265.8938</v>
      </c>
      <c r="F7123" s="3" t="str">
        <f t="shared" si="223"/>
        <v>-2600 419.8922 -265.8938</v>
      </c>
    </row>
    <row r="7124" spans="1:6" x14ac:dyDescent="0.25">
      <c r="A7124">
        <v>-2600</v>
      </c>
      <c r="B7124">
        <v>414.609979042264</v>
      </c>
      <c r="C7124">
        <v>-255.4751754644146</v>
      </c>
      <c r="D7124">
        <f t="shared" si="224"/>
        <v>414.61</v>
      </c>
      <c r="E7124">
        <f t="shared" si="224"/>
        <v>-255.4752</v>
      </c>
      <c r="F7124" s="3" t="str">
        <f t="shared" si="223"/>
        <v>-2600 414.61 -255.4752</v>
      </c>
    </row>
    <row r="7125" spans="1:6" x14ac:dyDescent="0.25">
      <c r="A7125">
        <v>-2600</v>
      </c>
      <c r="B7125">
        <v>409.99427558012979</v>
      </c>
      <c r="C7125">
        <v>-245.74111172436042</v>
      </c>
      <c r="D7125">
        <f t="shared" si="224"/>
        <v>409.99430000000001</v>
      </c>
      <c r="E7125">
        <f t="shared" si="224"/>
        <v>-245.74109999999999</v>
      </c>
      <c r="F7125" s="3" t="str">
        <f t="shared" si="223"/>
        <v>-2600 409.9943 -245.7411</v>
      </c>
    </row>
    <row r="7126" spans="1:6" x14ac:dyDescent="0.25">
      <c r="A7126">
        <v>-2600</v>
      </c>
      <c r="B7126">
        <v>406.06724237714559</v>
      </c>
      <c r="C7126">
        <v>-236.66304035108752</v>
      </c>
      <c r="D7126">
        <f t="shared" si="224"/>
        <v>406.06720000000001</v>
      </c>
      <c r="E7126">
        <f t="shared" si="224"/>
        <v>-236.66300000000001</v>
      </c>
      <c r="F7126" s="3" t="str">
        <f t="shared" si="223"/>
        <v>-2600 406.0672 -236.663</v>
      </c>
    </row>
    <row r="7127" spans="1:6" x14ac:dyDescent="0.25">
      <c r="A7127">
        <v>-2600</v>
      </c>
      <c r="B7127">
        <v>402.85027688333338</v>
      </c>
      <c r="C7127">
        <v>-228.21186300239012</v>
      </c>
      <c r="D7127">
        <f t="shared" si="224"/>
        <v>402.8503</v>
      </c>
      <c r="E7127">
        <f t="shared" si="224"/>
        <v>-228.21190000000001</v>
      </c>
      <c r="F7127" s="3" t="str">
        <f t="shared" si="223"/>
        <v>-2600 402.8503 -228.2119</v>
      </c>
    </row>
    <row r="7128" spans="1:6" x14ac:dyDescent="0.25">
      <c r="A7128">
        <v>-2600</v>
      </c>
      <c r="B7128">
        <v>395.98368257632382</v>
      </c>
      <c r="C7128">
        <v>-217.94706497976341</v>
      </c>
      <c r="D7128">
        <f t="shared" si="224"/>
        <v>395.9837</v>
      </c>
      <c r="E7128">
        <f t="shared" si="224"/>
        <v>-217.94710000000001</v>
      </c>
      <c r="F7128" s="3" t="str">
        <f t="shared" si="223"/>
        <v>-2600 395.9837 -217.9471</v>
      </c>
    </row>
    <row r="7129" spans="1:6" x14ac:dyDescent="0.25">
      <c r="A7129">
        <v>-2600</v>
      </c>
      <c r="B7129">
        <v>394.21880516371459</v>
      </c>
      <c r="C7129">
        <v>-210.71434136122107</v>
      </c>
      <c r="D7129">
        <f t="shared" si="224"/>
        <v>394.21879999999999</v>
      </c>
      <c r="E7129">
        <f t="shared" si="224"/>
        <v>-210.71430000000001</v>
      </c>
      <c r="F7129" s="3" t="str">
        <f t="shared" si="223"/>
        <v>-2600 394.2188 -210.7143</v>
      </c>
    </row>
    <row r="7130" spans="1:6" x14ac:dyDescent="0.25">
      <c r="A7130">
        <v>-2600</v>
      </c>
      <c r="B7130">
        <v>393.22435183846432</v>
      </c>
      <c r="C7130">
        <v>-204.01864895450029</v>
      </c>
      <c r="D7130">
        <f t="shared" si="224"/>
        <v>393.2244</v>
      </c>
      <c r="E7130">
        <f t="shared" si="224"/>
        <v>-204.01859999999999</v>
      </c>
      <c r="F7130" s="3" t="str">
        <f t="shared" si="223"/>
        <v>-2600 393.2244 -204.0186</v>
      </c>
    </row>
    <row r="7131" spans="1:6" x14ac:dyDescent="0.25">
      <c r="A7131">
        <v>-2600</v>
      </c>
      <c r="B7131">
        <v>393.01869252602665</v>
      </c>
      <c r="C7131">
        <v>-197.82898504802708</v>
      </c>
      <c r="D7131">
        <f t="shared" si="224"/>
        <v>393.01870000000002</v>
      </c>
      <c r="E7131">
        <f t="shared" si="224"/>
        <v>-197.82900000000001</v>
      </c>
      <c r="F7131" s="3" t="str">
        <f t="shared" si="223"/>
        <v>-2600 393.0187 -197.829</v>
      </c>
    </row>
    <row r="7132" spans="1:6" x14ac:dyDescent="0.25">
      <c r="A7132">
        <v>-2600</v>
      </c>
      <c r="B7132">
        <v>390.02471811117579</v>
      </c>
      <c r="C7132">
        <v>-190.35944752572135</v>
      </c>
      <c r="D7132">
        <f t="shared" si="224"/>
        <v>390.0247</v>
      </c>
      <c r="E7132">
        <f t="shared" si="224"/>
        <v>-190.35939999999999</v>
      </c>
      <c r="F7132" s="3" t="str">
        <f t="shared" si="223"/>
        <v>-2600 390.0247 -190.3594</v>
      </c>
    </row>
    <row r="7133" spans="1:6" x14ac:dyDescent="0.25">
      <c r="A7133">
        <v>-2600</v>
      </c>
      <c r="B7133">
        <v>390.52337462932741</v>
      </c>
      <c r="C7133">
        <v>-184.70380036188206</v>
      </c>
      <c r="D7133">
        <f t="shared" si="224"/>
        <v>390.52339999999998</v>
      </c>
      <c r="E7133">
        <f t="shared" si="224"/>
        <v>-184.7038</v>
      </c>
      <c r="F7133" s="3" t="str">
        <f t="shared" si="223"/>
        <v>-2600 390.5234 -184.7038</v>
      </c>
    </row>
    <row r="7134" spans="1:6" x14ac:dyDescent="0.25">
      <c r="A7134">
        <v>-2600</v>
      </c>
      <c r="B7134">
        <v>394.57890466128669</v>
      </c>
      <c r="C7134">
        <v>-180.73042908237457</v>
      </c>
      <c r="D7134">
        <f t="shared" si="224"/>
        <v>394.57889999999998</v>
      </c>
      <c r="E7134">
        <f t="shared" si="224"/>
        <v>-180.7304</v>
      </c>
      <c r="F7134" s="3" t="str">
        <f t="shared" si="223"/>
        <v>-2600 394.5789 -180.7304</v>
      </c>
    </row>
    <row r="7135" spans="1:6" x14ac:dyDescent="0.25">
      <c r="A7135">
        <v>-2600</v>
      </c>
      <c r="B7135">
        <v>394.02440470822177</v>
      </c>
      <c r="C7135">
        <v>-174.6590063361505</v>
      </c>
      <c r="D7135">
        <f t="shared" si="224"/>
        <v>394.02440000000001</v>
      </c>
      <c r="E7135">
        <f t="shared" si="224"/>
        <v>-174.65899999999999</v>
      </c>
      <c r="F7135" s="3" t="str">
        <f t="shared" si="223"/>
        <v>-2600 394.0244 -174.659</v>
      </c>
    </row>
    <row r="7136" spans="1:6" x14ac:dyDescent="0.25">
      <c r="A7136">
        <v>-2600</v>
      </c>
      <c r="B7136">
        <v>397.97629778179498</v>
      </c>
      <c r="C7136">
        <v>-170.5985533464339</v>
      </c>
      <c r="D7136">
        <f t="shared" si="224"/>
        <v>397.97629999999998</v>
      </c>
      <c r="E7136">
        <f t="shared" si="224"/>
        <v>-170.5986</v>
      </c>
      <c r="F7136" s="3" t="str">
        <f t="shared" si="223"/>
        <v>-2600 397.9763 -170.5986</v>
      </c>
    </row>
    <row r="7137" spans="1:6" x14ac:dyDescent="0.25">
      <c r="A7137">
        <v>-2600</v>
      </c>
      <c r="B7137">
        <v>400.03983757738723</v>
      </c>
      <c r="C7137">
        <v>-165.70192621408378</v>
      </c>
      <c r="D7137">
        <f t="shared" si="224"/>
        <v>400.03980000000001</v>
      </c>
      <c r="E7137">
        <f t="shared" si="224"/>
        <v>-165.70189999999999</v>
      </c>
      <c r="F7137" s="3" t="str">
        <f t="shared" si="223"/>
        <v>-2600 400.0398 -165.7019</v>
      </c>
    </row>
    <row r="7138" spans="1:6" x14ac:dyDescent="0.25">
      <c r="A7138">
        <v>-2600</v>
      </c>
      <c r="B7138">
        <v>327.76264640704494</v>
      </c>
      <c r="C7138">
        <v>-131.07496946499901</v>
      </c>
      <c r="D7138">
        <f t="shared" si="224"/>
        <v>327.76260000000002</v>
      </c>
      <c r="E7138">
        <f t="shared" si="224"/>
        <v>-131.07499999999999</v>
      </c>
      <c r="F7138" s="3" t="str">
        <f t="shared" si="223"/>
        <v>-2600 327.7626 -131.075</v>
      </c>
    </row>
    <row r="7139" spans="1:6" x14ac:dyDescent="0.25">
      <c r="A7139">
        <v>-2600</v>
      </c>
      <c r="B7139">
        <v>404.91887469427655</v>
      </c>
      <c r="C7139">
        <v>-156.19444585618515</v>
      </c>
      <c r="D7139">
        <f t="shared" si="224"/>
        <v>404.91890000000001</v>
      </c>
      <c r="E7139">
        <f t="shared" si="224"/>
        <v>-156.1944</v>
      </c>
      <c r="F7139" s="3" t="str">
        <f t="shared" si="223"/>
        <v>-2600 404.9189 -156.1944</v>
      </c>
    </row>
    <row r="7140" spans="1:6" x14ac:dyDescent="0.25">
      <c r="A7140">
        <v>-2600</v>
      </c>
      <c r="B7140">
        <v>403.99311413431974</v>
      </c>
      <c r="C7140">
        <v>-150.16845118750643</v>
      </c>
      <c r="D7140">
        <f t="shared" si="224"/>
        <v>403.99310000000003</v>
      </c>
      <c r="E7140">
        <f t="shared" si="224"/>
        <v>-150.16849999999999</v>
      </c>
      <c r="F7140" s="3" t="str">
        <f t="shared" si="223"/>
        <v>-2600 403.9931 -150.1685</v>
      </c>
    </row>
    <row r="7141" spans="1:6" x14ac:dyDescent="0.25">
      <c r="A7141">
        <v>-2600</v>
      </c>
      <c r="B7141">
        <v>407.68858022424803</v>
      </c>
      <c r="C7141">
        <v>-145.87330651883127</v>
      </c>
      <c r="D7141">
        <f t="shared" si="224"/>
        <v>407.68860000000001</v>
      </c>
      <c r="E7141">
        <f t="shared" si="224"/>
        <v>-145.8733</v>
      </c>
      <c r="F7141" s="3" t="str">
        <f t="shared" si="223"/>
        <v>-2600 407.6886 -145.8733</v>
      </c>
    </row>
    <row r="7142" spans="1:6" x14ac:dyDescent="0.25">
      <c r="A7142">
        <v>-2600</v>
      </c>
      <c r="B7142">
        <v>406.6111499136241</v>
      </c>
      <c r="C7142">
        <v>-139.88342562977326</v>
      </c>
      <c r="D7142">
        <f t="shared" si="224"/>
        <v>406.61110000000002</v>
      </c>
      <c r="E7142">
        <f t="shared" si="224"/>
        <v>-139.88339999999999</v>
      </c>
      <c r="F7142" s="3" t="str">
        <f t="shared" si="223"/>
        <v>-2600 406.6111 -139.8834</v>
      </c>
    </row>
    <row r="7143" spans="1:6" x14ac:dyDescent="0.25">
      <c r="A7143">
        <v>-2600</v>
      </c>
      <c r="B7143">
        <v>407.34758947441276</v>
      </c>
      <c r="C7143">
        <v>-134.56946663112447</v>
      </c>
      <c r="D7143">
        <f t="shared" si="224"/>
        <v>407.3476</v>
      </c>
      <c r="E7143">
        <f t="shared" si="224"/>
        <v>-134.56950000000001</v>
      </c>
      <c r="F7143" s="3" t="str">
        <f t="shared" si="223"/>
        <v>-2600 407.3476 -134.5695</v>
      </c>
    </row>
    <row r="7144" spans="1:6" x14ac:dyDescent="0.25">
      <c r="A7144">
        <v>-2600</v>
      </c>
      <c r="B7144">
        <v>408.01498527159504</v>
      </c>
      <c r="C7144">
        <v>-129.25854630862946</v>
      </c>
      <c r="D7144">
        <f t="shared" si="224"/>
        <v>408.01499999999999</v>
      </c>
      <c r="E7144">
        <f t="shared" si="224"/>
        <v>-129.2585</v>
      </c>
      <c r="F7144" s="3" t="str">
        <f t="shared" si="223"/>
        <v>-2600 408.015 -129.2585</v>
      </c>
    </row>
    <row r="7145" spans="1:6" x14ac:dyDescent="0.25">
      <c r="A7145">
        <v>-2600</v>
      </c>
      <c r="B7145">
        <v>406.69964268618867</v>
      </c>
      <c r="C7145">
        <v>-123.37098783314691</v>
      </c>
      <c r="D7145">
        <f t="shared" si="224"/>
        <v>406.69959999999998</v>
      </c>
      <c r="E7145">
        <f t="shared" si="224"/>
        <v>-123.371</v>
      </c>
      <c r="F7145" s="3" t="str">
        <f t="shared" si="223"/>
        <v>-2600 406.6996 -123.371</v>
      </c>
    </row>
    <row r="7146" spans="1:6" x14ac:dyDescent="0.25">
      <c r="A7146">
        <v>-2600</v>
      </c>
      <c r="B7146">
        <v>409.143401271031</v>
      </c>
      <c r="C7146">
        <v>-118.64938767803287</v>
      </c>
      <c r="D7146">
        <f t="shared" si="224"/>
        <v>409.14339999999999</v>
      </c>
      <c r="E7146">
        <f t="shared" si="224"/>
        <v>-118.6494</v>
      </c>
      <c r="F7146" s="3" t="str">
        <f t="shared" si="223"/>
        <v>-2600 409.1434 -118.6494</v>
      </c>
    </row>
    <row r="7147" spans="1:6" x14ac:dyDescent="0.25">
      <c r="A7147">
        <v>-2600</v>
      </c>
      <c r="B7147">
        <v>404.78594763408472</v>
      </c>
      <c r="C7147">
        <v>-112.01935813945741</v>
      </c>
      <c r="D7147">
        <f t="shared" si="224"/>
        <v>404.78590000000003</v>
      </c>
      <c r="E7147">
        <f t="shared" si="224"/>
        <v>-112.0194</v>
      </c>
      <c r="F7147" s="3" t="str">
        <f t="shared" si="223"/>
        <v>-2600 404.7859 -112.0194</v>
      </c>
    </row>
    <row r="7148" spans="1:6" x14ac:dyDescent="0.25">
      <c r="A7148">
        <v>-2600</v>
      </c>
      <c r="B7148">
        <v>404.1961648967482</v>
      </c>
      <c r="C7148">
        <v>-106.53384571468702</v>
      </c>
      <c r="D7148">
        <f t="shared" si="224"/>
        <v>404.19619999999998</v>
      </c>
      <c r="E7148">
        <f t="shared" si="224"/>
        <v>-106.5338</v>
      </c>
      <c r="F7148" s="3" t="str">
        <f t="shared" si="223"/>
        <v>-2600 404.1962 -106.5338</v>
      </c>
    </row>
    <row r="7149" spans="1:6" x14ac:dyDescent="0.25">
      <c r="A7149">
        <v>-2600</v>
      </c>
      <c r="B7149">
        <v>406.44309508851393</v>
      </c>
      <c r="C7149">
        <v>-101.80869537946769</v>
      </c>
      <c r="D7149">
        <f t="shared" si="224"/>
        <v>406.44310000000002</v>
      </c>
      <c r="E7149">
        <f t="shared" si="224"/>
        <v>-101.8087</v>
      </c>
      <c r="F7149" s="3" t="str">
        <f t="shared" si="223"/>
        <v>-2600 406.4431 -101.8087</v>
      </c>
    </row>
    <row r="7150" spans="1:6" x14ac:dyDescent="0.25">
      <c r="A7150">
        <v>-2600</v>
      </c>
      <c r="B7150">
        <v>402.7971402131019</v>
      </c>
      <c r="C7150">
        <v>-95.6580568281978</v>
      </c>
      <c r="D7150">
        <f t="shared" si="224"/>
        <v>402.7971</v>
      </c>
      <c r="E7150">
        <f t="shared" si="224"/>
        <v>-95.658100000000005</v>
      </c>
      <c r="F7150" s="3" t="str">
        <f t="shared" si="223"/>
        <v>-2600 402.7971 -95.6581</v>
      </c>
    </row>
    <row r="7151" spans="1:6" x14ac:dyDescent="0.25">
      <c r="A7151">
        <v>-2600</v>
      </c>
      <c r="B7151">
        <v>404.91638396598938</v>
      </c>
      <c r="C7151">
        <v>-90.927014665100756</v>
      </c>
      <c r="D7151">
        <f t="shared" si="224"/>
        <v>404.91640000000001</v>
      </c>
      <c r="E7151">
        <f t="shared" si="224"/>
        <v>-90.927000000000007</v>
      </c>
      <c r="F7151" s="3" t="str">
        <f t="shared" si="223"/>
        <v>-2600 404.9164 -90.927</v>
      </c>
    </row>
    <row r="7152" spans="1:6" x14ac:dyDescent="0.25">
      <c r="A7152">
        <v>-2600</v>
      </c>
      <c r="B7152">
        <v>406.00170884864536</v>
      </c>
      <c r="C7152">
        <v>-85.951221119771049</v>
      </c>
      <c r="D7152">
        <f t="shared" si="224"/>
        <v>406.00170000000003</v>
      </c>
      <c r="E7152">
        <f t="shared" si="224"/>
        <v>-85.9512</v>
      </c>
      <c r="F7152" s="3" t="str">
        <f t="shared" si="223"/>
        <v>-2600 406.0017 -85.9512</v>
      </c>
    </row>
    <row r="7153" spans="1:6" x14ac:dyDescent="0.25">
      <c r="A7153">
        <v>-2600</v>
      </c>
      <c r="B7153">
        <v>404.0835355261309</v>
      </c>
      <c r="C7153">
        <v>-80.377212670645036</v>
      </c>
      <c r="D7153">
        <f t="shared" si="224"/>
        <v>404.08350000000002</v>
      </c>
      <c r="E7153">
        <f t="shared" si="224"/>
        <v>-80.377200000000002</v>
      </c>
      <c r="F7153" s="3" t="str">
        <f t="shared" si="223"/>
        <v>-2600 404.0835 -80.3772</v>
      </c>
    </row>
    <row r="7154" spans="1:6" x14ac:dyDescent="0.25">
      <c r="A7154">
        <v>-2600</v>
      </c>
      <c r="B7154">
        <v>404.05635533422992</v>
      </c>
      <c r="C7154">
        <v>-75.229393949562947</v>
      </c>
      <c r="D7154">
        <f t="shared" si="224"/>
        <v>404.0564</v>
      </c>
      <c r="E7154">
        <f t="shared" si="224"/>
        <v>-75.229399999999998</v>
      </c>
      <c r="F7154" s="3" t="str">
        <f t="shared" si="223"/>
        <v>-2600 404.0564 -75.2294</v>
      </c>
    </row>
    <row r="7155" spans="1:6" x14ac:dyDescent="0.25">
      <c r="A7155">
        <v>-2600</v>
      </c>
      <c r="B7155">
        <v>403.96383337946588</v>
      </c>
      <c r="C7155">
        <v>-70.094374391723733</v>
      </c>
      <c r="D7155">
        <f t="shared" si="224"/>
        <v>403.96379999999999</v>
      </c>
      <c r="E7155">
        <f t="shared" si="224"/>
        <v>-70.094399999999993</v>
      </c>
      <c r="F7155" s="3" t="str">
        <f t="shared" si="223"/>
        <v>-2600 403.9638 -70.0944</v>
      </c>
    </row>
    <row r="7156" spans="1:6" x14ac:dyDescent="0.25">
      <c r="A7156">
        <v>-2600</v>
      </c>
      <c r="B7156">
        <v>401.83167719024834</v>
      </c>
      <c r="C7156">
        <v>-64.655264336881672</v>
      </c>
      <c r="D7156">
        <f t="shared" si="224"/>
        <v>401.83170000000001</v>
      </c>
      <c r="E7156">
        <f t="shared" si="224"/>
        <v>-64.655299999999997</v>
      </c>
      <c r="F7156" s="3" t="str">
        <f t="shared" si="223"/>
        <v>-2600 401.8317 -64.6553</v>
      </c>
    </row>
    <row r="7157" spans="1:6" x14ac:dyDescent="0.25">
      <c r="A7157">
        <v>-2600</v>
      </c>
      <c r="B7157">
        <v>402.59483955566589</v>
      </c>
      <c r="C7157">
        <v>-59.71930310333213</v>
      </c>
      <c r="D7157">
        <f t="shared" si="224"/>
        <v>402.59480000000002</v>
      </c>
      <c r="E7157">
        <f t="shared" si="224"/>
        <v>-59.719299999999997</v>
      </c>
      <c r="F7157" s="3" t="str">
        <f t="shared" si="223"/>
        <v>-2600 402.5948 -59.7193</v>
      </c>
    </row>
    <row r="7158" spans="1:6" x14ac:dyDescent="0.25">
      <c r="A7158">
        <v>-2600</v>
      </c>
      <c r="B7158">
        <v>399.33376207739531</v>
      </c>
      <c r="C7158">
        <v>-54.236025528372295</v>
      </c>
      <c r="D7158">
        <f t="shared" si="224"/>
        <v>399.3338</v>
      </c>
      <c r="E7158">
        <f t="shared" si="224"/>
        <v>-54.235999999999997</v>
      </c>
      <c r="F7158" s="3" t="str">
        <f t="shared" si="223"/>
        <v>-2600 399.3338 -54.236</v>
      </c>
    </row>
    <row r="7159" spans="1:6" x14ac:dyDescent="0.25">
      <c r="A7159">
        <v>-2600</v>
      </c>
      <c r="B7159">
        <v>400.9617319778788</v>
      </c>
      <c r="C7159">
        <v>-49.453912780483627</v>
      </c>
      <c r="D7159">
        <f t="shared" si="224"/>
        <v>400.96170000000001</v>
      </c>
      <c r="E7159">
        <f t="shared" si="224"/>
        <v>-49.453899999999997</v>
      </c>
      <c r="F7159" s="3" t="str">
        <f t="shared" si="223"/>
        <v>-2600 400.9617 -49.4539</v>
      </c>
    </row>
    <row r="7160" spans="1:6" x14ac:dyDescent="0.25">
      <c r="A7160">
        <v>-2600</v>
      </c>
      <c r="B7160">
        <v>400.5445089109495</v>
      </c>
      <c r="C7160">
        <v>-44.419549539434996</v>
      </c>
      <c r="D7160">
        <f t="shared" si="224"/>
        <v>400.54450000000003</v>
      </c>
      <c r="E7160">
        <f t="shared" si="224"/>
        <v>-44.419499999999999</v>
      </c>
      <c r="F7160" s="3" t="str">
        <f t="shared" si="223"/>
        <v>-2600 400.5445 -44.4195</v>
      </c>
    </row>
    <row r="7161" spans="1:6" x14ac:dyDescent="0.25">
      <c r="A7161">
        <v>-2600</v>
      </c>
      <c r="B7161">
        <v>399.06907539555095</v>
      </c>
      <c r="C7161">
        <v>-39.304873272153763</v>
      </c>
      <c r="D7161">
        <f t="shared" si="224"/>
        <v>399.06909999999999</v>
      </c>
      <c r="E7161">
        <f t="shared" si="224"/>
        <v>-39.304900000000004</v>
      </c>
      <c r="F7161" s="3" t="str">
        <f t="shared" si="223"/>
        <v>-2600 399.0691 -39.3049</v>
      </c>
    </row>
    <row r="7162" spans="1:6" x14ac:dyDescent="0.25">
      <c r="A7162">
        <v>-2600</v>
      </c>
      <c r="B7162">
        <v>399.521357485294</v>
      </c>
      <c r="C7162">
        <v>-34.404722250120557</v>
      </c>
      <c r="D7162">
        <f t="shared" si="224"/>
        <v>399.52140000000003</v>
      </c>
      <c r="E7162">
        <f t="shared" si="224"/>
        <v>-34.404699999999998</v>
      </c>
      <c r="F7162" s="3" t="str">
        <f t="shared" si="223"/>
        <v>-2600 399.5214 -34.4047</v>
      </c>
    </row>
    <row r="7163" spans="1:6" x14ac:dyDescent="0.25">
      <c r="A7163">
        <v>-2600</v>
      </c>
      <c r="B7163">
        <v>397.91889221479738</v>
      </c>
      <c r="C7163">
        <v>-29.352260876267298</v>
      </c>
      <c r="D7163">
        <f t="shared" si="224"/>
        <v>397.91890000000001</v>
      </c>
      <c r="E7163">
        <f t="shared" si="224"/>
        <v>-29.3523</v>
      </c>
      <c r="F7163" s="3" t="str">
        <f t="shared" si="223"/>
        <v>-2600 397.9189 -29.3523</v>
      </c>
    </row>
    <row r="7164" spans="1:6" x14ac:dyDescent="0.25">
      <c r="A7164">
        <v>-2600</v>
      </c>
      <c r="B7164">
        <v>398.2491270471595</v>
      </c>
      <c r="C7164">
        <v>-24.466973784581061</v>
      </c>
      <c r="D7164">
        <f t="shared" si="224"/>
        <v>398.2491</v>
      </c>
      <c r="E7164">
        <f t="shared" si="224"/>
        <v>-24.466999999999999</v>
      </c>
      <c r="F7164" s="3" t="str">
        <f t="shared" si="223"/>
        <v>-2600 398.2491 -24.467</v>
      </c>
    </row>
    <row r="7165" spans="1:6" x14ac:dyDescent="0.25">
      <c r="A7165">
        <v>-2600</v>
      </c>
      <c r="B7165">
        <v>396.52179611345338</v>
      </c>
      <c r="C7165">
        <v>-19.479866707985334</v>
      </c>
      <c r="D7165">
        <f t="shared" si="224"/>
        <v>396.52179999999998</v>
      </c>
      <c r="E7165">
        <f t="shared" si="224"/>
        <v>-19.479900000000001</v>
      </c>
      <c r="F7165" s="3" t="str">
        <f t="shared" si="223"/>
        <v>-2600 396.5218 -19.4799</v>
      </c>
    </row>
    <row r="7166" spans="1:6" x14ac:dyDescent="0.25">
      <c r="A7166">
        <v>-2600</v>
      </c>
      <c r="B7166">
        <v>400.72827621992815</v>
      </c>
      <c r="C7166">
        <v>-14.759696399485117</v>
      </c>
      <c r="D7166">
        <f t="shared" si="224"/>
        <v>400.72829999999999</v>
      </c>
      <c r="E7166">
        <f t="shared" si="224"/>
        <v>-14.7597</v>
      </c>
      <c r="F7166" s="3" t="str">
        <f t="shared" si="223"/>
        <v>-2600 400.7283 -14.7597</v>
      </c>
    </row>
    <row r="7167" spans="1:6" x14ac:dyDescent="0.25">
      <c r="A7167">
        <v>-2600</v>
      </c>
      <c r="B7167">
        <v>398.87982865978552</v>
      </c>
      <c r="C7167">
        <v>-9.7919501806420666</v>
      </c>
      <c r="D7167">
        <f t="shared" si="224"/>
        <v>398.87979999999999</v>
      </c>
      <c r="E7167">
        <f t="shared" si="224"/>
        <v>-9.7919999999999998</v>
      </c>
      <c r="F7167" s="3" t="str">
        <f t="shared" si="223"/>
        <v>-2600 398.8798 -9.792</v>
      </c>
    </row>
    <row r="7168" spans="1:6" x14ac:dyDescent="0.25">
      <c r="A7168">
        <v>-2600</v>
      </c>
      <c r="B7168">
        <v>398.96995603381868</v>
      </c>
      <c r="C7168">
        <v>-4.8963437760025084</v>
      </c>
      <c r="D7168">
        <f t="shared" si="224"/>
        <v>398.97</v>
      </c>
      <c r="E7168">
        <f t="shared" si="224"/>
        <v>-4.8963000000000001</v>
      </c>
      <c r="F7168" s="3" t="str">
        <f t="shared" si="223"/>
        <v>-2600 398.97 -4.8963</v>
      </c>
    </row>
    <row r="7169" spans="1:6" x14ac:dyDescent="0.25">
      <c r="A7169">
        <v>-2800</v>
      </c>
      <c r="B7169">
        <v>404</v>
      </c>
      <c r="C7169">
        <v>0</v>
      </c>
      <c r="D7169">
        <f t="shared" si="224"/>
        <v>404</v>
      </c>
      <c r="E7169">
        <f t="shared" si="224"/>
        <v>0</v>
      </c>
      <c r="F7169" s="3" t="str">
        <f t="shared" si="223"/>
        <v>-2800 404 0</v>
      </c>
    </row>
    <row r="7170" spans="1:6" x14ac:dyDescent="0.25">
      <c r="A7170">
        <v>-2800</v>
      </c>
      <c r="B7170">
        <v>404.96950424485351</v>
      </c>
      <c r="C7170">
        <v>4.9699730057165699</v>
      </c>
      <c r="D7170">
        <f t="shared" si="224"/>
        <v>404.96949999999998</v>
      </c>
      <c r="E7170">
        <f t="shared" si="224"/>
        <v>4.97</v>
      </c>
      <c r="F7170" s="3" t="str">
        <f t="shared" si="223"/>
        <v>-2800 404.9695 4.97</v>
      </c>
    </row>
    <row r="7171" spans="1:6" x14ac:dyDescent="0.25">
      <c r="A7171">
        <v>-2800</v>
      </c>
      <c r="B7171">
        <v>403.8783227532665</v>
      </c>
      <c r="C7171">
        <v>9.9146563232565637</v>
      </c>
      <c r="D7171">
        <f t="shared" si="224"/>
        <v>403.87830000000002</v>
      </c>
      <c r="E7171">
        <f t="shared" si="224"/>
        <v>9.9146999999999998</v>
      </c>
      <c r="F7171" s="3" t="str">
        <f t="shared" ref="F7171:F7234" si="225">CONCATENATE(A7171," ",D7171," ",E7171)</f>
        <v>-2800 403.8783 9.9147</v>
      </c>
    </row>
    <row r="7172" spans="1:6" x14ac:dyDescent="0.25">
      <c r="A7172">
        <v>-2800</v>
      </c>
      <c r="B7172">
        <v>402.72692098910488</v>
      </c>
      <c r="C7172">
        <v>14.83331084536761</v>
      </c>
      <c r="D7172">
        <f t="shared" si="224"/>
        <v>402.7269</v>
      </c>
      <c r="E7172">
        <f t="shared" si="224"/>
        <v>14.833299999999999</v>
      </c>
      <c r="F7172" s="3" t="str">
        <f t="shared" si="225"/>
        <v>-2800 402.7269 14.8333</v>
      </c>
    </row>
    <row r="7173" spans="1:6" x14ac:dyDescent="0.25">
      <c r="A7173">
        <v>-2800</v>
      </c>
      <c r="B7173">
        <v>401.51577339447931</v>
      </c>
      <c r="C7173">
        <v>19.725205079622043</v>
      </c>
      <c r="D7173">
        <f t="shared" si="224"/>
        <v>401.51580000000001</v>
      </c>
      <c r="E7173">
        <f t="shared" si="224"/>
        <v>19.725200000000001</v>
      </c>
      <c r="F7173" s="3" t="str">
        <f t="shared" si="225"/>
        <v>-2800 401.5158 19.7252</v>
      </c>
    </row>
    <row r="7174" spans="1:6" x14ac:dyDescent="0.25">
      <c r="A7174">
        <v>-2800</v>
      </c>
      <c r="B7174">
        <v>388.26794591815803</v>
      </c>
      <c r="C7174">
        <v>23.853766421559136</v>
      </c>
      <c r="D7174">
        <f t="shared" si="224"/>
        <v>388.2679</v>
      </c>
      <c r="E7174">
        <f t="shared" si="224"/>
        <v>23.8538</v>
      </c>
      <c r="F7174" s="3" t="str">
        <f t="shared" si="225"/>
        <v>-2800 388.2679 23.8538</v>
      </c>
    </row>
    <row r="7175" spans="1:6" x14ac:dyDescent="0.25">
      <c r="A7175">
        <v>-2800</v>
      </c>
      <c r="B7175">
        <v>400.91076358483349</v>
      </c>
      <c r="C7175">
        <v>29.572954567066304</v>
      </c>
      <c r="D7175">
        <f t="shared" si="224"/>
        <v>400.91079999999999</v>
      </c>
      <c r="E7175">
        <f t="shared" si="224"/>
        <v>29.573</v>
      </c>
      <c r="F7175" s="3" t="str">
        <f t="shared" si="225"/>
        <v>-2800 400.9108 29.573</v>
      </c>
    </row>
    <row r="7176" spans="1:6" x14ac:dyDescent="0.25">
      <c r="A7176">
        <v>-2800</v>
      </c>
      <c r="B7176">
        <v>398.5250448731112</v>
      </c>
      <c r="C7176">
        <v>34.318924937775961</v>
      </c>
      <c r="D7176">
        <f t="shared" si="224"/>
        <v>398.52499999999998</v>
      </c>
      <c r="E7176">
        <f t="shared" si="224"/>
        <v>34.318899999999999</v>
      </c>
      <c r="F7176" s="3" t="str">
        <f t="shared" si="225"/>
        <v>-2800 398.525 34.3189</v>
      </c>
    </row>
    <row r="7177" spans="1:6" x14ac:dyDescent="0.25">
      <c r="A7177">
        <v>-2800</v>
      </c>
      <c r="B7177">
        <v>400.06426012222317</v>
      </c>
      <c r="C7177">
        <v>39.402890412483366</v>
      </c>
      <c r="D7177">
        <f t="shared" si="224"/>
        <v>400.0643</v>
      </c>
      <c r="E7177">
        <f t="shared" si="224"/>
        <v>39.402900000000002</v>
      </c>
      <c r="F7177" s="3" t="str">
        <f t="shared" si="225"/>
        <v>-2800 400.0643 39.4029</v>
      </c>
    </row>
    <row r="7178" spans="1:6" x14ac:dyDescent="0.25">
      <c r="A7178">
        <v>-2800</v>
      </c>
      <c r="B7178">
        <v>398.55669497094476</v>
      </c>
      <c r="C7178">
        <v>44.199105124847101</v>
      </c>
      <c r="D7178">
        <f t="shared" si="224"/>
        <v>398.55669999999998</v>
      </c>
      <c r="E7178">
        <f t="shared" si="224"/>
        <v>44.199100000000001</v>
      </c>
      <c r="F7178" s="3" t="str">
        <f t="shared" si="225"/>
        <v>-2800 398.5567 44.1991</v>
      </c>
    </row>
    <row r="7179" spans="1:6" x14ac:dyDescent="0.25">
      <c r="A7179">
        <v>-2800</v>
      </c>
      <c r="B7179">
        <v>398.97677290868143</v>
      </c>
      <c r="C7179">
        <v>49.209091430084911</v>
      </c>
      <c r="D7179">
        <f t="shared" si="224"/>
        <v>398.97680000000003</v>
      </c>
      <c r="E7179">
        <f t="shared" si="224"/>
        <v>49.209099999999999</v>
      </c>
      <c r="F7179" s="3" t="str">
        <f t="shared" si="225"/>
        <v>-2800 398.9768 49.2091</v>
      </c>
    </row>
    <row r="7180" spans="1:6" x14ac:dyDescent="0.25">
      <c r="A7180">
        <v>-2800</v>
      </c>
      <c r="B7180">
        <v>398.34285944196756</v>
      </c>
      <c r="C7180">
        <v>54.101444819864732</v>
      </c>
      <c r="D7180">
        <f t="shared" si="224"/>
        <v>398.34289999999999</v>
      </c>
      <c r="E7180">
        <f t="shared" si="224"/>
        <v>54.101399999999998</v>
      </c>
      <c r="F7180" s="3" t="str">
        <f t="shared" si="225"/>
        <v>-2800 398.3429 54.1014</v>
      </c>
    </row>
    <row r="7181" spans="1:6" x14ac:dyDescent="0.25">
      <c r="A7181">
        <v>-2800</v>
      </c>
      <c r="B7181">
        <v>397.64895700584196</v>
      </c>
      <c r="C7181">
        <v>58.985650731055422</v>
      </c>
      <c r="D7181">
        <f t="shared" si="224"/>
        <v>397.649</v>
      </c>
      <c r="E7181">
        <f t="shared" si="224"/>
        <v>58.985700000000001</v>
      </c>
      <c r="F7181" s="3" t="str">
        <f t="shared" si="225"/>
        <v>-2800 397.649 58.9857</v>
      </c>
    </row>
    <row r="7182" spans="1:6" x14ac:dyDescent="0.25">
      <c r="A7182">
        <v>-2800</v>
      </c>
      <c r="B7182">
        <v>397.88247151761698</v>
      </c>
      <c r="C7182">
        <v>64.019831763546165</v>
      </c>
      <c r="D7182">
        <f t="shared" si="224"/>
        <v>397.88249999999999</v>
      </c>
      <c r="E7182">
        <f t="shared" si="224"/>
        <v>64.019800000000004</v>
      </c>
      <c r="F7182" s="3" t="str">
        <f t="shared" si="225"/>
        <v>-2800 397.8825 64.0198</v>
      </c>
    </row>
    <row r="7183" spans="1:6" x14ac:dyDescent="0.25">
      <c r="A7183">
        <v>-2800</v>
      </c>
      <c r="B7183">
        <v>398.05216752513223</v>
      </c>
      <c r="C7183">
        <v>69.068603059161688</v>
      </c>
      <c r="D7183">
        <f t="shared" si="224"/>
        <v>398.05220000000003</v>
      </c>
      <c r="E7183">
        <f t="shared" si="224"/>
        <v>69.068600000000004</v>
      </c>
      <c r="F7183" s="3" t="str">
        <f t="shared" si="225"/>
        <v>-2800 398.0522 69.0686</v>
      </c>
    </row>
    <row r="7184" spans="1:6" x14ac:dyDescent="0.25">
      <c r="A7184">
        <v>-2800</v>
      </c>
      <c r="B7184">
        <v>398.15772240964259</v>
      </c>
      <c r="C7184">
        <v>74.131154621832096</v>
      </c>
      <c r="D7184">
        <f t="shared" si="224"/>
        <v>398.15769999999998</v>
      </c>
      <c r="E7184">
        <f t="shared" si="224"/>
        <v>74.131200000000007</v>
      </c>
      <c r="F7184" s="3" t="str">
        <f t="shared" si="225"/>
        <v>-2800 398.1577 74.1312</v>
      </c>
    </row>
    <row r="7185" spans="1:6" x14ac:dyDescent="0.25">
      <c r="A7185">
        <v>-2800</v>
      </c>
      <c r="B7185">
        <v>397.21803856330831</v>
      </c>
      <c r="C7185">
        <v>79.011580416531942</v>
      </c>
      <c r="D7185">
        <f t="shared" si="224"/>
        <v>397.21800000000002</v>
      </c>
      <c r="E7185">
        <f t="shared" si="224"/>
        <v>79.011600000000001</v>
      </c>
      <c r="F7185" s="3" t="str">
        <f t="shared" si="225"/>
        <v>-2800 397.218 79.0116</v>
      </c>
    </row>
    <row r="7186" spans="1:6" x14ac:dyDescent="0.25">
      <c r="A7186">
        <v>-2800</v>
      </c>
      <c r="B7186">
        <v>397.19685251216885</v>
      </c>
      <c r="C7186">
        <v>84.087218734040718</v>
      </c>
      <c r="D7186">
        <f t="shared" ref="D7186:E7249" si="226">ROUND(B7186,4)</f>
        <v>397.19690000000003</v>
      </c>
      <c r="E7186">
        <f t="shared" si="226"/>
        <v>84.087199999999996</v>
      </c>
      <c r="F7186" s="3" t="str">
        <f t="shared" si="225"/>
        <v>-2800 397.1969 84.0872</v>
      </c>
    </row>
    <row r="7187" spans="1:6" x14ac:dyDescent="0.25">
      <c r="A7187">
        <v>-2800</v>
      </c>
      <c r="B7187">
        <v>395.15936266560408</v>
      </c>
      <c r="C7187">
        <v>88.736002263532257</v>
      </c>
      <c r="D7187">
        <f t="shared" si="226"/>
        <v>395.15940000000001</v>
      </c>
      <c r="E7187">
        <f t="shared" si="226"/>
        <v>88.736000000000004</v>
      </c>
      <c r="F7187" s="3" t="str">
        <f t="shared" si="225"/>
        <v>-2800 395.1594 88.736</v>
      </c>
    </row>
    <row r="7188" spans="1:6" x14ac:dyDescent="0.25">
      <c r="A7188">
        <v>-2800</v>
      </c>
      <c r="B7188">
        <v>395.01362059545744</v>
      </c>
      <c r="C7188">
        <v>93.809591961952478</v>
      </c>
      <c r="D7188">
        <f t="shared" si="226"/>
        <v>395.0136</v>
      </c>
      <c r="E7188">
        <f t="shared" si="226"/>
        <v>93.809600000000003</v>
      </c>
      <c r="F7188" s="3" t="str">
        <f t="shared" si="225"/>
        <v>-2800 395.0136 93.8096</v>
      </c>
    </row>
    <row r="7189" spans="1:6" x14ac:dyDescent="0.25">
      <c r="A7189">
        <v>-2800</v>
      </c>
      <c r="B7189">
        <v>393.83268879698483</v>
      </c>
      <c r="C7189">
        <v>98.649953040725137</v>
      </c>
      <c r="D7189">
        <f t="shared" si="226"/>
        <v>393.83269999999999</v>
      </c>
      <c r="E7189">
        <f t="shared" si="226"/>
        <v>98.65</v>
      </c>
      <c r="F7189" s="3" t="str">
        <f t="shared" si="225"/>
        <v>-2800 393.8327 98.65</v>
      </c>
    </row>
    <row r="7190" spans="1:6" x14ac:dyDescent="0.25">
      <c r="A7190">
        <v>-2800</v>
      </c>
      <c r="B7190">
        <v>391.62547077316509</v>
      </c>
      <c r="C7190">
        <v>103.22059213982838</v>
      </c>
      <c r="D7190">
        <f t="shared" si="226"/>
        <v>391.62549999999999</v>
      </c>
      <c r="E7190">
        <f t="shared" si="226"/>
        <v>103.2206</v>
      </c>
      <c r="F7190" s="3" t="str">
        <f t="shared" si="225"/>
        <v>-2800 391.6255 103.2206</v>
      </c>
    </row>
    <row r="7191" spans="1:6" x14ac:dyDescent="0.25">
      <c r="A7191">
        <v>-2800</v>
      </c>
      <c r="B7191">
        <v>394.18441091033492</v>
      </c>
      <c r="C7191">
        <v>109.08551780723346</v>
      </c>
      <c r="D7191">
        <f t="shared" si="226"/>
        <v>394.18439999999998</v>
      </c>
      <c r="E7191">
        <f t="shared" si="226"/>
        <v>109.0855</v>
      </c>
      <c r="F7191" s="3" t="str">
        <f t="shared" si="225"/>
        <v>-2800 394.1844 109.0855</v>
      </c>
    </row>
    <row r="7192" spans="1:6" x14ac:dyDescent="0.25">
      <c r="A7192">
        <v>-2800</v>
      </c>
      <c r="B7192">
        <v>392.8160824409664</v>
      </c>
      <c r="C7192">
        <v>113.91455295848669</v>
      </c>
      <c r="D7192">
        <f t="shared" si="226"/>
        <v>392.81610000000001</v>
      </c>
      <c r="E7192">
        <f t="shared" si="226"/>
        <v>113.91459999999999</v>
      </c>
      <c r="F7192" s="3" t="str">
        <f t="shared" si="225"/>
        <v>-2800 392.8161 113.9146</v>
      </c>
    </row>
    <row r="7193" spans="1:6" x14ac:dyDescent="0.25">
      <c r="A7193">
        <v>-2800</v>
      </c>
      <c r="B7193">
        <v>389.474716643009</v>
      </c>
      <c r="C7193">
        <v>118.14586364256617</v>
      </c>
      <c r="D7193">
        <f t="shared" si="226"/>
        <v>389.47469999999998</v>
      </c>
      <c r="E7193">
        <f t="shared" si="226"/>
        <v>118.1459</v>
      </c>
      <c r="F7193" s="3" t="str">
        <f t="shared" si="225"/>
        <v>-2800 389.4747 118.1459</v>
      </c>
    </row>
    <row r="7194" spans="1:6" x14ac:dyDescent="0.25">
      <c r="A7194">
        <v>-2800</v>
      </c>
      <c r="B7194">
        <v>391.80878258557368</v>
      </c>
      <c r="C7194">
        <v>124.12444517020275</v>
      </c>
      <c r="D7194">
        <f t="shared" si="226"/>
        <v>391.80880000000002</v>
      </c>
      <c r="E7194">
        <f t="shared" si="226"/>
        <v>124.12439999999999</v>
      </c>
      <c r="F7194" s="3" t="str">
        <f t="shared" si="225"/>
        <v>-2800 391.8088 124.1244</v>
      </c>
    </row>
    <row r="7195" spans="1:6" x14ac:dyDescent="0.25">
      <c r="A7195">
        <v>-2800</v>
      </c>
      <c r="B7195">
        <v>391.20561040433108</v>
      </c>
      <c r="C7195">
        <v>129.23687704434332</v>
      </c>
      <c r="D7195">
        <f t="shared" si="226"/>
        <v>391.2056</v>
      </c>
      <c r="E7195">
        <f t="shared" si="226"/>
        <v>129.23689999999999</v>
      </c>
      <c r="F7195" s="3" t="str">
        <f t="shared" si="225"/>
        <v>-2800 391.2056 129.2369</v>
      </c>
    </row>
    <row r="7196" spans="1:6" x14ac:dyDescent="0.25">
      <c r="A7196">
        <v>-2800</v>
      </c>
      <c r="B7196">
        <v>390.53582538215528</v>
      </c>
      <c r="C7196">
        <v>134.35315066301459</v>
      </c>
      <c r="D7196">
        <f t="shared" si="226"/>
        <v>390.53579999999999</v>
      </c>
      <c r="E7196">
        <f t="shared" si="226"/>
        <v>134.35319999999999</v>
      </c>
      <c r="F7196" s="3" t="str">
        <f t="shared" si="225"/>
        <v>-2800 390.5358 134.3532</v>
      </c>
    </row>
    <row r="7197" spans="1:6" x14ac:dyDescent="0.25">
      <c r="A7197">
        <v>-2800</v>
      </c>
      <c r="B7197">
        <v>391.68233111613665</v>
      </c>
      <c r="C7197">
        <v>140.14617901116355</v>
      </c>
      <c r="D7197">
        <f t="shared" si="226"/>
        <v>391.6823</v>
      </c>
      <c r="E7197">
        <f t="shared" si="226"/>
        <v>140.14619999999999</v>
      </c>
      <c r="F7197" s="3" t="str">
        <f t="shared" si="225"/>
        <v>-2800 391.6823 140.1462</v>
      </c>
    </row>
    <row r="7198" spans="1:6" x14ac:dyDescent="0.25">
      <c r="A7198">
        <v>-2800</v>
      </c>
      <c r="B7198">
        <v>388.05835093180605</v>
      </c>
      <c r="C7198">
        <v>144.24533362326591</v>
      </c>
      <c r="D7198">
        <f t="shared" si="226"/>
        <v>388.05840000000001</v>
      </c>
      <c r="E7198">
        <f t="shared" si="226"/>
        <v>144.24529999999999</v>
      </c>
      <c r="F7198" s="3" t="str">
        <f t="shared" si="225"/>
        <v>-2800 388.0584 144.2453</v>
      </c>
    </row>
    <row r="7199" spans="1:6" x14ac:dyDescent="0.25">
      <c r="A7199">
        <v>-2800</v>
      </c>
      <c r="B7199">
        <v>388.12500431525137</v>
      </c>
      <c r="C7199">
        <v>149.71633519855507</v>
      </c>
      <c r="D7199">
        <f t="shared" si="226"/>
        <v>388.125</v>
      </c>
      <c r="E7199">
        <f t="shared" si="226"/>
        <v>149.71629999999999</v>
      </c>
      <c r="F7199" s="3" t="str">
        <f t="shared" si="225"/>
        <v>-2800 388.125 149.7163</v>
      </c>
    </row>
    <row r="7200" spans="1:6" x14ac:dyDescent="0.25">
      <c r="A7200">
        <v>-2800</v>
      </c>
      <c r="B7200">
        <v>388.11554163780414</v>
      </c>
      <c r="C7200">
        <v>155.2105870718681</v>
      </c>
      <c r="D7200">
        <f t="shared" si="226"/>
        <v>388.1155</v>
      </c>
      <c r="E7200">
        <f t="shared" si="226"/>
        <v>155.2106</v>
      </c>
      <c r="F7200" s="3" t="str">
        <f t="shared" si="225"/>
        <v>-2800 388.1155 155.2106</v>
      </c>
    </row>
    <row r="7201" spans="1:6" x14ac:dyDescent="0.25">
      <c r="A7201">
        <v>-2800</v>
      </c>
      <c r="B7201">
        <v>384.33388552469529</v>
      </c>
      <c r="C7201">
        <v>159.19630786387734</v>
      </c>
      <c r="D7201">
        <f t="shared" si="226"/>
        <v>384.33390000000003</v>
      </c>
      <c r="E7201">
        <f t="shared" si="226"/>
        <v>159.19630000000001</v>
      </c>
      <c r="F7201" s="3" t="str">
        <f t="shared" si="225"/>
        <v>-2800 384.3339 159.1963</v>
      </c>
    </row>
    <row r="7202" spans="1:6" x14ac:dyDescent="0.25">
      <c r="A7202">
        <v>-2800</v>
      </c>
      <c r="B7202">
        <v>385.10870385813422</v>
      </c>
      <c r="C7202">
        <v>165.08266478557914</v>
      </c>
      <c r="D7202">
        <f t="shared" si="226"/>
        <v>385.1087</v>
      </c>
      <c r="E7202">
        <f t="shared" si="226"/>
        <v>165.08269999999999</v>
      </c>
      <c r="F7202" s="3" t="str">
        <f t="shared" si="225"/>
        <v>-2800 385.1087 165.0827</v>
      </c>
    </row>
    <row r="7203" spans="1:6" x14ac:dyDescent="0.25">
      <c r="A7203">
        <v>-2800</v>
      </c>
      <c r="B7203">
        <v>383.96809739548291</v>
      </c>
      <c r="C7203">
        <v>170.20135188209571</v>
      </c>
      <c r="D7203">
        <f t="shared" si="226"/>
        <v>383.96809999999999</v>
      </c>
      <c r="E7203">
        <f t="shared" si="226"/>
        <v>170.20140000000001</v>
      </c>
      <c r="F7203" s="3" t="str">
        <f t="shared" si="225"/>
        <v>-2800 383.9681 170.2014</v>
      </c>
    </row>
    <row r="7204" spans="1:6" x14ac:dyDescent="0.25">
      <c r="A7204">
        <v>-2800</v>
      </c>
      <c r="B7204">
        <v>384.57805684729095</v>
      </c>
      <c r="C7204">
        <v>176.14970392130053</v>
      </c>
      <c r="D7204">
        <f t="shared" si="226"/>
        <v>384.57810000000001</v>
      </c>
      <c r="E7204">
        <f t="shared" si="226"/>
        <v>176.1497</v>
      </c>
      <c r="F7204" s="3" t="str">
        <f t="shared" si="225"/>
        <v>-2800 384.5781 176.1497</v>
      </c>
    </row>
    <row r="7205" spans="1:6" x14ac:dyDescent="0.25">
      <c r="A7205">
        <v>-2800</v>
      </c>
      <c r="B7205">
        <v>386.00342816371028</v>
      </c>
      <c r="C7205">
        <v>182.56602489473042</v>
      </c>
      <c r="D7205">
        <f t="shared" si="226"/>
        <v>386.0034</v>
      </c>
      <c r="E7205">
        <f t="shared" si="226"/>
        <v>182.566</v>
      </c>
      <c r="F7205" s="3" t="str">
        <f t="shared" si="225"/>
        <v>-2800 386.0034 182.566</v>
      </c>
    </row>
    <row r="7206" spans="1:6" x14ac:dyDescent="0.25">
      <c r="A7206">
        <v>-2800</v>
      </c>
      <c r="B7206">
        <v>381.93664791993035</v>
      </c>
      <c r="C7206">
        <v>186.41190137887426</v>
      </c>
      <c r="D7206">
        <f t="shared" si="226"/>
        <v>381.9366</v>
      </c>
      <c r="E7206">
        <f t="shared" si="226"/>
        <v>186.4119</v>
      </c>
      <c r="F7206" s="3" t="str">
        <f t="shared" si="225"/>
        <v>-2800 381.9366 186.4119</v>
      </c>
    </row>
    <row r="7207" spans="1:6" x14ac:dyDescent="0.25">
      <c r="A7207">
        <v>-2800</v>
      </c>
      <c r="B7207">
        <v>382.30000091168057</v>
      </c>
      <c r="C7207">
        <v>192.43364909217163</v>
      </c>
      <c r="D7207">
        <f t="shared" si="226"/>
        <v>382.3</v>
      </c>
      <c r="E7207">
        <f t="shared" si="226"/>
        <v>192.43360000000001</v>
      </c>
      <c r="F7207" s="3" t="str">
        <f t="shared" si="225"/>
        <v>-2800 382.3 192.4336</v>
      </c>
    </row>
    <row r="7208" spans="1:6" x14ac:dyDescent="0.25">
      <c r="A7208">
        <v>-2800</v>
      </c>
      <c r="B7208">
        <v>379.90975753242151</v>
      </c>
      <c r="C7208">
        <v>197.11056829012674</v>
      </c>
      <c r="D7208">
        <f t="shared" si="226"/>
        <v>379.90980000000002</v>
      </c>
      <c r="E7208">
        <f t="shared" si="226"/>
        <v>197.11060000000001</v>
      </c>
      <c r="F7208" s="3" t="str">
        <f t="shared" si="225"/>
        <v>-2800 379.9098 197.1106</v>
      </c>
    </row>
    <row r="7209" spans="1:6" x14ac:dyDescent="0.25">
      <c r="A7209">
        <v>-2800</v>
      </c>
      <c r="B7209">
        <v>380.108064934141</v>
      </c>
      <c r="C7209">
        <v>203.17199357200499</v>
      </c>
      <c r="D7209">
        <f t="shared" si="226"/>
        <v>380.10809999999998</v>
      </c>
      <c r="E7209">
        <f t="shared" si="226"/>
        <v>203.172</v>
      </c>
      <c r="F7209" s="3" t="str">
        <f t="shared" si="225"/>
        <v>-2800 380.1081 203.172</v>
      </c>
    </row>
    <row r="7210" spans="1:6" x14ac:dyDescent="0.25">
      <c r="A7210">
        <v>-2800</v>
      </c>
      <c r="B7210">
        <v>378.46228069241567</v>
      </c>
      <c r="C7210">
        <v>208.30338953818105</v>
      </c>
      <c r="D7210">
        <f t="shared" si="226"/>
        <v>378.46230000000003</v>
      </c>
      <c r="E7210">
        <f t="shared" si="226"/>
        <v>208.30340000000001</v>
      </c>
      <c r="F7210" s="3" t="str">
        <f t="shared" si="225"/>
        <v>-2800 378.4623 208.3034</v>
      </c>
    </row>
    <row r="7211" spans="1:6" x14ac:dyDescent="0.25">
      <c r="A7211">
        <v>-2800</v>
      </c>
      <c r="B7211">
        <v>377.6177541411808</v>
      </c>
      <c r="C7211">
        <v>213.91781542772623</v>
      </c>
      <c r="D7211">
        <f t="shared" si="226"/>
        <v>377.61779999999999</v>
      </c>
      <c r="E7211">
        <f t="shared" si="226"/>
        <v>213.9178</v>
      </c>
      <c r="F7211" s="3" t="str">
        <f t="shared" si="225"/>
        <v>-2800 377.6178 213.9178</v>
      </c>
    </row>
    <row r="7212" spans="1:6" x14ac:dyDescent="0.25">
      <c r="A7212">
        <v>-2800</v>
      </c>
      <c r="B7212">
        <v>375.82819241289025</v>
      </c>
      <c r="C7212">
        <v>219.03919692068715</v>
      </c>
      <c r="D7212">
        <f t="shared" si="226"/>
        <v>375.82819999999998</v>
      </c>
      <c r="E7212">
        <f t="shared" si="226"/>
        <v>219.03919999999999</v>
      </c>
      <c r="F7212" s="3" t="str">
        <f t="shared" si="225"/>
        <v>-2800 375.8282 219.0392</v>
      </c>
    </row>
    <row r="7213" spans="1:6" x14ac:dyDescent="0.25">
      <c r="A7213">
        <v>-2800</v>
      </c>
      <c r="B7213">
        <v>374.82740257011886</v>
      </c>
      <c r="C7213">
        <v>224.66289921243791</v>
      </c>
      <c r="D7213">
        <f t="shared" si="226"/>
        <v>374.82740000000001</v>
      </c>
      <c r="E7213">
        <f t="shared" si="226"/>
        <v>224.66290000000001</v>
      </c>
      <c r="F7213" s="3" t="str">
        <f t="shared" si="225"/>
        <v>-2800 374.8274 224.6629</v>
      </c>
    </row>
    <row r="7214" spans="1:6" x14ac:dyDescent="0.25">
      <c r="A7214">
        <v>-2800</v>
      </c>
      <c r="B7214">
        <v>371.19086419389561</v>
      </c>
      <c r="C7214">
        <v>228.72110164781247</v>
      </c>
      <c r="D7214">
        <f t="shared" si="226"/>
        <v>371.1909</v>
      </c>
      <c r="E7214">
        <f t="shared" si="226"/>
        <v>228.72110000000001</v>
      </c>
      <c r="F7214" s="3" t="str">
        <f t="shared" si="225"/>
        <v>-2800 371.1909 228.7211</v>
      </c>
    </row>
    <row r="7215" spans="1:6" x14ac:dyDescent="0.25">
      <c r="A7215">
        <v>-2800</v>
      </c>
      <c r="B7215">
        <v>371.73556870987113</v>
      </c>
      <c r="C7215">
        <v>235.39895275032274</v>
      </c>
      <c r="D7215">
        <f t="shared" si="226"/>
        <v>371.73559999999998</v>
      </c>
      <c r="E7215">
        <f t="shared" si="226"/>
        <v>235.399</v>
      </c>
      <c r="F7215" s="3" t="str">
        <f t="shared" si="225"/>
        <v>-2800 371.7356 235.399</v>
      </c>
    </row>
    <row r="7216" spans="1:6" x14ac:dyDescent="0.25">
      <c r="A7216">
        <v>-2800</v>
      </c>
      <c r="B7216">
        <v>367.1424210330191</v>
      </c>
      <c r="C7216">
        <v>238.85234492885635</v>
      </c>
      <c r="D7216">
        <f t="shared" si="226"/>
        <v>367.14240000000001</v>
      </c>
      <c r="E7216">
        <f t="shared" si="226"/>
        <v>238.85230000000001</v>
      </c>
      <c r="F7216" s="3" t="str">
        <f t="shared" si="225"/>
        <v>-2800 367.1424 238.8523</v>
      </c>
    </row>
    <row r="7217" spans="1:6" x14ac:dyDescent="0.25">
      <c r="A7217">
        <v>-2800</v>
      </c>
      <c r="B7217">
        <v>366.67809902542245</v>
      </c>
      <c r="C7217">
        <v>245.00647276164457</v>
      </c>
      <c r="D7217">
        <f t="shared" si="226"/>
        <v>366.67809999999997</v>
      </c>
      <c r="E7217">
        <f t="shared" si="226"/>
        <v>245.00649999999999</v>
      </c>
      <c r="F7217" s="3" t="str">
        <f t="shared" si="225"/>
        <v>-2800 366.6781 245.0065</v>
      </c>
    </row>
    <row r="7218" spans="1:6" x14ac:dyDescent="0.25">
      <c r="A7218">
        <v>-2800</v>
      </c>
      <c r="B7218">
        <v>366.11765043655123</v>
      </c>
      <c r="C7218">
        <v>251.18492398792424</v>
      </c>
      <c r="D7218">
        <f t="shared" si="226"/>
        <v>366.11770000000001</v>
      </c>
      <c r="E7218">
        <f t="shared" si="226"/>
        <v>251.1849</v>
      </c>
      <c r="F7218" s="3" t="str">
        <f t="shared" si="225"/>
        <v>-2800 366.1177 251.1849</v>
      </c>
    </row>
    <row r="7219" spans="1:6" x14ac:dyDescent="0.25">
      <c r="A7219">
        <v>-2800</v>
      </c>
      <c r="B7219">
        <v>363.82524185245472</v>
      </c>
      <c r="C7219">
        <v>256.23464518094119</v>
      </c>
      <c r="D7219">
        <f t="shared" si="226"/>
        <v>363.8252</v>
      </c>
      <c r="E7219">
        <f t="shared" si="226"/>
        <v>256.2346</v>
      </c>
      <c r="F7219" s="3" t="str">
        <f t="shared" si="225"/>
        <v>-2800 363.8252 256.2346</v>
      </c>
    </row>
    <row r="7220" spans="1:6" x14ac:dyDescent="0.25">
      <c r="A7220">
        <v>-2800</v>
      </c>
      <c r="B7220">
        <v>362.27436761890988</v>
      </c>
      <c r="C7220">
        <v>261.85164228302818</v>
      </c>
      <c r="D7220">
        <f t="shared" si="226"/>
        <v>362.27440000000001</v>
      </c>
      <c r="E7220">
        <f t="shared" si="226"/>
        <v>261.85160000000002</v>
      </c>
      <c r="F7220" s="3" t="str">
        <f t="shared" si="225"/>
        <v>-2800 362.2744 261.8516</v>
      </c>
    </row>
    <row r="7221" spans="1:6" x14ac:dyDescent="0.25">
      <c r="A7221">
        <v>-2800</v>
      </c>
      <c r="B7221">
        <v>362.24659669777088</v>
      </c>
      <c r="C7221">
        <v>268.66038632608746</v>
      </c>
      <c r="D7221">
        <f t="shared" si="226"/>
        <v>362.2466</v>
      </c>
      <c r="E7221">
        <f t="shared" si="226"/>
        <v>268.66039999999998</v>
      </c>
      <c r="F7221" s="3" t="str">
        <f t="shared" si="225"/>
        <v>-2800 362.2466 268.6604</v>
      </c>
    </row>
    <row r="7222" spans="1:6" x14ac:dyDescent="0.25">
      <c r="A7222">
        <v>-2800</v>
      </c>
      <c r="B7222">
        <v>358.1266070739976</v>
      </c>
      <c r="C7222">
        <v>272.47996863194652</v>
      </c>
      <c r="D7222">
        <f t="shared" si="226"/>
        <v>358.1266</v>
      </c>
      <c r="E7222">
        <f t="shared" si="226"/>
        <v>272.48</v>
      </c>
      <c r="F7222" s="3" t="str">
        <f t="shared" si="225"/>
        <v>-2800 358.1266 272.48</v>
      </c>
    </row>
    <row r="7223" spans="1:6" x14ac:dyDescent="0.25">
      <c r="A7223">
        <v>-2800</v>
      </c>
      <c r="B7223">
        <v>357.90927814247925</v>
      </c>
      <c r="C7223">
        <v>279.31514212360457</v>
      </c>
      <c r="D7223">
        <f t="shared" si="226"/>
        <v>357.90929999999997</v>
      </c>
      <c r="E7223">
        <f t="shared" si="226"/>
        <v>279.31509999999997</v>
      </c>
      <c r="F7223" s="3" t="str">
        <f t="shared" si="225"/>
        <v>-2800 357.9093 279.3151</v>
      </c>
    </row>
    <row r="7224" spans="1:6" x14ac:dyDescent="0.25">
      <c r="A7224">
        <v>-2800</v>
      </c>
      <c r="B7224">
        <v>357.5776506860193</v>
      </c>
      <c r="C7224">
        <v>286.18564556921297</v>
      </c>
      <c r="D7224">
        <f t="shared" si="226"/>
        <v>357.57769999999999</v>
      </c>
      <c r="E7224">
        <f t="shared" si="226"/>
        <v>286.18560000000002</v>
      </c>
      <c r="F7224" s="3" t="str">
        <f t="shared" si="225"/>
        <v>-2800 357.5777 286.1856</v>
      </c>
    </row>
    <row r="7225" spans="1:6" x14ac:dyDescent="0.25">
      <c r="A7225">
        <v>-2800</v>
      </c>
      <c r="B7225">
        <v>353.26577718677083</v>
      </c>
      <c r="C7225">
        <v>289.91773086278602</v>
      </c>
      <c r="D7225">
        <f t="shared" si="226"/>
        <v>353.26580000000001</v>
      </c>
      <c r="E7225">
        <f t="shared" si="226"/>
        <v>289.91770000000002</v>
      </c>
      <c r="F7225" s="3" t="str">
        <f t="shared" si="225"/>
        <v>-2800 353.2658 289.9177</v>
      </c>
    </row>
    <row r="7226" spans="1:6" x14ac:dyDescent="0.25">
      <c r="A7226">
        <v>-2800</v>
      </c>
      <c r="B7226">
        <v>351.21177492070865</v>
      </c>
      <c r="C7226">
        <v>295.51867818641426</v>
      </c>
      <c r="D7226">
        <f t="shared" si="226"/>
        <v>351.21179999999998</v>
      </c>
      <c r="E7226">
        <f t="shared" si="226"/>
        <v>295.51870000000002</v>
      </c>
      <c r="F7226" s="3" t="str">
        <f t="shared" si="225"/>
        <v>-2800 351.2118 295.5187</v>
      </c>
    </row>
    <row r="7227" spans="1:6" x14ac:dyDescent="0.25">
      <c r="A7227">
        <v>-2800</v>
      </c>
      <c r="B7227">
        <v>347.55886054647641</v>
      </c>
      <c r="C7227">
        <v>299.80633491578351</v>
      </c>
      <c r="D7227">
        <f t="shared" si="226"/>
        <v>347.55889999999999</v>
      </c>
      <c r="E7227">
        <f t="shared" si="226"/>
        <v>299.80630000000002</v>
      </c>
      <c r="F7227" s="3" t="str">
        <f t="shared" si="225"/>
        <v>-2800 347.5589 299.8063</v>
      </c>
    </row>
    <row r="7228" spans="1:6" x14ac:dyDescent="0.25">
      <c r="A7228">
        <v>-2800</v>
      </c>
      <c r="B7228">
        <v>346.10101426983823</v>
      </c>
      <c r="C7228">
        <v>306.03608924665934</v>
      </c>
      <c r="D7228">
        <f t="shared" si="226"/>
        <v>346.101</v>
      </c>
      <c r="E7228">
        <f t="shared" si="226"/>
        <v>306.03609999999998</v>
      </c>
      <c r="F7228" s="3" t="str">
        <f t="shared" si="225"/>
        <v>-2800 346.101 306.0361</v>
      </c>
    </row>
    <row r="7229" spans="1:6" x14ac:dyDescent="0.25">
      <c r="A7229">
        <v>-2800</v>
      </c>
      <c r="B7229">
        <v>342.31941991399111</v>
      </c>
      <c r="C7229">
        <v>310.2602371393225</v>
      </c>
      <c r="D7229">
        <f t="shared" si="226"/>
        <v>342.31939999999997</v>
      </c>
      <c r="E7229">
        <f t="shared" si="226"/>
        <v>310.2602</v>
      </c>
      <c r="F7229" s="3" t="str">
        <f t="shared" si="225"/>
        <v>-2800 342.3194 310.2602</v>
      </c>
    </row>
    <row r="7230" spans="1:6" x14ac:dyDescent="0.25">
      <c r="A7230">
        <v>-2800</v>
      </c>
      <c r="B7230">
        <v>339.95158205599961</v>
      </c>
      <c r="C7230">
        <v>315.79886297709015</v>
      </c>
      <c r="D7230">
        <f t="shared" si="226"/>
        <v>339.95159999999998</v>
      </c>
      <c r="E7230">
        <f t="shared" si="226"/>
        <v>315.7989</v>
      </c>
      <c r="F7230" s="3" t="str">
        <f t="shared" si="225"/>
        <v>-2800 339.9516 315.7989</v>
      </c>
    </row>
    <row r="7231" spans="1:6" x14ac:dyDescent="0.25">
      <c r="A7231">
        <v>-2800</v>
      </c>
      <c r="B7231">
        <v>336.77489357243218</v>
      </c>
      <c r="C7231">
        <v>320.6363533027361</v>
      </c>
      <c r="D7231">
        <f t="shared" si="226"/>
        <v>336.7749</v>
      </c>
      <c r="E7231">
        <f t="shared" si="226"/>
        <v>320.63639999999998</v>
      </c>
      <c r="F7231" s="3" t="str">
        <f t="shared" si="225"/>
        <v>-2800 336.7749 320.6364</v>
      </c>
    </row>
    <row r="7232" spans="1:6" x14ac:dyDescent="0.25">
      <c r="A7232">
        <v>-2800</v>
      </c>
      <c r="B7232">
        <v>334.2462954075433</v>
      </c>
      <c r="C7232">
        <v>326.14170847399038</v>
      </c>
      <c r="D7232">
        <f t="shared" si="226"/>
        <v>334.24630000000002</v>
      </c>
      <c r="E7232">
        <f t="shared" si="226"/>
        <v>326.14170000000001</v>
      </c>
      <c r="F7232" s="3" t="str">
        <f t="shared" si="225"/>
        <v>-2800 334.2463 326.1417</v>
      </c>
    </row>
    <row r="7233" spans="1:6" x14ac:dyDescent="0.25">
      <c r="A7233">
        <v>-2800</v>
      </c>
      <c r="B7233">
        <v>329.51176003293119</v>
      </c>
      <c r="C7233">
        <v>329.51176003293114</v>
      </c>
      <c r="D7233">
        <f t="shared" si="226"/>
        <v>329.51179999999999</v>
      </c>
      <c r="E7233">
        <f t="shared" si="226"/>
        <v>329.51179999999999</v>
      </c>
      <c r="F7233" s="3" t="str">
        <f t="shared" si="225"/>
        <v>-2800 329.5118 329.5118</v>
      </c>
    </row>
    <row r="7234" spans="1:6" x14ac:dyDescent="0.25">
      <c r="A7234">
        <v>-2800</v>
      </c>
      <c r="B7234">
        <v>326.84008472339929</v>
      </c>
      <c r="C7234">
        <v>334.96202623282716</v>
      </c>
      <c r="D7234">
        <f t="shared" si="226"/>
        <v>326.84010000000001</v>
      </c>
      <c r="E7234">
        <f t="shared" si="226"/>
        <v>334.96199999999999</v>
      </c>
      <c r="F7234" s="3" t="str">
        <f t="shared" si="225"/>
        <v>-2800 326.8401 334.962</v>
      </c>
    </row>
    <row r="7235" spans="1:6" x14ac:dyDescent="0.25">
      <c r="A7235">
        <v>-2800</v>
      </c>
      <c r="B7235">
        <v>324.08405602642148</v>
      </c>
      <c r="C7235">
        <v>340.39612898718946</v>
      </c>
      <c r="D7235">
        <f t="shared" si="226"/>
        <v>324.08409999999998</v>
      </c>
      <c r="E7235">
        <f t="shared" si="226"/>
        <v>340.39609999999999</v>
      </c>
      <c r="F7235" s="3" t="str">
        <f t="shared" ref="F7235:F7298" si="227">CONCATENATE(A7235," ",D7235," ",E7235)</f>
        <v>-2800 324.0841 340.3961</v>
      </c>
    </row>
    <row r="7236" spans="1:6" x14ac:dyDescent="0.25">
      <c r="A7236">
        <v>-2800</v>
      </c>
      <c r="B7236">
        <v>320.56306996165841</v>
      </c>
      <c r="C7236">
        <v>345.08016195770642</v>
      </c>
      <c r="D7236">
        <f t="shared" si="226"/>
        <v>320.56310000000002</v>
      </c>
      <c r="E7236">
        <f t="shared" si="226"/>
        <v>345.08019999999999</v>
      </c>
      <c r="F7236" s="3" t="str">
        <f t="shared" si="227"/>
        <v>-2800 320.5631 345.0802</v>
      </c>
    </row>
    <row r="7237" spans="1:6" x14ac:dyDescent="0.25">
      <c r="A7237">
        <v>-2800</v>
      </c>
      <c r="B7237">
        <v>318.99050355233373</v>
      </c>
      <c r="C7237">
        <v>351.95178454360553</v>
      </c>
      <c r="D7237">
        <f t="shared" si="226"/>
        <v>318.9905</v>
      </c>
      <c r="E7237">
        <f t="shared" si="226"/>
        <v>351.95179999999999</v>
      </c>
      <c r="F7237" s="3" t="str">
        <f t="shared" si="227"/>
        <v>-2800 318.9905 351.9518</v>
      </c>
    </row>
    <row r="7238" spans="1:6" x14ac:dyDescent="0.25">
      <c r="A7238">
        <v>-2800</v>
      </c>
      <c r="B7238">
        <v>315.30991013292174</v>
      </c>
      <c r="C7238">
        <v>356.5889237931666</v>
      </c>
      <c r="D7238">
        <f t="shared" si="226"/>
        <v>315.30990000000003</v>
      </c>
      <c r="E7238">
        <f t="shared" si="226"/>
        <v>356.58890000000002</v>
      </c>
      <c r="F7238" s="3" t="str">
        <f t="shared" si="227"/>
        <v>-2800 315.3099 356.5889</v>
      </c>
    </row>
    <row r="7239" spans="1:6" x14ac:dyDescent="0.25">
      <c r="A7239">
        <v>-2800</v>
      </c>
      <c r="B7239">
        <v>311.56344608895154</v>
      </c>
      <c r="C7239">
        <v>361.18861978359308</v>
      </c>
      <c r="D7239">
        <f t="shared" si="226"/>
        <v>311.5634</v>
      </c>
      <c r="E7239">
        <f t="shared" si="226"/>
        <v>361.18860000000001</v>
      </c>
      <c r="F7239" s="3" t="str">
        <f t="shared" si="227"/>
        <v>-2800 311.5634 361.1886</v>
      </c>
    </row>
    <row r="7240" spans="1:6" x14ac:dyDescent="0.25">
      <c r="A7240">
        <v>-2800</v>
      </c>
      <c r="B7240">
        <v>308.39530904421014</v>
      </c>
      <c r="C7240">
        <v>366.51512023315786</v>
      </c>
      <c r="D7240">
        <f t="shared" si="226"/>
        <v>308.39530000000002</v>
      </c>
      <c r="E7240">
        <f t="shared" si="226"/>
        <v>366.51510000000002</v>
      </c>
      <c r="F7240" s="3" t="str">
        <f t="shared" si="227"/>
        <v>-2800 308.3953 366.5151</v>
      </c>
    </row>
    <row r="7241" spans="1:6" x14ac:dyDescent="0.25">
      <c r="A7241">
        <v>-2800</v>
      </c>
      <c r="B7241">
        <v>305.77756296687716</v>
      </c>
      <c r="C7241">
        <v>372.59103852083916</v>
      </c>
      <c r="D7241">
        <f t="shared" si="226"/>
        <v>305.77760000000001</v>
      </c>
      <c r="E7241">
        <f t="shared" si="226"/>
        <v>372.59100000000001</v>
      </c>
      <c r="F7241" s="3" t="str">
        <f t="shared" si="227"/>
        <v>-2800 305.7776 372.591</v>
      </c>
    </row>
    <row r="7242" spans="1:6" x14ac:dyDescent="0.25">
      <c r="A7242">
        <v>-2800</v>
      </c>
      <c r="B7242">
        <v>303.05685174905744</v>
      </c>
      <c r="C7242">
        <v>378.65755585746575</v>
      </c>
      <c r="D7242">
        <f t="shared" si="226"/>
        <v>303.05689999999998</v>
      </c>
      <c r="E7242">
        <f t="shared" si="226"/>
        <v>378.6576</v>
      </c>
      <c r="F7242" s="3" t="str">
        <f t="shared" si="227"/>
        <v>-2800 303.0569 378.6576</v>
      </c>
    </row>
    <row r="7243" spans="1:6" x14ac:dyDescent="0.25">
      <c r="A7243">
        <v>-2800</v>
      </c>
      <c r="B7243">
        <v>302.69394256566841</v>
      </c>
      <c r="C7243">
        <v>387.86644239229025</v>
      </c>
      <c r="D7243">
        <f t="shared" si="226"/>
        <v>302.69389999999999</v>
      </c>
      <c r="E7243">
        <f t="shared" si="226"/>
        <v>387.8664</v>
      </c>
      <c r="F7243" s="3" t="str">
        <f t="shared" si="227"/>
        <v>-2800 302.6939 387.8664</v>
      </c>
    </row>
    <row r="7244" spans="1:6" x14ac:dyDescent="0.25">
      <c r="A7244">
        <v>-2800</v>
      </c>
      <c r="B7244">
        <v>300.93898757794977</v>
      </c>
      <c r="C7244">
        <v>395.5309415906151</v>
      </c>
      <c r="D7244">
        <f t="shared" si="226"/>
        <v>300.93900000000002</v>
      </c>
      <c r="E7244">
        <f t="shared" si="226"/>
        <v>395.53089999999997</v>
      </c>
      <c r="F7244" s="3" t="str">
        <f t="shared" si="227"/>
        <v>-2800 300.939 395.5309</v>
      </c>
    </row>
    <row r="7245" spans="1:6" x14ac:dyDescent="0.25">
      <c r="A7245">
        <v>-2800</v>
      </c>
      <c r="B7245">
        <v>296.06255433273935</v>
      </c>
      <c r="C7245">
        <v>399.19414314588056</v>
      </c>
      <c r="D7245">
        <f t="shared" si="226"/>
        <v>296.06259999999997</v>
      </c>
      <c r="E7245">
        <f t="shared" si="226"/>
        <v>399.19409999999999</v>
      </c>
      <c r="F7245" s="3" t="str">
        <f t="shared" si="227"/>
        <v>-2800 296.0626 399.1941</v>
      </c>
    </row>
    <row r="7246" spans="1:6" x14ac:dyDescent="0.25">
      <c r="A7246">
        <v>-2800</v>
      </c>
      <c r="B7246">
        <v>295.24212015804517</v>
      </c>
      <c r="C7246">
        <v>408.47042791930778</v>
      </c>
      <c r="D7246">
        <f t="shared" si="226"/>
        <v>295.24209999999999</v>
      </c>
      <c r="E7246">
        <f t="shared" si="226"/>
        <v>408.47039999999998</v>
      </c>
      <c r="F7246" s="3" t="str">
        <f t="shared" si="227"/>
        <v>-2800 295.2421 408.4704</v>
      </c>
    </row>
    <row r="7247" spans="1:6" x14ac:dyDescent="0.25">
      <c r="A7247">
        <v>-2800</v>
      </c>
      <c r="B7247">
        <v>294.23798581451899</v>
      </c>
      <c r="C7247">
        <v>417.78583952045926</v>
      </c>
      <c r="D7247">
        <f t="shared" si="226"/>
        <v>294.238</v>
      </c>
      <c r="E7247">
        <f t="shared" si="226"/>
        <v>417.78579999999999</v>
      </c>
      <c r="F7247" s="3" t="str">
        <f t="shared" si="227"/>
        <v>-2800 294.238 417.7858</v>
      </c>
    </row>
    <row r="7248" spans="1:6" x14ac:dyDescent="0.25">
      <c r="A7248">
        <v>-2800</v>
      </c>
      <c r="B7248">
        <v>289.08895531042634</v>
      </c>
      <c r="C7248">
        <v>421.36513372314789</v>
      </c>
      <c r="D7248">
        <f t="shared" si="226"/>
        <v>289.089</v>
      </c>
      <c r="E7248">
        <f t="shared" si="226"/>
        <v>421.36509999999998</v>
      </c>
      <c r="F7248" s="3" t="str">
        <f t="shared" si="227"/>
        <v>-2800 289.089 421.3651</v>
      </c>
    </row>
    <row r="7249" spans="1:6" x14ac:dyDescent="0.25">
      <c r="A7249">
        <v>-2800</v>
      </c>
      <c r="B7249">
        <v>288.89652117019318</v>
      </c>
      <c r="C7249">
        <v>432.36419839732355</v>
      </c>
      <c r="D7249">
        <f t="shared" si="226"/>
        <v>288.8965</v>
      </c>
      <c r="E7249">
        <f t="shared" si="226"/>
        <v>432.36419999999998</v>
      </c>
      <c r="F7249" s="3" t="str">
        <f t="shared" si="227"/>
        <v>-2800 288.8965 432.3642</v>
      </c>
    </row>
    <row r="7250" spans="1:6" x14ac:dyDescent="0.25">
      <c r="A7250">
        <v>-2800</v>
      </c>
      <c r="B7250">
        <v>286.29561892157437</v>
      </c>
      <c r="C7250">
        <v>440.06797041628994</v>
      </c>
      <c r="D7250">
        <f t="shared" ref="D7250:E7313" si="228">ROUND(B7250,4)</f>
        <v>286.29559999999998</v>
      </c>
      <c r="E7250">
        <f t="shared" si="228"/>
        <v>440.06799999999998</v>
      </c>
      <c r="F7250" s="3" t="str">
        <f t="shared" si="227"/>
        <v>-2800 286.2956 440.068</v>
      </c>
    </row>
    <row r="7251" spans="1:6" x14ac:dyDescent="0.25">
      <c r="A7251">
        <v>-2800</v>
      </c>
      <c r="B7251">
        <v>283.01374092027442</v>
      </c>
      <c r="C7251">
        <v>446.92753601709506</v>
      </c>
      <c r="D7251">
        <f t="shared" si="228"/>
        <v>283.01369999999997</v>
      </c>
      <c r="E7251">
        <f t="shared" si="228"/>
        <v>446.92750000000001</v>
      </c>
      <c r="F7251" s="3" t="str">
        <f t="shared" si="227"/>
        <v>-2800 283.0137 446.9275</v>
      </c>
    </row>
    <row r="7252" spans="1:6" x14ac:dyDescent="0.25">
      <c r="A7252">
        <v>-2800</v>
      </c>
      <c r="B7252">
        <v>280.13089055030235</v>
      </c>
      <c r="C7252">
        <v>454.62367311821163</v>
      </c>
      <c r="D7252">
        <f t="shared" si="228"/>
        <v>280.1309</v>
      </c>
      <c r="E7252">
        <f t="shared" si="228"/>
        <v>454.62369999999999</v>
      </c>
      <c r="F7252" s="3" t="str">
        <f t="shared" si="227"/>
        <v>-2800 280.1309 454.6237</v>
      </c>
    </row>
    <row r="7253" spans="1:6" x14ac:dyDescent="0.25">
      <c r="A7253">
        <v>-2800</v>
      </c>
      <c r="B7253">
        <v>276.07317363176014</v>
      </c>
      <c r="C7253">
        <v>460.60026357014607</v>
      </c>
      <c r="D7253">
        <f t="shared" si="228"/>
        <v>276.07319999999999</v>
      </c>
      <c r="E7253">
        <f t="shared" si="228"/>
        <v>460.6003</v>
      </c>
      <c r="F7253" s="3" t="str">
        <f t="shared" si="227"/>
        <v>-2800 276.0732 460.6003</v>
      </c>
    </row>
    <row r="7254" spans="1:6" x14ac:dyDescent="0.25">
      <c r="A7254">
        <v>-2800</v>
      </c>
      <c r="B7254">
        <v>272.91780397933894</v>
      </c>
      <c r="C7254">
        <v>468.27328801789997</v>
      </c>
      <c r="D7254">
        <f t="shared" si="228"/>
        <v>272.9178</v>
      </c>
      <c r="E7254">
        <f t="shared" si="228"/>
        <v>468.27330000000001</v>
      </c>
      <c r="F7254" s="3" t="str">
        <f t="shared" si="227"/>
        <v>-2800 272.9178 468.2733</v>
      </c>
    </row>
    <row r="7255" spans="1:6" x14ac:dyDescent="0.25">
      <c r="A7255">
        <v>-2800</v>
      </c>
      <c r="B7255">
        <v>267.15082018854298</v>
      </c>
      <c r="C7255">
        <v>471.58714918092153</v>
      </c>
      <c r="D7255">
        <f t="shared" si="228"/>
        <v>267.1508</v>
      </c>
      <c r="E7255">
        <f t="shared" si="228"/>
        <v>471.58710000000002</v>
      </c>
      <c r="F7255" s="3" t="str">
        <f t="shared" si="227"/>
        <v>-2800 267.1508 471.5871</v>
      </c>
    </row>
    <row r="7256" spans="1:6" x14ac:dyDescent="0.25">
      <c r="A7256">
        <v>-2800</v>
      </c>
      <c r="B7256">
        <v>262.79015578312192</v>
      </c>
      <c r="C7256">
        <v>477.45820133649659</v>
      </c>
      <c r="D7256">
        <f t="shared" si="228"/>
        <v>262.79020000000003</v>
      </c>
      <c r="E7256">
        <f t="shared" si="228"/>
        <v>477.45819999999998</v>
      </c>
      <c r="F7256" s="3" t="str">
        <f t="shared" si="227"/>
        <v>-2800 262.7902 477.4582</v>
      </c>
    </row>
    <row r="7257" spans="1:6" x14ac:dyDescent="0.25">
      <c r="A7257">
        <v>-2800</v>
      </c>
      <c r="B7257">
        <v>259.26820525429866</v>
      </c>
      <c r="C7257">
        <v>485.05669539159527</v>
      </c>
      <c r="D7257">
        <f t="shared" si="228"/>
        <v>259.26819999999998</v>
      </c>
      <c r="E7257">
        <f t="shared" si="228"/>
        <v>485.05669999999998</v>
      </c>
      <c r="F7257" s="3" t="str">
        <f t="shared" si="227"/>
        <v>-2800 259.2682 485.0567</v>
      </c>
    </row>
    <row r="7258" spans="1:6" x14ac:dyDescent="0.25">
      <c r="A7258">
        <v>-2800</v>
      </c>
      <c r="B7258">
        <v>255.13844587086496</v>
      </c>
      <c r="C7258">
        <v>491.7523497031811</v>
      </c>
      <c r="D7258">
        <f t="shared" si="228"/>
        <v>255.13839999999999</v>
      </c>
      <c r="E7258">
        <f t="shared" si="228"/>
        <v>491.75229999999999</v>
      </c>
      <c r="F7258" s="3" t="str">
        <f t="shared" si="227"/>
        <v>-2800 255.1384 491.7523</v>
      </c>
    </row>
    <row r="7259" spans="1:6" x14ac:dyDescent="0.25">
      <c r="A7259">
        <v>-2800</v>
      </c>
      <c r="B7259">
        <v>246.38700865072443</v>
      </c>
      <c r="C7259">
        <v>489.48691705514238</v>
      </c>
      <c r="D7259">
        <f t="shared" si="228"/>
        <v>246.387</v>
      </c>
      <c r="E7259">
        <f t="shared" si="228"/>
        <v>489.48689999999999</v>
      </c>
      <c r="F7259" s="3" t="str">
        <f t="shared" si="227"/>
        <v>-2800 246.387 489.4869</v>
      </c>
    </row>
    <row r="7260" spans="1:6" x14ac:dyDescent="0.25">
      <c r="A7260">
        <v>-2800</v>
      </c>
      <c r="B7260">
        <v>243.87062862742141</v>
      </c>
      <c r="C7260">
        <v>499.66300292583833</v>
      </c>
      <c r="D7260">
        <f t="shared" si="228"/>
        <v>243.8706</v>
      </c>
      <c r="E7260">
        <f t="shared" si="228"/>
        <v>499.66300000000001</v>
      </c>
      <c r="F7260" s="3" t="str">
        <f t="shared" si="227"/>
        <v>-2800 243.8706 499.663</v>
      </c>
    </row>
    <row r="7261" spans="1:6" x14ac:dyDescent="0.25">
      <c r="A7261">
        <v>-2800</v>
      </c>
      <c r="B7261">
        <v>237.72063194723691</v>
      </c>
      <c r="C7261">
        <v>502.6180469766345</v>
      </c>
      <c r="D7261">
        <f t="shared" si="228"/>
        <v>237.72059999999999</v>
      </c>
      <c r="E7261">
        <f t="shared" si="228"/>
        <v>502.61799999999999</v>
      </c>
      <c r="F7261" s="3" t="str">
        <f t="shared" si="227"/>
        <v>-2800 237.7206 502.618</v>
      </c>
    </row>
    <row r="7262" spans="1:6" x14ac:dyDescent="0.25">
      <c r="A7262">
        <v>-2800</v>
      </c>
      <c r="B7262">
        <v>230.70197629409094</v>
      </c>
      <c r="C7262">
        <v>503.6790626321494</v>
      </c>
      <c r="D7262">
        <f t="shared" si="228"/>
        <v>230.702</v>
      </c>
      <c r="E7262">
        <f t="shared" si="228"/>
        <v>503.67910000000001</v>
      </c>
      <c r="F7262" s="3" t="str">
        <f t="shared" si="227"/>
        <v>-2800 230.702 503.6791</v>
      </c>
    </row>
    <row r="7263" spans="1:6" x14ac:dyDescent="0.25">
      <c r="A7263">
        <v>-2800</v>
      </c>
      <c r="B7263">
        <v>224.50368795876437</v>
      </c>
      <c r="C7263">
        <v>506.47220465975602</v>
      </c>
      <c r="D7263">
        <f t="shared" si="228"/>
        <v>224.50370000000001</v>
      </c>
      <c r="E7263">
        <f t="shared" si="228"/>
        <v>506.47219999999999</v>
      </c>
      <c r="F7263" s="3" t="str">
        <f t="shared" si="227"/>
        <v>-2800 224.5037 506.4722</v>
      </c>
    </row>
    <row r="7264" spans="1:6" x14ac:dyDescent="0.25">
      <c r="A7264">
        <v>-2800</v>
      </c>
      <c r="B7264">
        <v>218.66558223388182</v>
      </c>
      <c r="C7264">
        <v>510.10818768798202</v>
      </c>
      <c r="D7264">
        <f t="shared" si="228"/>
        <v>218.66560000000001</v>
      </c>
      <c r="E7264">
        <f t="shared" si="228"/>
        <v>510.10820000000001</v>
      </c>
      <c r="F7264" s="3" t="str">
        <f t="shared" si="227"/>
        <v>-2800 218.6656 510.1082</v>
      </c>
    </row>
    <row r="7265" spans="1:6" x14ac:dyDescent="0.25">
      <c r="A7265">
        <v>-2800</v>
      </c>
      <c r="B7265">
        <v>211.2412546655296</v>
      </c>
      <c r="C7265">
        <v>509.98150194623025</v>
      </c>
      <c r="D7265">
        <f t="shared" si="228"/>
        <v>211.2413</v>
      </c>
      <c r="E7265">
        <f t="shared" si="228"/>
        <v>509.98149999999998</v>
      </c>
      <c r="F7265" s="3" t="str">
        <f t="shared" si="227"/>
        <v>-2800 211.2413 509.9815</v>
      </c>
    </row>
    <row r="7266" spans="1:6" x14ac:dyDescent="0.25">
      <c r="A7266">
        <v>-2800</v>
      </c>
      <c r="B7266">
        <v>204.59577386746253</v>
      </c>
      <c r="C7266">
        <v>511.60685034074174</v>
      </c>
      <c r="D7266">
        <f t="shared" si="228"/>
        <v>204.5958</v>
      </c>
      <c r="E7266">
        <f t="shared" si="228"/>
        <v>511.6069</v>
      </c>
      <c r="F7266" s="3" t="str">
        <f t="shared" si="227"/>
        <v>-2800 204.5958 511.6069</v>
      </c>
    </row>
    <row r="7267" spans="1:6" x14ac:dyDescent="0.25">
      <c r="A7267">
        <v>-2800</v>
      </c>
      <c r="B7267">
        <v>199.74174527691849</v>
      </c>
      <c r="C7267">
        <v>517.81100335328006</v>
      </c>
      <c r="D7267">
        <f t="shared" si="228"/>
        <v>199.74170000000001</v>
      </c>
      <c r="E7267">
        <f t="shared" si="228"/>
        <v>517.81100000000004</v>
      </c>
      <c r="F7267" s="3" t="str">
        <f t="shared" si="227"/>
        <v>-2800 199.7417 517.811</v>
      </c>
    </row>
    <row r="7268" spans="1:6" x14ac:dyDescent="0.25">
      <c r="A7268">
        <v>-2800</v>
      </c>
      <c r="B7268">
        <v>194.06920489893503</v>
      </c>
      <c r="C7268">
        <v>522.09782963530427</v>
      </c>
      <c r="D7268">
        <f t="shared" si="228"/>
        <v>194.0692</v>
      </c>
      <c r="E7268">
        <f t="shared" si="228"/>
        <v>522.09780000000001</v>
      </c>
      <c r="F7268" s="3" t="str">
        <f t="shared" si="227"/>
        <v>-2800 194.0692 522.0978</v>
      </c>
    </row>
    <row r="7269" spans="1:6" x14ac:dyDescent="0.25">
      <c r="A7269">
        <v>-2800</v>
      </c>
      <c r="B7269">
        <v>188.32142804625101</v>
      </c>
      <c r="C7269">
        <v>526.32313243730869</v>
      </c>
      <c r="D7269">
        <f t="shared" si="228"/>
        <v>188.32140000000001</v>
      </c>
      <c r="E7269">
        <f t="shared" si="228"/>
        <v>526.32309999999995</v>
      </c>
      <c r="F7269" s="3" t="str">
        <f t="shared" si="227"/>
        <v>-2800 188.3214 526.3231</v>
      </c>
    </row>
    <row r="7270" spans="1:6" x14ac:dyDescent="0.25">
      <c r="A7270">
        <v>-2800</v>
      </c>
      <c r="B7270">
        <v>183.8003150716786</v>
      </c>
      <c r="C7270">
        <v>534.26813883999455</v>
      </c>
      <c r="D7270">
        <f t="shared" si="228"/>
        <v>183.80029999999999</v>
      </c>
      <c r="E7270">
        <f t="shared" si="228"/>
        <v>534.2681</v>
      </c>
      <c r="F7270" s="3" t="str">
        <f t="shared" si="227"/>
        <v>-2800 183.8003 534.2681</v>
      </c>
    </row>
    <row r="7271" spans="1:6" x14ac:dyDescent="0.25">
      <c r="A7271">
        <v>-2800</v>
      </c>
      <c r="B7271">
        <v>177.54386506577262</v>
      </c>
      <c r="C7271">
        <v>537.43295021565871</v>
      </c>
      <c r="D7271">
        <f t="shared" si="228"/>
        <v>177.54390000000001</v>
      </c>
      <c r="E7271">
        <f t="shared" si="228"/>
        <v>537.43299999999999</v>
      </c>
      <c r="F7271" s="3" t="str">
        <f t="shared" si="227"/>
        <v>-2800 177.5439 537.433</v>
      </c>
    </row>
    <row r="7272" spans="1:6" x14ac:dyDescent="0.25">
      <c r="A7272">
        <v>-2800</v>
      </c>
      <c r="B7272">
        <v>172.44539706127929</v>
      </c>
      <c r="C7272">
        <v>544.33774904224458</v>
      </c>
      <c r="D7272">
        <f t="shared" si="228"/>
        <v>172.44540000000001</v>
      </c>
      <c r="E7272">
        <f t="shared" si="228"/>
        <v>544.33770000000004</v>
      </c>
      <c r="F7272" s="3" t="str">
        <f t="shared" si="227"/>
        <v>-2800 172.4454 544.3377</v>
      </c>
    </row>
    <row r="7273" spans="1:6" x14ac:dyDescent="0.25">
      <c r="A7273">
        <v>-2800</v>
      </c>
      <c r="B7273">
        <v>165.75255071229799</v>
      </c>
      <c r="C7273">
        <v>546.41293170309132</v>
      </c>
      <c r="D7273">
        <f t="shared" si="228"/>
        <v>165.7526</v>
      </c>
      <c r="E7273">
        <f t="shared" si="228"/>
        <v>546.41290000000004</v>
      </c>
      <c r="F7273" s="3" t="str">
        <f t="shared" si="227"/>
        <v>-2800 165.7526 546.4129</v>
      </c>
    </row>
    <row r="7274" spans="1:6" x14ac:dyDescent="0.25">
      <c r="A7274">
        <v>-2800</v>
      </c>
      <c r="B7274">
        <v>159.87030170702045</v>
      </c>
      <c r="C7274">
        <v>551.28711814453482</v>
      </c>
      <c r="D7274">
        <f t="shared" si="228"/>
        <v>159.87029999999999</v>
      </c>
      <c r="E7274">
        <f t="shared" si="228"/>
        <v>551.28710000000001</v>
      </c>
      <c r="F7274" s="3" t="str">
        <f t="shared" si="227"/>
        <v>-2800 159.8703 551.2871</v>
      </c>
    </row>
    <row r="7275" spans="1:6" x14ac:dyDescent="0.25">
      <c r="A7275">
        <v>-2800</v>
      </c>
      <c r="B7275">
        <v>154.15997382049127</v>
      </c>
      <c r="C7275">
        <v>557.06256602976418</v>
      </c>
      <c r="D7275">
        <f t="shared" si="228"/>
        <v>154.16</v>
      </c>
      <c r="E7275">
        <f t="shared" si="228"/>
        <v>557.06259999999997</v>
      </c>
      <c r="F7275" s="3" t="str">
        <f t="shared" si="227"/>
        <v>-2800 154.16 557.0626</v>
      </c>
    </row>
    <row r="7276" spans="1:6" x14ac:dyDescent="0.25">
      <c r="A7276">
        <v>-2800</v>
      </c>
      <c r="B7276">
        <v>146.80261993220043</v>
      </c>
      <c r="C7276">
        <v>556.97844732183478</v>
      </c>
      <c r="D7276">
        <f t="shared" si="228"/>
        <v>146.80260000000001</v>
      </c>
      <c r="E7276">
        <f t="shared" si="228"/>
        <v>556.97839999999997</v>
      </c>
      <c r="F7276" s="3" t="str">
        <f t="shared" si="227"/>
        <v>-2800 146.8026 556.9784</v>
      </c>
    </row>
    <row r="7277" spans="1:6" x14ac:dyDescent="0.25">
      <c r="A7277">
        <v>-2800</v>
      </c>
      <c r="B7277">
        <v>140.68552416398984</v>
      </c>
      <c r="C7277">
        <v>561.64809559964101</v>
      </c>
      <c r="D7277">
        <f t="shared" si="228"/>
        <v>140.68549999999999</v>
      </c>
      <c r="E7277">
        <f t="shared" si="228"/>
        <v>561.6481</v>
      </c>
      <c r="F7277" s="3" t="str">
        <f t="shared" si="227"/>
        <v>-2800 140.6855 561.6481</v>
      </c>
    </row>
    <row r="7278" spans="1:6" x14ac:dyDescent="0.25">
      <c r="A7278">
        <v>-2800</v>
      </c>
      <c r="B7278">
        <v>133.55158658622798</v>
      </c>
      <c r="C7278">
        <v>562.35929237481366</v>
      </c>
      <c r="D7278">
        <f t="shared" si="228"/>
        <v>133.55160000000001</v>
      </c>
      <c r="E7278">
        <f t="shared" si="228"/>
        <v>562.35929999999996</v>
      </c>
      <c r="F7278" s="3" t="str">
        <f t="shared" si="227"/>
        <v>-2800 133.5516 562.3593</v>
      </c>
    </row>
    <row r="7279" spans="1:6" x14ac:dyDescent="0.25">
      <c r="A7279">
        <v>-2800</v>
      </c>
      <c r="B7279">
        <v>127.07871929098447</v>
      </c>
      <c r="C7279">
        <v>565.90723542234662</v>
      </c>
      <c r="D7279">
        <f t="shared" si="228"/>
        <v>127.0787</v>
      </c>
      <c r="E7279">
        <f t="shared" si="228"/>
        <v>565.90719999999999</v>
      </c>
      <c r="F7279" s="3" t="str">
        <f t="shared" si="227"/>
        <v>-2800 127.0787 565.9072</v>
      </c>
    </row>
    <row r="7280" spans="1:6" x14ac:dyDescent="0.25">
      <c r="A7280">
        <v>-2800</v>
      </c>
      <c r="B7280">
        <v>119.71037543910232</v>
      </c>
      <c r="C7280">
        <v>565.4674402759448</v>
      </c>
      <c r="D7280">
        <f t="shared" si="228"/>
        <v>119.71040000000001</v>
      </c>
      <c r="E7280">
        <f t="shared" si="228"/>
        <v>565.4674</v>
      </c>
      <c r="F7280" s="3" t="str">
        <f t="shared" si="227"/>
        <v>-2800 119.7104 565.4674</v>
      </c>
    </row>
    <row r="7281" spans="1:6" x14ac:dyDescent="0.25">
      <c r="A7281">
        <v>-2800</v>
      </c>
      <c r="B7281">
        <v>112.56711580330605</v>
      </c>
      <c r="C7281">
        <v>565.91310679266394</v>
      </c>
      <c r="D7281">
        <f t="shared" si="228"/>
        <v>112.5671</v>
      </c>
      <c r="E7281">
        <f t="shared" si="228"/>
        <v>565.91309999999999</v>
      </c>
      <c r="F7281" s="3" t="str">
        <f t="shared" si="227"/>
        <v>-2800 112.5671 565.9131</v>
      </c>
    </row>
    <row r="7282" spans="1:6" x14ac:dyDescent="0.25">
      <c r="A7282">
        <v>-2800</v>
      </c>
      <c r="B7282">
        <v>106.16313501398182</v>
      </c>
      <c r="C7282">
        <v>570.2011827101054</v>
      </c>
      <c r="D7282">
        <f t="shared" si="228"/>
        <v>106.1631</v>
      </c>
      <c r="E7282">
        <f t="shared" si="228"/>
        <v>570.20119999999997</v>
      </c>
      <c r="F7282" s="3" t="str">
        <f t="shared" si="227"/>
        <v>-2800 106.1631 570.2012</v>
      </c>
    </row>
    <row r="7283" spans="1:6" x14ac:dyDescent="0.25">
      <c r="A7283">
        <v>-2800</v>
      </c>
      <c r="B7283">
        <v>98.815971703454181</v>
      </c>
      <c r="C7283">
        <v>569.49047730080804</v>
      </c>
      <c r="D7283">
        <f t="shared" si="228"/>
        <v>98.816000000000003</v>
      </c>
      <c r="E7283">
        <f t="shared" si="228"/>
        <v>569.4905</v>
      </c>
      <c r="F7283" s="3" t="str">
        <f t="shared" si="227"/>
        <v>-2800 98.816 569.4905</v>
      </c>
    </row>
    <row r="7284" spans="1:6" x14ac:dyDescent="0.25">
      <c r="A7284">
        <v>-2800</v>
      </c>
      <c r="B7284">
        <v>91.820006846971879</v>
      </c>
      <c r="C7284">
        <v>570.66021969524218</v>
      </c>
      <c r="D7284">
        <f t="shared" si="228"/>
        <v>91.82</v>
      </c>
      <c r="E7284">
        <f t="shared" si="228"/>
        <v>570.66020000000003</v>
      </c>
      <c r="F7284" s="3" t="str">
        <f t="shared" si="227"/>
        <v>-2800 91.82 570.6602</v>
      </c>
    </row>
    <row r="7285" spans="1:6" x14ac:dyDescent="0.25">
      <c r="A7285">
        <v>-2800</v>
      </c>
      <c r="B7285">
        <v>84.810214235199084</v>
      </c>
      <c r="C7285">
        <v>571.74402275964337</v>
      </c>
      <c r="D7285">
        <f t="shared" si="228"/>
        <v>84.810199999999995</v>
      </c>
      <c r="E7285">
        <f t="shared" si="228"/>
        <v>571.74400000000003</v>
      </c>
      <c r="F7285" s="3" t="str">
        <f t="shared" si="227"/>
        <v>-2800 84.8102 571.744</v>
      </c>
    </row>
    <row r="7286" spans="1:6" x14ac:dyDescent="0.25">
      <c r="A7286">
        <v>-2800</v>
      </c>
      <c r="B7286">
        <v>77.653068808611962</v>
      </c>
      <c r="C7286">
        <v>571.75082064182902</v>
      </c>
      <c r="D7286">
        <f t="shared" si="228"/>
        <v>77.653099999999995</v>
      </c>
      <c r="E7286">
        <f t="shared" si="228"/>
        <v>571.75080000000003</v>
      </c>
      <c r="F7286" s="3" t="str">
        <f t="shared" si="227"/>
        <v>-2800 77.6531 571.7508</v>
      </c>
    </row>
    <row r="7287" spans="1:6" x14ac:dyDescent="0.25">
      <c r="A7287">
        <v>-2800</v>
      </c>
      <c r="B7287">
        <v>70.753370265147012</v>
      </c>
      <c r="C7287">
        <v>573.65317099805441</v>
      </c>
      <c r="D7287">
        <f t="shared" si="228"/>
        <v>70.753399999999999</v>
      </c>
      <c r="E7287">
        <f t="shared" si="228"/>
        <v>573.65319999999997</v>
      </c>
      <c r="F7287" s="3" t="str">
        <f t="shared" si="227"/>
        <v>-2800 70.7534 573.6532</v>
      </c>
    </row>
    <row r="7288" spans="1:6" x14ac:dyDescent="0.25">
      <c r="A7288">
        <v>-2800</v>
      </c>
      <c r="B7288">
        <v>63.267546986688949</v>
      </c>
      <c r="C7288">
        <v>570.50260078135238</v>
      </c>
      <c r="D7288">
        <f t="shared" si="228"/>
        <v>63.267499999999998</v>
      </c>
      <c r="E7288">
        <f t="shared" si="228"/>
        <v>570.50260000000003</v>
      </c>
      <c r="F7288" s="3" t="str">
        <f t="shared" si="227"/>
        <v>-2800 63.2675 570.5026</v>
      </c>
    </row>
    <row r="7289" spans="1:6" x14ac:dyDescent="0.25">
      <c r="A7289">
        <v>-2800</v>
      </c>
      <c r="B7289">
        <v>56.163821408838196</v>
      </c>
      <c r="C7289">
        <v>570.2408483831689</v>
      </c>
      <c r="D7289">
        <f t="shared" si="228"/>
        <v>56.163800000000002</v>
      </c>
      <c r="E7289">
        <f t="shared" si="228"/>
        <v>570.24080000000004</v>
      </c>
      <c r="F7289" s="3" t="str">
        <f t="shared" si="227"/>
        <v>-2800 56.1638 570.2408</v>
      </c>
    </row>
    <row r="7290" spans="1:6" x14ac:dyDescent="0.25">
      <c r="A7290">
        <v>-2800</v>
      </c>
      <c r="B7290">
        <v>49.333454598052931</v>
      </c>
      <c r="C7290">
        <v>572.87975200509732</v>
      </c>
      <c r="D7290">
        <f t="shared" si="228"/>
        <v>49.333500000000001</v>
      </c>
      <c r="E7290">
        <f t="shared" si="228"/>
        <v>572.87980000000005</v>
      </c>
      <c r="F7290" s="3" t="str">
        <f t="shared" si="227"/>
        <v>-2800 49.3335 572.8798</v>
      </c>
    </row>
    <row r="7291" spans="1:6" x14ac:dyDescent="0.25">
      <c r="A7291">
        <v>-2800</v>
      </c>
      <c r="B7291">
        <v>42.152494942609579</v>
      </c>
      <c r="C7291">
        <v>571.44743167688944</v>
      </c>
      <c r="D7291">
        <f t="shared" si="228"/>
        <v>42.152500000000003</v>
      </c>
      <c r="E7291">
        <f t="shared" si="228"/>
        <v>571.44740000000002</v>
      </c>
      <c r="F7291" s="3" t="str">
        <f t="shared" si="227"/>
        <v>-2800 42.1525 571.4474</v>
      </c>
    </row>
    <row r="7292" spans="1:6" x14ac:dyDescent="0.25">
      <c r="A7292">
        <v>-2800</v>
      </c>
      <c r="B7292">
        <v>35.075461164863349</v>
      </c>
      <c r="C7292">
        <v>570.92356057888537</v>
      </c>
      <c r="D7292">
        <f t="shared" si="228"/>
        <v>35.075499999999998</v>
      </c>
      <c r="E7292">
        <f t="shared" si="228"/>
        <v>570.92359999999996</v>
      </c>
      <c r="F7292" s="3" t="str">
        <f t="shared" si="227"/>
        <v>-2800 35.0755 570.9236</v>
      </c>
    </row>
    <row r="7293" spans="1:6" x14ac:dyDescent="0.25">
      <c r="A7293">
        <v>-2800</v>
      </c>
      <c r="B7293">
        <v>28.017642040955749</v>
      </c>
      <c r="C7293">
        <v>570.31220549315344</v>
      </c>
      <c r="D7293">
        <f t="shared" si="228"/>
        <v>28.017600000000002</v>
      </c>
      <c r="E7293">
        <f t="shared" si="228"/>
        <v>570.31219999999996</v>
      </c>
      <c r="F7293" s="3" t="str">
        <f t="shared" si="227"/>
        <v>-2800 28.0176 570.3122</v>
      </c>
    </row>
    <row r="7294" spans="1:6" x14ac:dyDescent="0.25">
      <c r="A7294">
        <v>-2800</v>
      </c>
      <c r="B7294">
        <v>20.943309853633139</v>
      </c>
      <c r="C7294">
        <v>568.61443683077084</v>
      </c>
      <c r="D7294">
        <f t="shared" si="228"/>
        <v>20.943300000000001</v>
      </c>
      <c r="E7294">
        <f t="shared" si="228"/>
        <v>568.61440000000005</v>
      </c>
      <c r="F7294" s="3" t="str">
        <f t="shared" si="227"/>
        <v>-2800 20.9433 568.6144</v>
      </c>
    </row>
    <row r="7295" spans="1:6" x14ac:dyDescent="0.25">
      <c r="A7295">
        <v>-2800</v>
      </c>
      <c r="B7295">
        <v>14.062123943628727</v>
      </c>
      <c r="C7295">
        <v>572.82742311292509</v>
      </c>
      <c r="D7295">
        <f t="shared" si="228"/>
        <v>14.062099999999999</v>
      </c>
      <c r="E7295">
        <f t="shared" si="228"/>
        <v>572.82740000000001</v>
      </c>
      <c r="F7295" s="3" t="str">
        <f t="shared" si="227"/>
        <v>-2800 14.0621 572.8274</v>
      </c>
    </row>
    <row r="7296" spans="1:6" x14ac:dyDescent="0.25">
      <c r="A7296">
        <v>-2800</v>
      </c>
      <c r="B7296">
        <v>6.982505284574775</v>
      </c>
      <c r="C7296">
        <v>568.9571553464732</v>
      </c>
      <c r="D7296">
        <f t="shared" si="228"/>
        <v>6.9824999999999999</v>
      </c>
      <c r="E7296">
        <f t="shared" si="228"/>
        <v>568.95719999999994</v>
      </c>
      <c r="F7296" s="3" t="str">
        <f t="shared" si="227"/>
        <v>-2800 6.9825 568.9572</v>
      </c>
    </row>
    <row r="7297" spans="1:6" x14ac:dyDescent="0.25">
      <c r="A7297">
        <v>-2800</v>
      </c>
      <c r="B7297">
        <v>3.4059127046459636E-14</v>
      </c>
      <c r="C7297">
        <v>556</v>
      </c>
      <c r="D7297">
        <f t="shared" si="228"/>
        <v>0</v>
      </c>
      <c r="E7297">
        <f t="shared" si="228"/>
        <v>556</v>
      </c>
      <c r="F7297" s="3" t="str">
        <f t="shared" si="227"/>
        <v>-2800 0 556</v>
      </c>
    </row>
    <row r="7298" spans="1:6" x14ac:dyDescent="0.25">
      <c r="A7298">
        <v>-2800</v>
      </c>
      <c r="B7298">
        <v>-6.872061440003101</v>
      </c>
      <c r="C7298">
        <v>559.95783302992095</v>
      </c>
      <c r="D7298">
        <f t="shared" si="228"/>
        <v>-6.8720999999999997</v>
      </c>
      <c r="E7298">
        <f t="shared" si="228"/>
        <v>559.95780000000002</v>
      </c>
      <c r="F7298" s="3" t="str">
        <f t="shared" si="227"/>
        <v>-2800 -6.8721 559.9578</v>
      </c>
    </row>
    <row r="7299" spans="1:6" x14ac:dyDescent="0.25">
      <c r="A7299">
        <v>-2800</v>
      </c>
      <c r="B7299">
        <v>-13.767629201353836</v>
      </c>
      <c r="C7299">
        <v>560.83103728857054</v>
      </c>
      <c r="D7299">
        <f t="shared" si="228"/>
        <v>-13.7676</v>
      </c>
      <c r="E7299">
        <f t="shared" si="228"/>
        <v>560.83100000000002</v>
      </c>
      <c r="F7299" s="3" t="str">
        <f t="shared" ref="F7299:F7362" si="229">CONCATENATE(A7299," ",D7299," ",E7299)</f>
        <v>-2800 -13.7676 560.831</v>
      </c>
    </row>
    <row r="7300" spans="1:6" x14ac:dyDescent="0.25">
      <c r="A7300">
        <v>-2800</v>
      </c>
      <c r="B7300">
        <v>-20.538430401278124</v>
      </c>
      <c r="C7300">
        <v>557.62189060029903</v>
      </c>
      <c r="D7300">
        <f t="shared" si="228"/>
        <v>-20.538399999999999</v>
      </c>
      <c r="E7300">
        <f t="shared" si="228"/>
        <v>557.62189999999998</v>
      </c>
      <c r="F7300" s="3" t="str">
        <f t="shared" si="229"/>
        <v>-2800 -20.5384 557.6219</v>
      </c>
    </row>
    <row r="7301" spans="1:6" x14ac:dyDescent="0.25">
      <c r="A7301">
        <v>-2800</v>
      </c>
      <c r="B7301">
        <v>-27.526965297681503</v>
      </c>
      <c r="C7301">
        <v>560.32425093110169</v>
      </c>
      <c r="D7301">
        <f t="shared" si="228"/>
        <v>-27.527000000000001</v>
      </c>
      <c r="E7301">
        <f t="shared" si="228"/>
        <v>560.32429999999999</v>
      </c>
      <c r="F7301" s="3" t="str">
        <f t="shared" si="229"/>
        <v>-2800 -27.527 560.3243</v>
      </c>
    </row>
    <row r="7302" spans="1:6" x14ac:dyDescent="0.25">
      <c r="A7302">
        <v>-2800</v>
      </c>
      <c r="B7302">
        <v>-34.462253801841193</v>
      </c>
      <c r="C7302">
        <v>560.94237944988379</v>
      </c>
      <c r="D7302">
        <f t="shared" si="228"/>
        <v>-34.462299999999999</v>
      </c>
      <c r="E7302">
        <f t="shared" si="228"/>
        <v>560.94240000000002</v>
      </c>
      <c r="F7302" s="3" t="str">
        <f t="shared" si="229"/>
        <v>-2800 -34.4623 560.9424</v>
      </c>
    </row>
    <row r="7303" spans="1:6" x14ac:dyDescent="0.25">
      <c r="A7303">
        <v>-2800</v>
      </c>
      <c r="B7303">
        <v>-41.196155615813701</v>
      </c>
      <c r="C7303">
        <v>558.48265574006655</v>
      </c>
      <c r="D7303">
        <f t="shared" si="228"/>
        <v>-41.196199999999997</v>
      </c>
      <c r="E7303">
        <f t="shared" si="228"/>
        <v>558.48270000000002</v>
      </c>
      <c r="F7303" s="3" t="str">
        <f t="shared" si="229"/>
        <v>-2800 -41.1962 558.4827</v>
      </c>
    </row>
    <row r="7304" spans="1:6" x14ac:dyDescent="0.25">
      <c r="A7304">
        <v>-2800</v>
      </c>
      <c r="B7304">
        <v>-48.132292225230827</v>
      </c>
      <c r="C7304">
        <v>558.9313754345385</v>
      </c>
      <c r="D7304">
        <f t="shared" si="228"/>
        <v>-48.132300000000001</v>
      </c>
      <c r="E7304">
        <f t="shared" si="228"/>
        <v>558.93140000000005</v>
      </c>
      <c r="F7304" s="3" t="str">
        <f t="shared" si="229"/>
        <v>-2800 -48.1323 558.9314</v>
      </c>
    </row>
    <row r="7305" spans="1:6" x14ac:dyDescent="0.25">
      <c r="A7305">
        <v>-2800</v>
      </c>
      <c r="B7305">
        <v>-55.085632865212958</v>
      </c>
      <c r="C7305">
        <v>559.29381638977463</v>
      </c>
      <c r="D7305">
        <f t="shared" si="228"/>
        <v>-55.085599999999999</v>
      </c>
      <c r="E7305">
        <f t="shared" si="228"/>
        <v>559.29380000000003</v>
      </c>
      <c r="F7305" s="3" t="str">
        <f t="shared" si="229"/>
        <v>-2800 -55.0856 559.2938</v>
      </c>
    </row>
    <row r="7306" spans="1:6" x14ac:dyDescent="0.25">
      <c r="A7306">
        <v>-2800</v>
      </c>
      <c r="B7306">
        <v>-62.165324913750048</v>
      </c>
      <c r="C7306">
        <v>560.56353108132885</v>
      </c>
      <c r="D7306">
        <f t="shared" si="228"/>
        <v>-62.165300000000002</v>
      </c>
      <c r="E7306">
        <f t="shared" si="228"/>
        <v>560.56349999999998</v>
      </c>
      <c r="F7306" s="3" t="str">
        <f t="shared" si="229"/>
        <v>-2800 -62.1653 560.5635</v>
      </c>
    </row>
    <row r="7307" spans="1:6" x14ac:dyDescent="0.25">
      <c r="A7307">
        <v>-2800</v>
      </c>
      <c r="B7307">
        <v>-69.03962081235791</v>
      </c>
      <c r="C7307">
        <v>559.7584575136724</v>
      </c>
      <c r="D7307">
        <f t="shared" si="228"/>
        <v>-69.039599999999993</v>
      </c>
      <c r="E7307">
        <f t="shared" si="228"/>
        <v>559.75850000000003</v>
      </c>
      <c r="F7307" s="3" t="str">
        <f t="shared" si="229"/>
        <v>-2800 -69.0396 559.7585</v>
      </c>
    </row>
    <row r="7308" spans="1:6" x14ac:dyDescent="0.25">
      <c r="A7308">
        <v>-2800</v>
      </c>
      <c r="B7308">
        <v>-76.172681015033248</v>
      </c>
      <c r="C7308">
        <v>560.85089165212355</v>
      </c>
      <c r="D7308">
        <f t="shared" si="228"/>
        <v>-76.172700000000006</v>
      </c>
      <c r="E7308">
        <f t="shared" si="228"/>
        <v>560.85090000000002</v>
      </c>
      <c r="F7308" s="3" t="str">
        <f t="shared" si="229"/>
        <v>-2800 -76.1727 560.8509</v>
      </c>
    </row>
    <row r="7309" spans="1:6" x14ac:dyDescent="0.25">
      <c r="A7309">
        <v>-2800</v>
      </c>
      <c r="B7309">
        <v>-83.196179016190044</v>
      </c>
      <c r="C7309">
        <v>560.86308115003078</v>
      </c>
      <c r="D7309">
        <f t="shared" si="228"/>
        <v>-83.196200000000005</v>
      </c>
      <c r="E7309">
        <f t="shared" si="228"/>
        <v>560.86310000000003</v>
      </c>
      <c r="F7309" s="3" t="str">
        <f t="shared" si="229"/>
        <v>-2800 -83.1962 560.8631</v>
      </c>
    </row>
    <row r="7310" spans="1:6" x14ac:dyDescent="0.25">
      <c r="A7310">
        <v>-2800</v>
      </c>
      <c r="B7310">
        <v>-90.707999843634795</v>
      </c>
      <c r="C7310">
        <v>563.74910976813715</v>
      </c>
      <c r="D7310">
        <f t="shared" si="228"/>
        <v>-90.707999999999998</v>
      </c>
      <c r="E7310">
        <f t="shared" si="228"/>
        <v>563.7491</v>
      </c>
      <c r="F7310" s="3" t="str">
        <f t="shared" si="229"/>
        <v>-2800 -90.708 563.7491</v>
      </c>
    </row>
    <row r="7311" spans="1:6" x14ac:dyDescent="0.25">
      <c r="A7311">
        <v>-2800</v>
      </c>
      <c r="B7311">
        <v>-97.277314704611413</v>
      </c>
      <c r="C7311">
        <v>560.62297851930759</v>
      </c>
      <c r="D7311">
        <f t="shared" si="228"/>
        <v>-97.277299999999997</v>
      </c>
      <c r="E7311">
        <f t="shared" si="228"/>
        <v>560.62300000000005</v>
      </c>
      <c r="F7311" s="3" t="str">
        <f t="shared" si="229"/>
        <v>-2800 -97.2773 560.623</v>
      </c>
    </row>
    <row r="7312" spans="1:6" x14ac:dyDescent="0.25">
      <c r="A7312">
        <v>-2800</v>
      </c>
      <c r="B7312">
        <v>-103.96665635852004</v>
      </c>
      <c r="C7312">
        <v>558.40391686093085</v>
      </c>
      <c r="D7312">
        <f t="shared" si="228"/>
        <v>-103.9667</v>
      </c>
      <c r="E7312">
        <f t="shared" si="228"/>
        <v>558.40390000000002</v>
      </c>
      <c r="F7312" s="3" t="str">
        <f t="shared" si="229"/>
        <v>-2800 -103.9667 558.4039</v>
      </c>
    </row>
    <row r="7313" spans="1:6" x14ac:dyDescent="0.25">
      <c r="A7313">
        <v>-2800</v>
      </c>
      <c r="B7313">
        <v>-111.20148354919294</v>
      </c>
      <c r="C7313">
        <v>559.04760982984146</v>
      </c>
      <c r="D7313">
        <f t="shared" si="228"/>
        <v>-111.2015</v>
      </c>
      <c r="E7313">
        <f t="shared" si="228"/>
        <v>559.04759999999999</v>
      </c>
      <c r="F7313" s="3" t="str">
        <f t="shared" si="229"/>
        <v>-2800 -111.2015 559.0476</v>
      </c>
    </row>
    <row r="7314" spans="1:6" x14ac:dyDescent="0.25">
      <c r="A7314">
        <v>-2800</v>
      </c>
      <c r="B7314">
        <v>-117.8463730533723</v>
      </c>
      <c r="C7314">
        <v>556.66258393946816</v>
      </c>
      <c r="D7314">
        <f t="shared" ref="D7314:E7377" si="230">ROUND(B7314,4)</f>
        <v>-117.8464</v>
      </c>
      <c r="E7314">
        <f t="shared" si="230"/>
        <v>556.6626</v>
      </c>
      <c r="F7314" s="3" t="str">
        <f t="shared" si="229"/>
        <v>-2800 -117.8464 556.6626</v>
      </c>
    </row>
    <row r="7315" spans="1:6" x14ac:dyDescent="0.25">
      <c r="A7315">
        <v>-2800</v>
      </c>
      <c r="B7315">
        <v>-124.2304031689451</v>
      </c>
      <c r="C7315">
        <v>553.22310773184574</v>
      </c>
      <c r="D7315">
        <f t="shared" si="230"/>
        <v>-124.2304</v>
      </c>
      <c r="E7315">
        <f t="shared" si="230"/>
        <v>553.22310000000004</v>
      </c>
      <c r="F7315" s="3" t="str">
        <f t="shared" si="229"/>
        <v>-2800 -124.2304 553.2231</v>
      </c>
    </row>
    <row r="7316" spans="1:6" x14ac:dyDescent="0.25">
      <c r="A7316">
        <v>-2800</v>
      </c>
      <c r="B7316">
        <v>-131.70312171998256</v>
      </c>
      <c r="C7316">
        <v>554.57577275716926</v>
      </c>
      <c r="D7316">
        <f t="shared" si="230"/>
        <v>-131.70310000000001</v>
      </c>
      <c r="E7316">
        <f t="shared" si="230"/>
        <v>554.57579999999996</v>
      </c>
      <c r="F7316" s="3" t="str">
        <f t="shared" si="229"/>
        <v>-2800 -131.7031 554.5758</v>
      </c>
    </row>
    <row r="7317" spans="1:6" x14ac:dyDescent="0.25">
      <c r="A7317">
        <v>-2800</v>
      </c>
      <c r="B7317">
        <v>-138.25572236495714</v>
      </c>
      <c r="C7317">
        <v>551.94778306769547</v>
      </c>
      <c r="D7317">
        <f t="shared" si="230"/>
        <v>-138.25569999999999</v>
      </c>
      <c r="E7317">
        <f t="shared" si="230"/>
        <v>551.94780000000003</v>
      </c>
      <c r="F7317" s="3" t="str">
        <f t="shared" si="229"/>
        <v>-2800 -138.2557 551.9478</v>
      </c>
    </row>
    <row r="7318" spans="1:6" x14ac:dyDescent="0.25">
      <c r="A7318">
        <v>-2800</v>
      </c>
      <c r="B7318">
        <v>-145.78315729378244</v>
      </c>
      <c r="C7318">
        <v>553.11054143765534</v>
      </c>
      <c r="D7318">
        <f t="shared" si="230"/>
        <v>-145.78319999999999</v>
      </c>
      <c r="E7318">
        <f t="shared" si="230"/>
        <v>553.1105</v>
      </c>
      <c r="F7318" s="3" t="str">
        <f t="shared" si="229"/>
        <v>-2800 -145.7832 553.1105</v>
      </c>
    </row>
    <row r="7319" spans="1:6" x14ac:dyDescent="0.25">
      <c r="A7319">
        <v>-2800</v>
      </c>
      <c r="B7319">
        <v>-152.55969727564184</v>
      </c>
      <c r="C7319">
        <v>551.27990963499155</v>
      </c>
      <c r="D7319">
        <f t="shared" si="230"/>
        <v>-152.55969999999999</v>
      </c>
      <c r="E7319">
        <f t="shared" si="230"/>
        <v>551.2799</v>
      </c>
      <c r="F7319" s="3" t="str">
        <f t="shared" si="229"/>
        <v>-2800 -152.5597 551.2799</v>
      </c>
    </row>
    <row r="7320" spans="1:6" x14ac:dyDescent="0.25">
      <c r="A7320">
        <v>-2800</v>
      </c>
      <c r="B7320">
        <v>-159.03474263886523</v>
      </c>
      <c r="C7320">
        <v>548.40582658628807</v>
      </c>
      <c r="D7320">
        <f t="shared" si="230"/>
        <v>-159.03469999999999</v>
      </c>
      <c r="E7320">
        <f t="shared" si="230"/>
        <v>548.4058</v>
      </c>
      <c r="F7320" s="3" t="str">
        <f t="shared" si="229"/>
        <v>-2800 -159.0347 548.4058</v>
      </c>
    </row>
    <row r="7321" spans="1:6" x14ac:dyDescent="0.25">
      <c r="A7321">
        <v>-2800</v>
      </c>
      <c r="B7321">
        <v>-165.75255071229802</v>
      </c>
      <c r="C7321">
        <v>546.4129317030912</v>
      </c>
      <c r="D7321">
        <f t="shared" si="230"/>
        <v>-165.7526</v>
      </c>
      <c r="E7321">
        <f t="shared" si="230"/>
        <v>546.41290000000004</v>
      </c>
      <c r="F7321" s="3" t="str">
        <f t="shared" si="229"/>
        <v>-2800 -165.7526 546.4129</v>
      </c>
    </row>
    <row r="7322" spans="1:6" x14ac:dyDescent="0.25">
      <c r="A7322">
        <v>-2800</v>
      </c>
      <c r="B7322">
        <v>-172.74740301059833</v>
      </c>
      <c r="C7322">
        <v>545.29105508259886</v>
      </c>
      <c r="D7322">
        <f t="shared" si="230"/>
        <v>-172.7474</v>
      </c>
      <c r="E7322">
        <f t="shared" si="230"/>
        <v>545.29110000000003</v>
      </c>
      <c r="F7322" s="3" t="str">
        <f t="shared" si="229"/>
        <v>-2800 -172.7474 545.2911</v>
      </c>
    </row>
    <row r="7323" spans="1:6" x14ac:dyDescent="0.25">
      <c r="A7323">
        <v>-2800</v>
      </c>
      <c r="B7323">
        <v>-179.11227376776699</v>
      </c>
      <c r="C7323">
        <v>542.18059111862397</v>
      </c>
      <c r="D7323">
        <f t="shared" si="230"/>
        <v>-179.1123</v>
      </c>
      <c r="E7323">
        <f t="shared" si="230"/>
        <v>542.18060000000003</v>
      </c>
      <c r="F7323" s="3" t="str">
        <f t="shared" si="229"/>
        <v>-2800 -179.1123 542.1806</v>
      </c>
    </row>
    <row r="7324" spans="1:6" x14ac:dyDescent="0.25">
      <c r="A7324">
        <v>-2800</v>
      </c>
      <c r="B7324">
        <v>-185.10155624032757</v>
      </c>
      <c r="C7324">
        <v>538.05056814151669</v>
      </c>
      <c r="D7324">
        <f t="shared" si="230"/>
        <v>-185.10159999999999</v>
      </c>
      <c r="E7324">
        <f t="shared" si="230"/>
        <v>538.05060000000003</v>
      </c>
      <c r="F7324" s="3" t="str">
        <f t="shared" si="229"/>
        <v>-2800 -185.1016 538.0506</v>
      </c>
    </row>
    <row r="7325" spans="1:6" x14ac:dyDescent="0.25">
      <c r="A7325">
        <v>-2800</v>
      </c>
      <c r="B7325">
        <v>-191.69032658017315</v>
      </c>
      <c r="C7325">
        <v>535.73857308913887</v>
      </c>
      <c r="D7325">
        <f t="shared" si="230"/>
        <v>-191.69030000000001</v>
      </c>
      <c r="E7325">
        <f t="shared" si="230"/>
        <v>535.73860000000002</v>
      </c>
      <c r="F7325" s="3" t="str">
        <f t="shared" si="229"/>
        <v>-2800 -191.6903 535.7386</v>
      </c>
    </row>
    <row r="7326" spans="1:6" x14ac:dyDescent="0.25">
      <c r="A7326">
        <v>-2800</v>
      </c>
      <c r="B7326">
        <v>-198.25022906192831</v>
      </c>
      <c r="C7326">
        <v>533.34589777825511</v>
      </c>
      <c r="D7326">
        <f t="shared" si="230"/>
        <v>-198.25020000000001</v>
      </c>
      <c r="E7326">
        <f t="shared" si="230"/>
        <v>533.34590000000003</v>
      </c>
      <c r="F7326" s="3" t="str">
        <f t="shared" si="229"/>
        <v>-2800 -198.2502 533.3459</v>
      </c>
    </row>
    <row r="7327" spans="1:6" x14ac:dyDescent="0.25">
      <c r="A7327">
        <v>-2800</v>
      </c>
      <c r="B7327">
        <v>-204.42038075187315</v>
      </c>
      <c r="C7327">
        <v>529.93990973813175</v>
      </c>
      <c r="D7327">
        <f t="shared" si="230"/>
        <v>-204.4204</v>
      </c>
      <c r="E7327">
        <f t="shared" si="230"/>
        <v>529.93989999999997</v>
      </c>
      <c r="F7327" s="3" t="str">
        <f t="shared" si="229"/>
        <v>-2800 -204.4204 529.9399</v>
      </c>
    </row>
    <row r="7328" spans="1:6" x14ac:dyDescent="0.25">
      <c r="A7328">
        <v>-2800</v>
      </c>
      <c r="B7328">
        <v>-209.79421458278819</v>
      </c>
      <c r="C7328">
        <v>524.60593546736686</v>
      </c>
      <c r="D7328">
        <f t="shared" si="230"/>
        <v>-209.79419999999999</v>
      </c>
      <c r="E7328">
        <f t="shared" si="230"/>
        <v>524.60590000000002</v>
      </c>
      <c r="F7328" s="3" t="str">
        <f t="shared" si="229"/>
        <v>-2800 -209.7942 524.6059</v>
      </c>
    </row>
    <row r="7329" spans="1:6" x14ac:dyDescent="0.25">
      <c r="A7329">
        <v>-2800</v>
      </c>
      <c r="B7329">
        <v>-215.45077242154551</v>
      </c>
      <c r="C7329">
        <v>520.14417680385441</v>
      </c>
      <c r="D7329">
        <f t="shared" si="230"/>
        <v>-215.45079999999999</v>
      </c>
      <c r="E7329">
        <f t="shared" si="230"/>
        <v>520.14419999999996</v>
      </c>
      <c r="F7329" s="3" t="str">
        <f t="shared" si="229"/>
        <v>-2800 -215.4508 520.1442</v>
      </c>
    </row>
    <row r="7330" spans="1:6" x14ac:dyDescent="0.25">
      <c r="A7330">
        <v>-2800</v>
      </c>
      <c r="B7330">
        <v>-222.60550263449224</v>
      </c>
      <c r="C7330">
        <v>519.29932620488262</v>
      </c>
      <c r="D7330">
        <f t="shared" si="230"/>
        <v>-222.60550000000001</v>
      </c>
      <c r="E7330">
        <f t="shared" si="230"/>
        <v>519.29930000000002</v>
      </c>
      <c r="F7330" s="3" t="str">
        <f t="shared" si="229"/>
        <v>-2800 -222.6055 519.2993</v>
      </c>
    </row>
    <row r="7331" spans="1:6" x14ac:dyDescent="0.25">
      <c r="A7331">
        <v>-2800</v>
      </c>
      <c r="B7331">
        <v>-226.52989452878927</v>
      </c>
      <c r="C7331">
        <v>511.04325343827367</v>
      </c>
      <c r="D7331">
        <f t="shared" si="230"/>
        <v>-226.5299</v>
      </c>
      <c r="E7331">
        <f t="shared" si="230"/>
        <v>511.04329999999999</v>
      </c>
      <c r="F7331" s="3" t="str">
        <f t="shared" si="229"/>
        <v>-2800 -226.5299 511.0433</v>
      </c>
    </row>
    <row r="7332" spans="1:6" x14ac:dyDescent="0.25">
      <c r="A7332">
        <v>-2800</v>
      </c>
      <c r="B7332">
        <v>-231.9512649743838</v>
      </c>
      <c r="C7332">
        <v>506.40656658142103</v>
      </c>
      <c r="D7332">
        <f t="shared" si="230"/>
        <v>-231.9513</v>
      </c>
      <c r="E7332">
        <f t="shared" si="230"/>
        <v>506.40660000000003</v>
      </c>
      <c r="F7332" s="3" t="str">
        <f t="shared" si="229"/>
        <v>-2800 -231.9513 506.4066</v>
      </c>
    </row>
    <row r="7333" spans="1:6" x14ac:dyDescent="0.25">
      <c r="A7333">
        <v>-2800</v>
      </c>
      <c r="B7333">
        <v>-237.29307685380664</v>
      </c>
      <c r="C7333">
        <v>501.71405768351099</v>
      </c>
      <c r="D7333">
        <f t="shared" si="230"/>
        <v>-237.29310000000001</v>
      </c>
      <c r="E7333">
        <f t="shared" si="230"/>
        <v>501.71409999999997</v>
      </c>
      <c r="F7333" s="3" t="str">
        <f t="shared" si="229"/>
        <v>-2800 -237.2931 501.7141</v>
      </c>
    </row>
    <row r="7334" spans="1:6" x14ac:dyDescent="0.25">
      <c r="A7334">
        <v>-2800</v>
      </c>
      <c r="B7334">
        <v>-242.99339615034418</v>
      </c>
      <c r="C7334">
        <v>497.8656539944505</v>
      </c>
      <c r="D7334">
        <f t="shared" si="230"/>
        <v>-242.99340000000001</v>
      </c>
      <c r="E7334">
        <f t="shared" si="230"/>
        <v>497.8657</v>
      </c>
      <c r="F7334" s="3" t="str">
        <f t="shared" si="229"/>
        <v>-2800 -242.9934 497.8657</v>
      </c>
    </row>
    <row r="7335" spans="1:6" x14ac:dyDescent="0.25">
      <c r="A7335">
        <v>-2800</v>
      </c>
      <c r="B7335">
        <v>-247.73584263968829</v>
      </c>
      <c r="C7335">
        <v>492.16658995872888</v>
      </c>
      <c r="D7335">
        <f t="shared" si="230"/>
        <v>-247.73580000000001</v>
      </c>
      <c r="E7335">
        <f t="shared" si="230"/>
        <v>492.16660000000002</v>
      </c>
      <c r="F7335" s="3" t="str">
        <f t="shared" si="229"/>
        <v>-2800 -247.7358 492.1666</v>
      </c>
    </row>
    <row r="7336" spans="1:6" x14ac:dyDescent="0.25">
      <c r="A7336">
        <v>-2800</v>
      </c>
      <c r="B7336">
        <v>-251.45413618319907</v>
      </c>
      <c r="C7336">
        <v>484.65123273995823</v>
      </c>
      <c r="D7336">
        <f t="shared" si="230"/>
        <v>-251.45410000000001</v>
      </c>
      <c r="E7336">
        <f t="shared" si="230"/>
        <v>484.65120000000002</v>
      </c>
      <c r="F7336" s="3" t="str">
        <f t="shared" si="229"/>
        <v>-2800 -251.4541 484.6512</v>
      </c>
    </row>
    <row r="7337" spans="1:6" x14ac:dyDescent="0.25">
      <c r="A7337">
        <v>-2800</v>
      </c>
      <c r="B7337">
        <v>-254.08284114921256</v>
      </c>
      <c r="C7337">
        <v>475.35556148376349</v>
      </c>
      <c r="D7337">
        <f t="shared" si="230"/>
        <v>-254.08279999999999</v>
      </c>
      <c r="E7337">
        <f t="shared" si="230"/>
        <v>475.35559999999998</v>
      </c>
      <c r="F7337" s="3" t="str">
        <f t="shared" si="229"/>
        <v>-2800 -254.0828 475.3556</v>
      </c>
    </row>
    <row r="7338" spans="1:6" x14ac:dyDescent="0.25">
      <c r="A7338">
        <v>-2800</v>
      </c>
      <c r="B7338">
        <v>-261.34360446688453</v>
      </c>
      <c r="C7338">
        <v>474.82999105391036</v>
      </c>
      <c r="D7338">
        <f t="shared" si="230"/>
        <v>-261.34359999999998</v>
      </c>
      <c r="E7338">
        <f t="shared" si="230"/>
        <v>474.83</v>
      </c>
      <c r="F7338" s="3" t="str">
        <f t="shared" si="229"/>
        <v>-2800 -261.3436 474.83</v>
      </c>
    </row>
    <row r="7339" spans="1:6" x14ac:dyDescent="0.25">
      <c r="A7339">
        <v>-2800</v>
      </c>
      <c r="B7339">
        <v>-265.67212561185357</v>
      </c>
      <c r="C7339">
        <v>468.97688820759549</v>
      </c>
      <c r="D7339">
        <f t="shared" si="230"/>
        <v>-265.6721</v>
      </c>
      <c r="E7339">
        <f t="shared" si="230"/>
        <v>468.9769</v>
      </c>
      <c r="F7339" s="3" t="str">
        <f t="shared" si="229"/>
        <v>-2800 -265.6721 468.9769</v>
      </c>
    </row>
    <row r="7340" spans="1:6" x14ac:dyDescent="0.25">
      <c r="A7340">
        <v>-2800</v>
      </c>
      <c r="B7340">
        <v>-268.88949690953314</v>
      </c>
      <c r="C7340">
        <v>461.36150516892735</v>
      </c>
      <c r="D7340">
        <f t="shared" si="230"/>
        <v>-268.8895</v>
      </c>
      <c r="E7340">
        <f t="shared" si="230"/>
        <v>461.36149999999998</v>
      </c>
      <c r="F7340" s="3" t="str">
        <f t="shared" si="229"/>
        <v>-2800 -268.8895 461.3615</v>
      </c>
    </row>
    <row r="7341" spans="1:6" x14ac:dyDescent="0.25">
      <c r="A7341">
        <v>-2800</v>
      </c>
      <c r="B7341">
        <v>-271.44624893402101</v>
      </c>
      <c r="C7341">
        <v>452.88070608014368</v>
      </c>
      <c r="D7341">
        <f t="shared" si="230"/>
        <v>-271.44619999999998</v>
      </c>
      <c r="E7341">
        <f t="shared" si="230"/>
        <v>452.88069999999999</v>
      </c>
      <c r="F7341" s="3" t="str">
        <f t="shared" si="229"/>
        <v>-2800 -271.4462 452.8807</v>
      </c>
    </row>
    <row r="7342" spans="1:6" x14ac:dyDescent="0.25">
      <c r="A7342">
        <v>-2800</v>
      </c>
      <c r="B7342">
        <v>-273.31122467548221</v>
      </c>
      <c r="C7342">
        <v>443.55605560784318</v>
      </c>
      <c r="D7342">
        <f t="shared" si="230"/>
        <v>-273.31119999999999</v>
      </c>
      <c r="E7342">
        <f t="shared" si="230"/>
        <v>443.55610000000001</v>
      </c>
      <c r="F7342" s="3" t="str">
        <f t="shared" si="229"/>
        <v>-2800 -273.3112 443.5561</v>
      </c>
    </row>
    <row r="7343" spans="1:6" x14ac:dyDescent="0.25">
      <c r="A7343">
        <v>-2800</v>
      </c>
      <c r="B7343">
        <v>-274.98877662196787</v>
      </c>
      <c r="C7343">
        <v>434.25473253834951</v>
      </c>
      <c r="D7343">
        <f t="shared" si="230"/>
        <v>-274.98880000000003</v>
      </c>
      <c r="E7343">
        <f t="shared" si="230"/>
        <v>434.25470000000001</v>
      </c>
      <c r="F7343" s="3" t="str">
        <f t="shared" si="229"/>
        <v>-2800 -274.9888 434.2547</v>
      </c>
    </row>
    <row r="7344" spans="1:6" x14ac:dyDescent="0.25">
      <c r="A7344">
        <v>-2800</v>
      </c>
      <c r="B7344">
        <v>-278.1157440952436</v>
      </c>
      <c r="C7344">
        <v>427.49459983296748</v>
      </c>
      <c r="D7344">
        <f t="shared" si="230"/>
        <v>-278.1157</v>
      </c>
      <c r="E7344">
        <f t="shared" si="230"/>
        <v>427.49459999999999</v>
      </c>
      <c r="F7344" s="3" t="str">
        <f t="shared" si="229"/>
        <v>-2800 -278.1157 427.4946</v>
      </c>
    </row>
    <row r="7345" spans="1:6" x14ac:dyDescent="0.25">
      <c r="A7345">
        <v>-2800</v>
      </c>
      <c r="B7345">
        <v>-277.78511650980113</v>
      </c>
      <c r="C7345">
        <v>415.73480615127255</v>
      </c>
      <c r="D7345">
        <f t="shared" si="230"/>
        <v>-277.7851</v>
      </c>
      <c r="E7345">
        <f t="shared" si="230"/>
        <v>415.73480000000001</v>
      </c>
      <c r="F7345" s="3" t="str">
        <f t="shared" si="229"/>
        <v>-2800 -277.7851 415.7348</v>
      </c>
    </row>
    <row r="7346" spans="1:6" x14ac:dyDescent="0.25">
      <c r="A7346">
        <v>-2800</v>
      </c>
      <c r="B7346">
        <v>-276.6428554731869</v>
      </c>
      <c r="C7346">
        <v>403.22416906187732</v>
      </c>
      <c r="D7346">
        <f t="shared" si="230"/>
        <v>-276.6429</v>
      </c>
      <c r="E7346">
        <f t="shared" si="230"/>
        <v>403.2242</v>
      </c>
      <c r="F7346" s="3" t="str">
        <f t="shared" si="229"/>
        <v>-2800 -276.6429 403.2242</v>
      </c>
    </row>
    <row r="7347" spans="1:6" x14ac:dyDescent="0.25">
      <c r="A7347">
        <v>-2800</v>
      </c>
      <c r="B7347">
        <v>-277.53954826340146</v>
      </c>
      <c r="C7347">
        <v>394.07587993906333</v>
      </c>
      <c r="D7347">
        <f t="shared" si="230"/>
        <v>-277.53949999999998</v>
      </c>
      <c r="E7347">
        <f t="shared" si="230"/>
        <v>394.07589999999999</v>
      </c>
      <c r="F7347" s="3" t="str">
        <f t="shared" si="229"/>
        <v>-2800 -277.5395 394.0759</v>
      </c>
    </row>
    <row r="7348" spans="1:6" x14ac:dyDescent="0.25">
      <c r="A7348">
        <v>-2800</v>
      </c>
      <c r="B7348">
        <v>-271.22440800233119</v>
      </c>
      <c r="C7348">
        <v>375.24168279095136</v>
      </c>
      <c r="D7348">
        <f t="shared" si="230"/>
        <v>-271.2244</v>
      </c>
      <c r="E7348">
        <f t="shared" si="230"/>
        <v>375.24169999999998</v>
      </c>
      <c r="F7348" s="3" t="str">
        <f t="shared" si="229"/>
        <v>-2800 -271.2244 375.2417</v>
      </c>
    </row>
    <row r="7349" spans="1:6" x14ac:dyDescent="0.25">
      <c r="A7349">
        <v>-2800</v>
      </c>
      <c r="B7349">
        <v>-268.06468702159503</v>
      </c>
      <c r="C7349">
        <v>361.44338916629022</v>
      </c>
      <c r="D7349">
        <f t="shared" si="230"/>
        <v>-268.06470000000002</v>
      </c>
      <c r="E7349">
        <f t="shared" si="230"/>
        <v>361.4434</v>
      </c>
      <c r="F7349" s="3" t="str">
        <f t="shared" si="229"/>
        <v>-2800 -268.0647 361.4434</v>
      </c>
    </row>
    <row r="7350" spans="1:6" x14ac:dyDescent="0.25">
      <c r="A7350">
        <v>-2800</v>
      </c>
      <c r="B7350">
        <v>-259.7642367624556</v>
      </c>
      <c r="C7350">
        <v>341.41403207721106</v>
      </c>
      <c r="D7350">
        <f t="shared" si="230"/>
        <v>-259.76420000000002</v>
      </c>
      <c r="E7350">
        <f t="shared" si="230"/>
        <v>341.41399999999999</v>
      </c>
      <c r="F7350" s="3" t="str">
        <f t="shared" si="229"/>
        <v>-2800 -259.7642 341.414</v>
      </c>
    </row>
    <row r="7351" spans="1:6" x14ac:dyDescent="0.25">
      <c r="A7351">
        <v>-2800</v>
      </c>
      <c r="B7351">
        <v>-244.24694146050879</v>
      </c>
      <c r="C7351">
        <v>312.97353176776272</v>
      </c>
      <c r="D7351">
        <f t="shared" si="230"/>
        <v>-244.24690000000001</v>
      </c>
      <c r="E7351">
        <f t="shared" si="230"/>
        <v>312.9735</v>
      </c>
      <c r="F7351" s="3" t="str">
        <f t="shared" si="229"/>
        <v>-2800 -244.2469 312.9735</v>
      </c>
    </row>
    <row r="7352" spans="1:6" x14ac:dyDescent="0.25">
      <c r="A7352">
        <v>-2800</v>
      </c>
      <c r="B7352">
        <v>-234.94716754153723</v>
      </c>
      <c r="C7352">
        <v>293.55719794310755</v>
      </c>
      <c r="D7352">
        <f t="shared" si="230"/>
        <v>-234.94720000000001</v>
      </c>
      <c r="E7352">
        <f t="shared" si="230"/>
        <v>293.55720000000002</v>
      </c>
      <c r="F7352" s="3" t="str">
        <f t="shared" si="229"/>
        <v>-2800 -234.9472 293.5572</v>
      </c>
    </row>
    <row r="7353" spans="1:6" x14ac:dyDescent="0.25">
      <c r="A7353">
        <v>-2800</v>
      </c>
      <c r="B7353">
        <v>-229.01597558307597</v>
      </c>
      <c r="C7353">
        <v>279.05677366394809</v>
      </c>
      <c r="D7353">
        <f t="shared" si="230"/>
        <v>-229.01599999999999</v>
      </c>
      <c r="E7353">
        <f t="shared" si="230"/>
        <v>279.05680000000001</v>
      </c>
      <c r="F7353" s="3" t="str">
        <f t="shared" si="229"/>
        <v>-2800 -229.016 279.0568</v>
      </c>
    </row>
    <row r="7354" spans="1:6" x14ac:dyDescent="0.25">
      <c r="A7354">
        <v>-2800</v>
      </c>
      <c r="B7354">
        <v>-222.12188229697799</v>
      </c>
      <c r="C7354">
        <v>263.98270663974836</v>
      </c>
      <c r="D7354">
        <f t="shared" si="230"/>
        <v>-222.12190000000001</v>
      </c>
      <c r="E7354">
        <f t="shared" si="230"/>
        <v>263.98270000000002</v>
      </c>
      <c r="F7354" s="3" t="str">
        <f t="shared" si="229"/>
        <v>-2800 -222.1219 263.9827</v>
      </c>
    </row>
    <row r="7355" spans="1:6" x14ac:dyDescent="0.25">
      <c r="A7355">
        <v>-2800</v>
      </c>
      <c r="B7355">
        <v>-233.83587777745211</v>
      </c>
      <c r="C7355">
        <v>271.08076704932142</v>
      </c>
      <c r="D7355">
        <f t="shared" si="230"/>
        <v>-233.83590000000001</v>
      </c>
      <c r="E7355">
        <f t="shared" si="230"/>
        <v>271.08080000000001</v>
      </c>
      <c r="F7355" s="3" t="str">
        <f t="shared" si="229"/>
        <v>-2800 -233.8359 271.0808</v>
      </c>
    </row>
    <row r="7356" spans="1:6" x14ac:dyDescent="0.25">
      <c r="A7356">
        <v>-2800</v>
      </c>
      <c r="B7356">
        <v>-229.19585904619936</v>
      </c>
      <c r="C7356">
        <v>259.20119250511704</v>
      </c>
      <c r="D7356">
        <f t="shared" si="230"/>
        <v>-229.19589999999999</v>
      </c>
      <c r="E7356">
        <f t="shared" si="230"/>
        <v>259.20119999999997</v>
      </c>
      <c r="F7356" s="3" t="str">
        <f t="shared" si="229"/>
        <v>-2800 -229.1959 259.2012</v>
      </c>
    </row>
    <row r="7357" spans="1:6" x14ac:dyDescent="0.25">
      <c r="A7357">
        <v>-2800</v>
      </c>
      <c r="B7357">
        <v>-223.62913196405714</v>
      </c>
      <c r="C7357">
        <v>246.73672474320134</v>
      </c>
      <c r="D7357">
        <f t="shared" si="230"/>
        <v>-223.62909999999999</v>
      </c>
      <c r="E7357">
        <f t="shared" si="230"/>
        <v>246.73670000000001</v>
      </c>
      <c r="F7357" s="3" t="str">
        <f t="shared" si="229"/>
        <v>-2800 -223.6291 246.7367</v>
      </c>
    </row>
    <row r="7358" spans="1:6" x14ac:dyDescent="0.25">
      <c r="A7358">
        <v>-2800</v>
      </c>
      <c r="B7358">
        <v>-224.59832927249948</v>
      </c>
      <c r="C7358">
        <v>241.77590965189623</v>
      </c>
      <c r="D7358">
        <f t="shared" si="230"/>
        <v>-224.59829999999999</v>
      </c>
      <c r="E7358">
        <f t="shared" si="230"/>
        <v>241.77590000000001</v>
      </c>
      <c r="F7358" s="3" t="str">
        <f t="shared" si="229"/>
        <v>-2800 -224.5983 241.7759</v>
      </c>
    </row>
    <row r="7359" spans="1:6" x14ac:dyDescent="0.25">
      <c r="A7359">
        <v>-2800</v>
      </c>
      <c r="B7359">
        <v>-211.68894723427945</v>
      </c>
      <c r="C7359">
        <v>222.34385446610042</v>
      </c>
      <c r="D7359">
        <f t="shared" si="230"/>
        <v>-211.68889999999999</v>
      </c>
      <c r="E7359">
        <f t="shared" si="230"/>
        <v>222.34389999999999</v>
      </c>
      <c r="F7359" s="3" t="str">
        <f t="shared" si="229"/>
        <v>-2800 -211.6889 222.3439</v>
      </c>
    </row>
    <row r="7360" spans="1:6" x14ac:dyDescent="0.25">
      <c r="A7360">
        <v>-2800</v>
      </c>
      <c r="B7360">
        <v>-215.79826106737261</v>
      </c>
      <c r="C7360">
        <v>221.16082501269997</v>
      </c>
      <c r="D7360">
        <f t="shared" si="230"/>
        <v>-215.79830000000001</v>
      </c>
      <c r="E7360">
        <f t="shared" si="230"/>
        <v>221.16079999999999</v>
      </c>
      <c r="F7360" s="3" t="str">
        <f t="shared" si="229"/>
        <v>-2800 -215.7983 221.1608</v>
      </c>
    </row>
    <row r="7361" spans="1:6" x14ac:dyDescent="0.25">
      <c r="A7361">
        <v>-2800</v>
      </c>
      <c r="B7361">
        <v>-225.56706319850863</v>
      </c>
      <c r="C7361">
        <v>225.56706319850866</v>
      </c>
      <c r="D7361">
        <f t="shared" si="230"/>
        <v>-225.56710000000001</v>
      </c>
      <c r="E7361">
        <f t="shared" si="230"/>
        <v>225.56710000000001</v>
      </c>
      <c r="F7361" s="3" t="str">
        <f t="shared" si="229"/>
        <v>-2800 -225.5671 225.5671</v>
      </c>
    </row>
    <row r="7362" spans="1:6" x14ac:dyDescent="0.25">
      <c r="A7362">
        <v>-2800</v>
      </c>
      <c r="B7362">
        <v>-224.02374831383523</v>
      </c>
      <c r="C7362">
        <v>218.59176606500853</v>
      </c>
      <c r="D7362">
        <f t="shared" si="230"/>
        <v>-224.02369999999999</v>
      </c>
      <c r="E7362">
        <f t="shared" si="230"/>
        <v>218.59180000000001</v>
      </c>
      <c r="F7362" s="3" t="str">
        <f t="shared" si="229"/>
        <v>-2800 -224.0237 218.5918</v>
      </c>
    </row>
    <row r="7363" spans="1:6" x14ac:dyDescent="0.25">
      <c r="A7363">
        <v>-2800</v>
      </c>
      <c r="B7363">
        <v>-215.82563071953709</v>
      </c>
      <c r="C7363">
        <v>205.48308233164599</v>
      </c>
      <c r="D7363">
        <f t="shared" si="230"/>
        <v>-215.82560000000001</v>
      </c>
      <c r="E7363">
        <f t="shared" si="230"/>
        <v>205.48310000000001</v>
      </c>
      <c r="F7363" s="3" t="str">
        <f t="shared" ref="F7363:F7426" si="231">CONCATENATE(A7363," ",D7363," ",E7363)</f>
        <v>-2800 -215.8256 205.4831</v>
      </c>
    </row>
    <row r="7364" spans="1:6" x14ac:dyDescent="0.25">
      <c r="A7364">
        <v>-2800</v>
      </c>
      <c r="B7364">
        <v>-214.66770160001701</v>
      </c>
      <c r="C7364">
        <v>199.4160923540677</v>
      </c>
      <c r="D7364">
        <f t="shared" si="230"/>
        <v>-214.6677</v>
      </c>
      <c r="E7364">
        <f t="shared" si="230"/>
        <v>199.4161</v>
      </c>
      <c r="F7364" s="3" t="str">
        <f t="shared" si="231"/>
        <v>-2800 -214.6677 199.4161</v>
      </c>
    </row>
    <row r="7365" spans="1:6" x14ac:dyDescent="0.25">
      <c r="A7365">
        <v>-2800</v>
      </c>
      <c r="B7365">
        <v>-225.99009323326246</v>
      </c>
      <c r="C7365">
        <v>204.82548122834066</v>
      </c>
      <c r="D7365">
        <f t="shared" si="230"/>
        <v>-225.99010000000001</v>
      </c>
      <c r="E7365">
        <f t="shared" si="230"/>
        <v>204.82550000000001</v>
      </c>
      <c r="F7365" s="3" t="str">
        <f t="shared" si="231"/>
        <v>-2800 -225.9901 204.8255</v>
      </c>
    </row>
    <row r="7366" spans="1:6" x14ac:dyDescent="0.25">
      <c r="A7366">
        <v>-2800</v>
      </c>
      <c r="B7366">
        <v>-226.98832754060811</v>
      </c>
      <c r="C7366">
        <v>200.71198060982212</v>
      </c>
      <c r="D7366">
        <f t="shared" si="230"/>
        <v>-226.98830000000001</v>
      </c>
      <c r="E7366">
        <f t="shared" si="230"/>
        <v>200.71199999999999</v>
      </c>
      <c r="F7366" s="3" t="str">
        <f t="shared" si="231"/>
        <v>-2800 -226.9883 200.712</v>
      </c>
    </row>
    <row r="7367" spans="1:6" x14ac:dyDescent="0.25">
      <c r="A7367">
        <v>-2800</v>
      </c>
      <c r="B7367">
        <v>-223.37660971941295</v>
      </c>
      <c r="C7367">
        <v>192.6859886713641</v>
      </c>
      <c r="D7367">
        <f t="shared" si="230"/>
        <v>-223.3766</v>
      </c>
      <c r="E7367">
        <f t="shared" si="230"/>
        <v>192.68600000000001</v>
      </c>
      <c r="F7367" s="3" t="str">
        <f t="shared" si="231"/>
        <v>-2800 -223.3766 192.686</v>
      </c>
    </row>
    <row r="7368" spans="1:6" x14ac:dyDescent="0.25">
      <c r="A7368">
        <v>-2800</v>
      </c>
      <c r="B7368">
        <v>-221.89850703051309</v>
      </c>
      <c r="C7368">
        <v>186.71114743803949</v>
      </c>
      <c r="D7368">
        <f t="shared" si="230"/>
        <v>-221.89850000000001</v>
      </c>
      <c r="E7368">
        <f t="shared" si="230"/>
        <v>186.71109999999999</v>
      </c>
      <c r="F7368" s="3" t="str">
        <f t="shared" si="231"/>
        <v>-2800 -221.8985 186.7111</v>
      </c>
    </row>
    <row r="7369" spans="1:6" x14ac:dyDescent="0.25">
      <c r="A7369">
        <v>-2800</v>
      </c>
      <c r="B7369">
        <v>-220.30797920838003</v>
      </c>
      <c r="C7369">
        <v>180.80208598663896</v>
      </c>
      <c r="D7369">
        <f t="shared" si="230"/>
        <v>-220.30799999999999</v>
      </c>
      <c r="E7369">
        <f t="shared" si="230"/>
        <v>180.8021</v>
      </c>
      <c r="F7369" s="3" t="str">
        <f t="shared" si="231"/>
        <v>-2800 -220.308 180.8021</v>
      </c>
    </row>
    <row r="7370" spans="1:6" x14ac:dyDescent="0.25">
      <c r="A7370">
        <v>-2800</v>
      </c>
      <c r="B7370">
        <v>-217.82568677161436</v>
      </c>
      <c r="C7370">
        <v>174.33579719172579</v>
      </c>
      <c r="D7370">
        <f t="shared" si="230"/>
        <v>-217.82570000000001</v>
      </c>
      <c r="E7370">
        <f t="shared" si="230"/>
        <v>174.33580000000001</v>
      </c>
      <c r="F7370" s="3" t="str">
        <f t="shared" si="231"/>
        <v>-2800 -217.8257 174.3358</v>
      </c>
    </row>
    <row r="7371" spans="1:6" x14ac:dyDescent="0.25">
      <c r="A7371">
        <v>-2800</v>
      </c>
      <c r="B7371">
        <v>-220.73699973544976</v>
      </c>
      <c r="C7371">
        <v>172.26484536257553</v>
      </c>
      <c r="D7371">
        <f t="shared" si="230"/>
        <v>-220.73699999999999</v>
      </c>
      <c r="E7371">
        <f t="shared" si="230"/>
        <v>172.26480000000001</v>
      </c>
      <c r="F7371" s="3" t="str">
        <f t="shared" si="231"/>
        <v>-2800 -220.737 172.2648</v>
      </c>
    </row>
    <row r="7372" spans="1:6" x14ac:dyDescent="0.25">
      <c r="A7372">
        <v>-2800</v>
      </c>
      <c r="B7372">
        <v>-226.0176809089229</v>
      </c>
      <c r="C7372">
        <v>171.9651357588285</v>
      </c>
      <c r="D7372">
        <f t="shared" si="230"/>
        <v>-226.01769999999999</v>
      </c>
      <c r="E7372">
        <f t="shared" si="230"/>
        <v>171.96510000000001</v>
      </c>
      <c r="F7372" s="3" t="str">
        <f t="shared" si="231"/>
        <v>-2800 -226.0177 171.9651</v>
      </c>
    </row>
    <row r="7373" spans="1:6" x14ac:dyDescent="0.25">
      <c r="A7373">
        <v>-2800</v>
      </c>
      <c r="B7373">
        <v>-225.70131634606119</v>
      </c>
      <c r="C7373">
        <v>167.3915045623738</v>
      </c>
      <c r="D7373">
        <f t="shared" si="230"/>
        <v>-225.7013</v>
      </c>
      <c r="E7373">
        <f t="shared" si="230"/>
        <v>167.39150000000001</v>
      </c>
      <c r="F7373" s="3" t="str">
        <f t="shared" si="231"/>
        <v>-2800 -225.7013 167.3915</v>
      </c>
    </row>
    <row r="7374" spans="1:6" x14ac:dyDescent="0.25">
      <c r="A7374">
        <v>-2800</v>
      </c>
      <c r="B7374">
        <v>-235.84304469150504</v>
      </c>
      <c r="C7374">
        <v>170.46717651982374</v>
      </c>
      <c r="D7374">
        <f t="shared" si="230"/>
        <v>-235.84299999999999</v>
      </c>
      <c r="E7374">
        <f t="shared" si="230"/>
        <v>170.46719999999999</v>
      </c>
      <c r="F7374" s="3" t="str">
        <f t="shared" si="231"/>
        <v>-2800 -235.843 170.4672</v>
      </c>
    </row>
    <row r="7375" spans="1:6" x14ac:dyDescent="0.25">
      <c r="A7375">
        <v>-2800</v>
      </c>
      <c r="B7375">
        <v>-239.55235025341401</v>
      </c>
      <c r="C7375">
        <v>168.71180008542871</v>
      </c>
      <c r="D7375">
        <f t="shared" si="230"/>
        <v>-239.55240000000001</v>
      </c>
      <c r="E7375">
        <f t="shared" si="230"/>
        <v>168.71180000000001</v>
      </c>
      <c r="F7375" s="3" t="str">
        <f t="shared" si="231"/>
        <v>-2800 -239.5524 168.7118</v>
      </c>
    </row>
    <row r="7376" spans="1:6" x14ac:dyDescent="0.25">
      <c r="A7376">
        <v>-2800</v>
      </c>
      <c r="B7376">
        <v>-248.20138013829265</v>
      </c>
      <c r="C7376">
        <v>170.28527504586751</v>
      </c>
      <c r="D7376">
        <f t="shared" si="230"/>
        <v>-248.20140000000001</v>
      </c>
      <c r="E7376">
        <f t="shared" si="230"/>
        <v>170.28530000000001</v>
      </c>
      <c r="F7376" s="3" t="str">
        <f t="shared" si="231"/>
        <v>-2800 -248.2014 170.2853</v>
      </c>
    </row>
    <row r="7377" spans="1:6" x14ac:dyDescent="0.25">
      <c r="A7377">
        <v>-2800</v>
      </c>
      <c r="B7377">
        <v>-251.93529252767124</v>
      </c>
      <c r="C7377">
        <v>168.33778060493947</v>
      </c>
      <c r="D7377">
        <f t="shared" si="230"/>
        <v>-251.93530000000001</v>
      </c>
      <c r="E7377">
        <f t="shared" si="230"/>
        <v>168.33779999999999</v>
      </c>
      <c r="F7377" s="3" t="str">
        <f t="shared" si="231"/>
        <v>-2800 -251.9353 168.3378</v>
      </c>
    </row>
    <row r="7378" spans="1:6" x14ac:dyDescent="0.25">
      <c r="A7378">
        <v>-2800</v>
      </c>
      <c r="B7378">
        <v>-259.01143401644492</v>
      </c>
      <c r="C7378">
        <v>168.50542142241244</v>
      </c>
      <c r="D7378">
        <f t="shared" ref="D7378:E7441" si="232">ROUND(B7378,4)</f>
        <v>-259.01139999999998</v>
      </c>
      <c r="E7378">
        <f t="shared" si="232"/>
        <v>168.50540000000001</v>
      </c>
      <c r="F7378" s="3" t="str">
        <f t="shared" si="231"/>
        <v>-2800 -259.0114 168.5054</v>
      </c>
    </row>
    <row r="7379" spans="1:6" x14ac:dyDescent="0.25">
      <c r="A7379">
        <v>-2800</v>
      </c>
      <c r="B7379">
        <v>-269.50828731465657</v>
      </c>
      <c r="C7379">
        <v>170.66424074398398</v>
      </c>
      <c r="D7379">
        <f t="shared" si="232"/>
        <v>-269.50830000000002</v>
      </c>
      <c r="E7379">
        <f t="shared" si="232"/>
        <v>170.66419999999999</v>
      </c>
      <c r="F7379" s="3" t="str">
        <f t="shared" si="231"/>
        <v>-2800 -269.5083 170.6642</v>
      </c>
    </row>
    <row r="7380" spans="1:6" x14ac:dyDescent="0.25">
      <c r="A7380">
        <v>-2800</v>
      </c>
      <c r="B7380">
        <v>-280.09585853163225</v>
      </c>
      <c r="C7380">
        <v>172.59000560121629</v>
      </c>
      <c r="D7380">
        <f t="shared" si="232"/>
        <v>-280.09589999999997</v>
      </c>
      <c r="E7380">
        <f t="shared" si="232"/>
        <v>172.59</v>
      </c>
      <c r="F7380" s="3" t="str">
        <f t="shared" si="231"/>
        <v>-2800 -280.0959 172.59</v>
      </c>
    </row>
    <row r="7381" spans="1:6" x14ac:dyDescent="0.25">
      <c r="A7381">
        <v>-2800</v>
      </c>
      <c r="B7381">
        <v>-295.05864184009357</v>
      </c>
      <c r="C7381">
        <v>176.8513440024683</v>
      </c>
      <c r="D7381">
        <f t="shared" si="232"/>
        <v>-295.05860000000001</v>
      </c>
      <c r="E7381">
        <f t="shared" si="232"/>
        <v>176.85130000000001</v>
      </c>
      <c r="F7381" s="3" t="str">
        <f t="shared" si="231"/>
        <v>-2800 -295.0586 176.8513</v>
      </c>
    </row>
    <row r="7382" spans="1:6" x14ac:dyDescent="0.25">
      <c r="A7382">
        <v>-2800</v>
      </c>
      <c r="B7382">
        <v>-310.16625534764961</v>
      </c>
      <c r="C7382">
        <v>180.77027975753265</v>
      </c>
      <c r="D7382">
        <f t="shared" si="232"/>
        <v>-310.16629999999998</v>
      </c>
      <c r="E7382">
        <f t="shared" si="232"/>
        <v>180.77029999999999</v>
      </c>
      <c r="F7382" s="3" t="str">
        <f t="shared" si="231"/>
        <v>-2800 -310.1663 180.7703</v>
      </c>
    </row>
    <row r="7383" spans="1:6" x14ac:dyDescent="0.25">
      <c r="A7383">
        <v>-2800</v>
      </c>
      <c r="B7383">
        <v>-324.54244768354931</v>
      </c>
      <c r="C7383">
        <v>183.85102570170949</v>
      </c>
      <c r="D7383">
        <f t="shared" si="232"/>
        <v>-324.54239999999999</v>
      </c>
      <c r="E7383">
        <f t="shared" si="232"/>
        <v>183.851</v>
      </c>
      <c r="F7383" s="3" t="str">
        <f t="shared" si="231"/>
        <v>-2800 -324.5424 183.851</v>
      </c>
    </row>
    <row r="7384" spans="1:6" x14ac:dyDescent="0.25">
      <c r="A7384">
        <v>-2800</v>
      </c>
      <c r="B7384">
        <v>-337.28698626523152</v>
      </c>
      <c r="C7384">
        <v>185.6407522504623</v>
      </c>
      <c r="D7384">
        <f t="shared" si="232"/>
        <v>-337.28699999999998</v>
      </c>
      <c r="E7384">
        <f t="shared" si="232"/>
        <v>185.64080000000001</v>
      </c>
      <c r="F7384" s="3" t="str">
        <f t="shared" si="231"/>
        <v>-2800 -337.287 185.6408</v>
      </c>
    </row>
    <row r="7385" spans="1:6" x14ac:dyDescent="0.25">
      <c r="A7385">
        <v>-2800</v>
      </c>
      <c r="B7385">
        <v>-354.53234826803867</v>
      </c>
      <c r="C7385">
        <v>189.50148820405113</v>
      </c>
      <c r="D7385">
        <f t="shared" si="232"/>
        <v>-354.53230000000002</v>
      </c>
      <c r="E7385">
        <f t="shared" si="232"/>
        <v>189.50149999999999</v>
      </c>
      <c r="F7385" s="3" t="str">
        <f t="shared" si="231"/>
        <v>-2800 -354.5323 189.5015</v>
      </c>
    </row>
    <row r="7386" spans="1:6" x14ac:dyDescent="0.25">
      <c r="A7386">
        <v>-2800</v>
      </c>
      <c r="B7386">
        <v>-371.92100094879584</v>
      </c>
      <c r="C7386">
        <v>192.96571989150249</v>
      </c>
      <c r="D7386">
        <f t="shared" si="232"/>
        <v>-371.92099999999999</v>
      </c>
      <c r="E7386">
        <f t="shared" si="232"/>
        <v>192.9657</v>
      </c>
      <c r="F7386" s="3" t="str">
        <f t="shared" si="231"/>
        <v>-2800 -371.921 192.9657</v>
      </c>
    </row>
    <row r="7387" spans="1:6" x14ac:dyDescent="0.25">
      <c r="A7387">
        <v>-2800</v>
      </c>
      <c r="B7387">
        <v>-392.1254682248312</v>
      </c>
      <c r="C7387">
        <v>197.37937371837242</v>
      </c>
      <c r="D7387">
        <f t="shared" si="232"/>
        <v>-392.12549999999999</v>
      </c>
      <c r="E7387">
        <f t="shared" si="232"/>
        <v>197.3794</v>
      </c>
      <c r="F7387" s="3" t="str">
        <f t="shared" si="231"/>
        <v>-2800 -392.1255 197.3794</v>
      </c>
    </row>
    <row r="7388" spans="1:6" x14ac:dyDescent="0.25">
      <c r="A7388">
        <v>-2800</v>
      </c>
      <c r="B7388">
        <v>-409.79555635644289</v>
      </c>
      <c r="C7388">
        <v>200.00900477356873</v>
      </c>
      <c r="D7388">
        <f t="shared" si="232"/>
        <v>-409.79559999999998</v>
      </c>
      <c r="E7388">
        <f t="shared" si="232"/>
        <v>200.00899999999999</v>
      </c>
      <c r="F7388" s="3" t="str">
        <f t="shared" si="231"/>
        <v>-2800 -409.7956 200.009</v>
      </c>
    </row>
    <row r="7389" spans="1:6" x14ac:dyDescent="0.25">
      <c r="A7389">
        <v>-2800</v>
      </c>
      <c r="B7389">
        <v>-423.97097847489493</v>
      </c>
      <c r="C7389">
        <v>200.52333881880227</v>
      </c>
      <c r="D7389">
        <f t="shared" si="232"/>
        <v>-423.971</v>
      </c>
      <c r="E7389">
        <f t="shared" si="232"/>
        <v>200.52330000000001</v>
      </c>
      <c r="F7389" s="3" t="str">
        <f t="shared" si="231"/>
        <v>-2800 -423.971 200.5233</v>
      </c>
    </row>
    <row r="7390" spans="1:6" x14ac:dyDescent="0.25">
      <c r="A7390">
        <v>-2800</v>
      </c>
      <c r="B7390">
        <v>-439.12813583272231</v>
      </c>
      <c r="C7390">
        <v>201.13547752715874</v>
      </c>
      <c r="D7390">
        <f t="shared" si="232"/>
        <v>-439.12810000000002</v>
      </c>
      <c r="E7390">
        <f t="shared" si="232"/>
        <v>201.13550000000001</v>
      </c>
      <c r="F7390" s="3" t="str">
        <f t="shared" si="231"/>
        <v>-2800 -439.1281 201.1355</v>
      </c>
    </row>
    <row r="7391" spans="1:6" x14ac:dyDescent="0.25">
      <c r="A7391">
        <v>-2800</v>
      </c>
      <c r="B7391">
        <v>-447.96278029473007</v>
      </c>
      <c r="C7391">
        <v>198.56824386244506</v>
      </c>
      <c r="D7391">
        <f t="shared" si="232"/>
        <v>-447.96280000000002</v>
      </c>
      <c r="E7391">
        <f t="shared" si="232"/>
        <v>198.56819999999999</v>
      </c>
      <c r="F7391" s="3" t="str">
        <f t="shared" si="231"/>
        <v>-2800 -447.9628 198.5682</v>
      </c>
    </row>
    <row r="7392" spans="1:6" x14ac:dyDescent="0.25">
      <c r="A7392">
        <v>-2800</v>
      </c>
      <c r="B7392">
        <v>-454.04224273488853</v>
      </c>
      <c r="C7392">
        <v>194.63206779015778</v>
      </c>
      <c r="D7392">
        <f t="shared" si="232"/>
        <v>-454.04219999999998</v>
      </c>
      <c r="E7392">
        <f t="shared" si="232"/>
        <v>194.63210000000001</v>
      </c>
      <c r="F7392" s="3" t="str">
        <f t="shared" si="231"/>
        <v>-2800 -454.0422 194.6321</v>
      </c>
    </row>
    <row r="7393" spans="1:6" x14ac:dyDescent="0.25">
      <c r="A7393">
        <v>-2800</v>
      </c>
      <c r="B7393">
        <v>-461.93976625564335</v>
      </c>
      <c r="C7393">
        <v>191.34171618254496</v>
      </c>
      <c r="D7393">
        <f t="shared" si="232"/>
        <v>-461.93979999999999</v>
      </c>
      <c r="E7393">
        <f t="shared" si="232"/>
        <v>191.3417</v>
      </c>
      <c r="F7393" s="3" t="str">
        <f t="shared" si="231"/>
        <v>-2800 -461.9398 191.3417</v>
      </c>
    </row>
    <row r="7394" spans="1:6" x14ac:dyDescent="0.25">
      <c r="A7394">
        <v>-2800</v>
      </c>
      <c r="B7394">
        <v>-472.60959496086667</v>
      </c>
      <c r="C7394">
        <v>189.0004517214854</v>
      </c>
      <c r="D7394">
        <f t="shared" si="232"/>
        <v>-472.6096</v>
      </c>
      <c r="E7394">
        <f t="shared" si="232"/>
        <v>189.00049999999999</v>
      </c>
      <c r="F7394" s="3" t="str">
        <f t="shared" si="231"/>
        <v>-2800 -472.6096 189.0005</v>
      </c>
    </row>
    <row r="7395" spans="1:6" x14ac:dyDescent="0.25">
      <c r="A7395">
        <v>-2800</v>
      </c>
      <c r="B7395">
        <v>-482.35727699756001</v>
      </c>
      <c r="C7395">
        <v>186.06573388858897</v>
      </c>
      <c r="D7395">
        <f t="shared" si="232"/>
        <v>-482.35730000000001</v>
      </c>
      <c r="E7395">
        <f t="shared" si="232"/>
        <v>186.06569999999999</v>
      </c>
      <c r="F7395" s="3" t="str">
        <f t="shared" si="231"/>
        <v>-2800 -482.3573 186.0657</v>
      </c>
    </row>
    <row r="7396" spans="1:6" x14ac:dyDescent="0.25">
      <c r="A7396">
        <v>-2800</v>
      </c>
      <c r="B7396">
        <v>-485.54160817071374</v>
      </c>
      <c r="C7396">
        <v>180.48087636920721</v>
      </c>
      <c r="D7396">
        <f t="shared" si="232"/>
        <v>-485.54160000000002</v>
      </c>
      <c r="E7396">
        <f t="shared" si="232"/>
        <v>180.48089999999999</v>
      </c>
      <c r="F7396" s="3" t="str">
        <f t="shared" si="231"/>
        <v>-2800 -485.5416 180.4809</v>
      </c>
    </row>
    <row r="7397" spans="1:6" x14ac:dyDescent="0.25">
      <c r="A7397">
        <v>-2800</v>
      </c>
      <c r="B7397">
        <v>-490.54445796035378</v>
      </c>
      <c r="C7397">
        <v>175.51961361734678</v>
      </c>
      <c r="D7397">
        <f t="shared" si="232"/>
        <v>-490.54450000000003</v>
      </c>
      <c r="E7397">
        <f t="shared" si="232"/>
        <v>175.5196</v>
      </c>
      <c r="F7397" s="3" t="str">
        <f t="shared" si="231"/>
        <v>-2800 -490.5445 175.5196</v>
      </c>
    </row>
    <row r="7398" spans="1:6" x14ac:dyDescent="0.25">
      <c r="A7398">
        <v>-2800</v>
      </c>
      <c r="B7398">
        <v>-492.66141652325166</v>
      </c>
      <c r="C7398">
        <v>169.48666221653892</v>
      </c>
      <c r="D7398">
        <f t="shared" si="232"/>
        <v>-492.66140000000001</v>
      </c>
      <c r="E7398">
        <f t="shared" si="232"/>
        <v>169.48670000000001</v>
      </c>
      <c r="F7398" s="3" t="str">
        <f t="shared" si="231"/>
        <v>-2800 -492.6614 169.4867</v>
      </c>
    </row>
    <row r="7399" spans="1:6" x14ac:dyDescent="0.25">
      <c r="A7399">
        <v>-2800</v>
      </c>
      <c r="B7399">
        <v>-499.45182299193726</v>
      </c>
      <c r="C7399">
        <v>164.99659544981688</v>
      </c>
      <c r="D7399">
        <f t="shared" si="232"/>
        <v>-499.45179999999999</v>
      </c>
      <c r="E7399">
        <f t="shared" si="232"/>
        <v>164.9966</v>
      </c>
      <c r="F7399" s="3" t="str">
        <f t="shared" si="231"/>
        <v>-2800 -499.4518 164.9966</v>
      </c>
    </row>
    <row r="7400" spans="1:6" x14ac:dyDescent="0.25">
      <c r="A7400">
        <v>-2800</v>
      </c>
      <c r="B7400">
        <v>-499.53236514559751</v>
      </c>
      <c r="C7400">
        <v>158.25111744327572</v>
      </c>
      <c r="D7400">
        <f t="shared" si="232"/>
        <v>-499.5324</v>
      </c>
      <c r="E7400">
        <f t="shared" si="232"/>
        <v>158.25110000000001</v>
      </c>
      <c r="F7400" s="3" t="str">
        <f t="shared" si="231"/>
        <v>-2800 -499.5324 158.2511</v>
      </c>
    </row>
    <row r="7401" spans="1:6" x14ac:dyDescent="0.25">
      <c r="A7401">
        <v>-2800</v>
      </c>
      <c r="B7401">
        <v>-500.4797955879452</v>
      </c>
      <c r="C7401">
        <v>151.81888620408384</v>
      </c>
      <c r="D7401">
        <f t="shared" si="232"/>
        <v>-500.47980000000001</v>
      </c>
      <c r="E7401">
        <f t="shared" si="232"/>
        <v>151.81890000000001</v>
      </c>
      <c r="F7401" s="3" t="str">
        <f t="shared" si="231"/>
        <v>-2800 -500.4798 151.8189</v>
      </c>
    </row>
    <row r="7402" spans="1:6" x14ac:dyDescent="0.25">
      <c r="A7402">
        <v>-2800</v>
      </c>
      <c r="B7402">
        <v>-502.30516165434091</v>
      </c>
      <c r="C7402">
        <v>145.66579754838281</v>
      </c>
      <c r="D7402">
        <f t="shared" si="232"/>
        <v>-502.30520000000001</v>
      </c>
      <c r="E7402">
        <f t="shared" si="232"/>
        <v>145.66579999999999</v>
      </c>
      <c r="F7402" s="3" t="str">
        <f t="shared" si="231"/>
        <v>-2800 -502.3052 145.6658</v>
      </c>
    </row>
    <row r="7403" spans="1:6" x14ac:dyDescent="0.25">
      <c r="A7403">
        <v>-2800</v>
      </c>
      <c r="B7403">
        <v>-502.12733027942409</v>
      </c>
      <c r="C7403">
        <v>138.95734664442233</v>
      </c>
      <c r="D7403">
        <f t="shared" si="232"/>
        <v>-502.12729999999999</v>
      </c>
      <c r="E7403">
        <f t="shared" si="232"/>
        <v>138.9573</v>
      </c>
      <c r="F7403" s="3" t="str">
        <f t="shared" si="231"/>
        <v>-2800 -502.1273 138.9573</v>
      </c>
    </row>
    <row r="7404" spans="1:6" x14ac:dyDescent="0.25">
      <c r="A7404">
        <v>-2800</v>
      </c>
      <c r="B7404">
        <v>-503.79474141436793</v>
      </c>
      <c r="C7404">
        <v>132.78500865395216</v>
      </c>
      <c r="D7404">
        <f t="shared" si="232"/>
        <v>-503.79469999999998</v>
      </c>
      <c r="E7404">
        <f t="shared" si="232"/>
        <v>132.785</v>
      </c>
      <c r="F7404" s="3" t="str">
        <f t="shared" si="231"/>
        <v>-2800 -503.7947 132.785</v>
      </c>
    </row>
    <row r="7405" spans="1:6" x14ac:dyDescent="0.25">
      <c r="A7405">
        <v>-2800</v>
      </c>
      <c r="B7405">
        <v>-502.47618915477381</v>
      </c>
      <c r="C7405">
        <v>125.86373318989078</v>
      </c>
      <c r="D7405">
        <f t="shared" si="232"/>
        <v>-502.47620000000001</v>
      </c>
      <c r="E7405">
        <f t="shared" si="232"/>
        <v>125.86369999999999</v>
      </c>
      <c r="F7405" s="3" t="str">
        <f t="shared" si="231"/>
        <v>-2800 -502.4762 125.8637</v>
      </c>
    </row>
    <row r="7406" spans="1:6" x14ac:dyDescent="0.25">
      <c r="A7406">
        <v>-2800</v>
      </c>
      <c r="B7406">
        <v>-503.00995529027455</v>
      </c>
      <c r="C7406">
        <v>119.45704198110708</v>
      </c>
      <c r="D7406">
        <f t="shared" si="232"/>
        <v>-503.01</v>
      </c>
      <c r="E7406">
        <f t="shared" si="232"/>
        <v>119.45699999999999</v>
      </c>
      <c r="F7406" s="3" t="str">
        <f t="shared" si="231"/>
        <v>-2800 -503.01 119.457</v>
      </c>
    </row>
    <row r="7407" spans="1:6" x14ac:dyDescent="0.25">
      <c r="A7407">
        <v>-2800</v>
      </c>
      <c r="B7407">
        <v>-501.51089483980365</v>
      </c>
      <c r="C7407">
        <v>112.6180374406312</v>
      </c>
      <c r="D7407">
        <f t="shared" si="232"/>
        <v>-501.51089999999999</v>
      </c>
      <c r="E7407">
        <f t="shared" si="232"/>
        <v>112.61799999999999</v>
      </c>
      <c r="F7407" s="3" t="str">
        <f t="shared" si="231"/>
        <v>-2800 -501.5109 112.618</v>
      </c>
    </row>
    <row r="7408" spans="1:6" x14ac:dyDescent="0.25">
      <c r="A7408">
        <v>-2800</v>
      </c>
      <c r="B7408">
        <v>-501.87681117916901</v>
      </c>
      <c r="C7408">
        <v>106.24813598660803</v>
      </c>
      <c r="D7408">
        <f t="shared" si="232"/>
        <v>-501.8768</v>
      </c>
      <c r="E7408">
        <f t="shared" si="232"/>
        <v>106.24809999999999</v>
      </c>
      <c r="F7408" s="3" t="str">
        <f t="shared" si="231"/>
        <v>-2800 -501.8768 106.2481</v>
      </c>
    </row>
    <row r="7409" spans="1:6" x14ac:dyDescent="0.25">
      <c r="A7409">
        <v>-2800</v>
      </c>
      <c r="B7409">
        <v>-499.21970772524429</v>
      </c>
      <c r="C7409">
        <v>99.300973906209236</v>
      </c>
      <c r="D7409">
        <f t="shared" si="232"/>
        <v>-499.21969999999999</v>
      </c>
      <c r="E7409">
        <f t="shared" si="232"/>
        <v>99.301000000000002</v>
      </c>
      <c r="F7409" s="3" t="str">
        <f t="shared" si="231"/>
        <v>-2800 -499.2197 99.301</v>
      </c>
    </row>
    <row r="7410" spans="1:6" x14ac:dyDescent="0.25">
      <c r="A7410">
        <v>-2800</v>
      </c>
      <c r="B7410">
        <v>-498.43448212762667</v>
      </c>
      <c r="C7410">
        <v>92.801223193256661</v>
      </c>
      <c r="D7410">
        <f t="shared" si="232"/>
        <v>-498.43450000000001</v>
      </c>
      <c r="E7410">
        <f t="shared" si="232"/>
        <v>92.801199999999994</v>
      </c>
      <c r="F7410" s="3" t="str">
        <f t="shared" si="231"/>
        <v>-2800 -498.4345 92.8012</v>
      </c>
    </row>
    <row r="7411" spans="1:6" x14ac:dyDescent="0.25">
      <c r="A7411">
        <v>-2800</v>
      </c>
      <c r="B7411">
        <v>-500.52104233358216</v>
      </c>
      <c r="C7411">
        <v>86.848639490233012</v>
      </c>
      <c r="D7411">
        <f t="shared" si="232"/>
        <v>-500.52100000000002</v>
      </c>
      <c r="E7411">
        <f t="shared" si="232"/>
        <v>86.848600000000005</v>
      </c>
      <c r="F7411" s="3" t="str">
        <f t="shared" si="231"/>
        <v>-2800 -500.521 86.8486</v>
      </c>
    </row>
    <row r="7412" spans="1:6" x14ac:dyDescent="0.25">
      <c r="A7412">
        <v>-2800</v>
      </c>
      <c r="B7412">
        <v>-501.5491204241921</v>
      </c>
      <c r="C7412">
        <v>80.699936813601624</v>
      </c>
      <c r="D7412">
        <f t="shared" si="232"/>
        <v>-501.54910000000001</v>
      </c>
      <c r="E7412">
        <f t="shared" si="232"/>
        <v>80.6999</v>
      </c>
      <c r="F7412" s="3" t="str">
        <f t="shared" si="231"/>
        <v>-2800 -501.5491 80.6999</v>
      </c>
    </row>
    <row r="7413" spans="1:6" x14ac:dyDescent="0.25">
      <c r="A7413">
        <v>-2800</v>
      </c>
      <c r="B7413">
        <v>-498.54496102224959</v>
      </c>
      <c r="C7413">
        <v>73.952159125502575</v>
      </c>
      <c r="D7413">
        <f t="shared" si="232"/>
        <v>-498.54500000000002</v>
      </c>
      <c r="E7413">
        <f t="shared" si="232"/>
        <v>73.952200000000005</v>
      </c>
      <c r="F7413" s="3" t="str">
        <f t="shared" si="231"/>
        <v>-2800 -498.545 73.9522</v>
      </c>
    </row>
    <row r="7414" spans="1:6" x14ac:dyDescent="0.25">
      <c r="A7414">
        <v>-2800</v>
      </c>
      <c r="B7414">
        <v>-495.45131771388998</v>
      </c>
      <c r="C7414">
        <v>67.290354253563137</v>
      </c>
      <c r="D7414">
        <f t="shared" si="232"/>
        <v>-495.4513</v>
      </c>
      <c r="E7414">
        <f t="shared" si="232"/>
        <v>67.290400000000005</v>
      </c>
      <c r="F7414" s="3" t="str">
        <f t="shared" si="231"/>
        <v>-2800 -495.4513 67.2904</v>
      </c>
    </row>
    <row r="7415" spans="1:6" x14ac:dyDescent="0.25">
      <c r="A7415">
        <v>-2800</v>
      </c>
      <c r="B7415">
        <v>-499.21720590315113</v>
      </c>
      <c r="C7415">
        <v>61.572569625205823</v>
      </c>
      <c r="D7415">
        <f t="shared" si="232"/>
        <v>-499.21719999999999</v>
      </c>
      <c r="E7415">
        <f t="shared" si="232"/>
        <v>61.572600000000001</v>
      </c>
      <c r="F7415" s="3" t="str">
        <f t="shared" si="231"/>
        <v>-2800 -499.2172 61.5726</v>
      </c>
    </row>
    <row r="7416" spans="1:6" x14ac:dyDescent="0.25">
      <c r="A7416">
        <v>-2800</v>
      </c>
      <c r="B7416">
        <v>-496.95348500117802</v>
      </c>
      <c r="C7416">
        <v>55.111103646941402</v>
      </c>
      <c r="D7416">
        <f t="shared" si="232"/>
        <v>-496.95350000000002</v>
      </c>
      <c r="E7416">
        <f t="shared" si="232"/>
        <v>55.1111</v>
      </c>
      <c r="F7416" s="3" t="str">
        <f t="shared" si="231"/>
        <v>-2800 -496.9535 55.1111</v>
      </c>
    </row>
    <row r="7417" spans="1:6" x14ac:dyDescent="0.25">
      <c r="A7417">
        <v>-2800</v>
      </c>
      <c r="B7417">
        <v>-496.59717860942624</v>
      </c>
      <c r="C7417">
        <v>48.910553024450849</v>
      </c>
      <c r="D7417">
        <f t="shared" si="232"/>
        <v>-496.59719999999999</v>
      </c>
      <c r="E7417">
        <f t="shared" si="232"/>
        <v>48.910600000000002</v>
      </c>
      <c r="F7417" s="3" t="str">
        <f t="shared" si="231"/>
        <v>-2800 -496.5972 48.9106</v>
      </c>
    </row>
    <row r="7418" spans="1:6" x14ac:dyDescent="0.25">
      <c r="A7418">
        <v>-2800</v>
      </c>
      <c r="B7418">
        <v>-498.15630609138901</v>
      </c>
      <c r="C7418">
        <v>42.898656172220079</v>
      </c>
      <c r="D7418">
        <f t="shared" si="232"/>
        <v>-498.15629999999999</v>
      </c>
      <c r="E7418">
        <f t="shared" si="232"/>
        <v>42.898699999999998</v>
      </c>
      <c r="F7418" s="3" t="str">
        <f t="shared" si="231"/>
        <v>-2800 -498.1563 42.8987</v>
      </c>
    </row>
    <row r="7419" spans="1:6" x14ac:dyDescent="0.25">
      <c r="A7419">
        <v>-2800</v>
      </c>
      <c r="B7419">
        <v>-496.6506474259877</v>
      </c>
      <c r="C7419">
        <v>36.635152672634312</v>
      </c>
      <c r="D7419">
        <f t="shared" si="232"/>
        <v>-496.6506</v>
      </c>
      <c r="E7419">
        <f t="shared" si="232"/>
        <v>36.635199999999998</v>
      </c>
      <c r="F7419" s="3" t="str">
        <f t="shared" si="231"/>
        <v>-2800 -496.6506 36.6352</v>
      </c>
    </row>
    <row r="7420" spans="1:6" x14ac:dyDescent="0.25">
      <c r="A7420">
        <v>-2800</v>
      </c>
      <c r="B7420">
        <v>-494.06846588557386</v>
      </c>
      <c r="C7420">
        <v>30.353764469593422</v>
      </c>
      <c r="D7420">
        <f t="shared" si="232"/>
        <v>-494.06849999999997</v>
      </c>
      <c r="E7420">
        <f t="shared" si="232"/>
        <v>30.3538</v>
      </c>
      <c r="F7420" s="3" t="str">
        <f t="shared" si="231"/>
        <v>-2800 -494.0685 30.3538</v>
      </c>
    </row>
    <row r="7421" spans="1:6" x14ac:dyDescent="0.25">
      <c r="A7421">
        <v>-2800</v>
      </c>
      <c r="B7421">
        <v>-496.4013417339707</v>
      </c>
      <c r="C7421">
        <v>24.386634140726731</v>
      </c>
      <c r="D7421">
        <f t="shared" si="232"/>
        <v>-496.40129999999999</v>
      </c>
      <c r="E7421">
        <f t="shared" si="232"/>
        <v>24.386600000000001</v>
      </c>
      <c r="F7421" s="3" t="str">
        <f t="shared" si="231"/>
        <v>-2800 -496.4013 24.3866</v>
      </c>
    </row>
    <row r="7422" spans="1:6" x14ac:dyDescent="0.25">
      <c r="A7422">
        <v>-2800</v>
      </c>
      <c r="B7422">
        <v>-495.66390275582137</v>
      </c>
      <c r="C7422">
        <v>18.256382578913982</v>
      </c>
      <c r="D7422">
        <f t="shared" si="232"/>
        <v>-495.66390000000001</v>
      </c>
      <c r="E7422">
        <f t="shared" si="232"/>
        <v>18.256399999999999</v>
      </c>
      <c r="F7422" s="3" t="str">
        <f t="shared" si="231"/>
        <v>-2800 -495.6639 18.2564</v>
      </c>
    </row>
    <row r="7423" spans="1:6" x14ac:dyDescent="0.25">
      <c r="A7423">
        <v>-2800</v>
      </c>
      <c r="B7423">
        <v>-493.85121643592493</v>
      </c>
      <c r="C7423">
        <v>12.123366890318909</v>
      </c>
      <c r="D7423">
        <f t="shared" si="232"/>
        <v>-493.85120000000001</v>
      </c>
      <c r="E7423">
        <f t="shared" si="232"/>
        <v>12.1234</v>
      </c>
      <c r="F7423" s="3" t="str">
        <f t="shared" si="231"/>
        <v>-2800 -493.8512 12.1234</v>
      </c>
    </row>
    <row r="7424" spans="1:6" x14ac:dyDescent="0.25">
      <c r="A7424">
        <v>-2800</v>
      </c>
      <c r="B7424">
        <v>-493.96280270853737</v>
      </c>
      <c r="C7424">
        <v>6.0621399131456837</v>
      </c>
      <c r="D7424">
        <f t="shared" si="232"/>
        <v>-493.96280000000002</v>
      </c>
      <c r="E7424">
        <f t="shared" si="232"/>
        <v>6.0621</v>
      </c>
      <c r="F7424" s="3" t="str">
        <f t="shared" si="231"/>
        <v>-2800 -493.9628 6.0621</v>
      </c>
    </row>
    <row r="7425" spans="1:6" x14ac:dyDescent="0.25">
      <c r="A7425">
        <v>-2800</v>
      </c>
      <c r="B7425">
        <v>-492</v>
      </c>
      <c r="C7425">
        <v>6.0277303981504105E-14</v>
      </c>
      <c r="D7425">
        <f t="shared" si="232"/>
        <v>-492</v>
      </c>
      <c r="E7425">
        <f t="shared" si="232"/>
        <v>0</v>
      </c>
      <c r="F7425" s="3" t="str">
        <f t="shared" si="231"/>
        <v>-2800 -492 0</v>
      </c>
    </row>
    <row r="7426" spans="1:6" x14ac:dyDescent="0.25">
      <c r="A7426">
        <v>-2800</v>
      </c>
      <c r="B7426">
        <v>-488.96317919934165</v>
      </c>
      <c r="C7426">
        <v>-6.0007822217171798</v>
      </c>
      <c r="D7426">
        <f t="shared" si="232"/>
        <v>-488.96319999999997</v>
      </c>
      <c r="E7426">
        <f t="shared" si="232"/>
        <v>-6.0007999999999999</v>
      </c>
      <c r="F7426" s="3" t="str">
        <f t="shared" si="231"/>
        <v>-2800 -488.9632 -6.0008</v>
      </c>
    </row>
    <row r="7427" spans="1:6" x14ac:dyDescent="0.25">
      <c r="A7427">
        <v>-2800</v>
      </c>
      <c r="B7427">
        <v>-492.85151761722869</v>
      </c>
      <c r="C7427">
        <v>-12.098825661795656</v>
      </c>
      <c r="D7427">
        <f t="shared" si="232"/>
        <v>-492.85149999999999</v>
      </c>
      <c r="E7427">
        <f t="shared" si="232"/>
        <v>-12.098800000000001</v>
      </c>
      <c r="F7427" s="3" t="str">
        <f t="shared" ref="F7427:F7490" si="233">CONCATENATE(A7427," ",D7427," ",E7427)</f>
        <v>-2800 -492.8515 -12.0988</v>
      </c>
    </row>
    <row r="7428" spans="1:6" x14ac:dyDescent="0.25">
      <c r="A7428">
        <v>-2800</v>
      </c>
      <c r="B7428">
        <v>-492.66593560205632</v>
      </c>
      <c r="C7428">
        <v>-18.14596091008978</v>
      </c>
      <c r="D7428">
        <f t="shared" si="232"/>
        <v>-492.66590000000002</v>
      </c>
      <c r="E7428">
        <f t="shared" si="232"/>
        <v>-18.146000000000001</v>
      </c>
      <c r="F7428" s="3" t="str">
        <f t="shared" si="233"/>
        <v>-2800 -492.6659 -18.146</v>
      </c>
    </row>
    <row r="7429" spans="1:6" x14ac:dyDescent="0.25">
      <c r="A7429">
        <v>-2800</v>
      </c>
      <c r="B7429">
        <v>-491.40736445294482</v>
      </c>
      <c r="C7429">
        <v>-24.141295769089737</v>
      </c>
      <c r="D7429">
        <f t="shared" si="232"/>
        <v>-491.4074</v>
      </c>
      <c r="E7429">
        <f t="shared" si="232"/>
        <v>-24.141300000000001</v>
      </c>
      <c r="F7429" s="3" t="str">
        <f t="shared" si="233"/>
        <v>-2800 -491.4074 -24.1413</v>
      </c>
    </row>
    <row r="7430" spans="1:6" x14ac:dyDescent="0.25">
      <c r="A7430">
        <v>-2800</v>
      </c>
      <c r="B7430">
        <v>-489.07787532107312</v>
      </c>
      <c r="C7430">
        <v>-30.047160788082039</v>
      </c>
      <c r="D7430">
        <f t="shared" si="232"/>
        <v>-489.0779</v>
      </c>
      <c r="E7430">
        <f t="shared" si="232"/>
        <v>-30.0472</v>
      </c>
      <c r="F7430" s="3" t="str">
        <f t="shared" si="233"/>
        <v>-2800 -489.0779 -30.0472</v>
      </c>
    </row>
    <row r="7431" spans="1:6" x14ac:dyDescent="0.25">
      <c r="A7431">
        <v>-2800</v>
      </c>
      <c r="B7431">
        <v>-489.66961422923691</v>
      </c>
      <c r="C7431">
        <v>-36.120200727436526</v>
      </c>
      <c r="D7431">
        <f t="shared" si="232"/>
        <v>-489.6696</v>
      </c>
      <c r="E7431">
        <f t="shared" si="232"/>
        <v>-36.120199999999997</v>
      </c>
      <c r="F7431" s="3" t="str">
        <f t="shared" si="233"/>
        <v>-2800 -489.6696 -36.1202</v>
      </c>
    </row>
    <row r="7432" spans="1:6" x14ac:dyDescent="0.25">
      <c r="A7432">
        <v>-2800</v>
      </c>
      <c r="B7432">
        <v>-490.1858051939268</v>
      </c>
      <c r="C7432">
        <v>-42.212277673464442</v>
      </c>
      <c r="D7432">
        <f t="shared" si="232"/>
        <v>-490.18579999999997</v>
      </c>
      <c r="E7432">
        <f t="shared" si="232"/>
        <v>-42.212299999999999</v>
      </c>
      <c r="F7432" s="3" t="str">
        <f t="shared" si="233"/>
        <v>-2800 -490.1858 -42.2123</v>
      </c>
    </row>
    <row r="7433" spans="1:6" x14ac:dyDescent="0.25">
      <c r="A7433">
        <v>-2800</v>
      </c>
      <c r="B7433">
        <v>-490.62607024939308</v>
      </c>
      <c r="C7433">
        <v>-48.322450182473368</v>
      </c>
      <c r="D7433">
        <f t="shared" si="232"/>
        <v>-490.62610000000001</v>
      </c>
      <c r="E7433">
        <f t="shared" si="232"/>
        <v>-48.322499999999998</v>
      </c>
      <c r="F7433" s="3" t="str">
        <f t="shared" si="233"/>
        <v>-2800 -490.6261 -48.3225</v>
      </c>
    </row>
    <row r="7434" spans="1:6" x14ac:dyDescent="0.25">
      <c r="A7434">
        <v>-2800</v>
      </c>
      <c r="B7434">
        <v>-488.00832227115683</v>
      </c>
      <c r="C7434">
        <v>-54.119103781296552</v>
      </c>
      <c r="D7434">
        <f t="shared" si="232"/>
        <v>-488.00830000000002</v>
      </c>
      <c r="E7434">
        <f t="shared" si="232"/>
        <v>-54.119100000000003</v>
      </c>
      <c r="F7434" s="3" t="str">
        <f t="shared" si="233"/>
        <v>-2800 -488.0083 -54.1191</v>
      </c>
    </row>
    <row r="7435" spans="1:6" x14ac:dyDescent="0.25">
      <c r="A7435">
        <v>-2800</v>
      </c>
      <c r="B7435">
        <v>-489.29241055716403</v>
      </c>
      <c r="C7435">
        <v>-60.348462873213535</v>
      </c>
      <c r="D7435">
        <f t="shared" si="232"/>
        <v>-489.29239999999999</v>
      </c>
      <c r="E7435">
        <f t="shared" si="232"/>
        <v>-60.348500000000001</v>
      </c>
      <c r="F7435" s="3" t="str">
        <f t="shared" si="233"/>
        <v>-2800 -489.2924 -60.3485</v>
      </c>
    </row>
    <row r="7436" spans="1:6" x14ac:dyDescent="0.25">
      <c r="A7436">
        <v>-2800</v>
      </c>
      <c r="B7436">
        <v>-488.51499926589554</v>
      </c>
      <c r="C7436">
        <v>-66.348289294013355</v>
      </c>
      <c r="D7436">
        <f t="shared" si="232"/>
        <v>-488.51499999999999</v>
      </c>
      <c r="E7436">
        <f t="shared" si="232"/>
        <v>-66.348299999999995</v>
      </c>
      <c r="F7436" s="3" t="str">
        <f t="shared" si="233"/>
        <v>-2800 -488.515 -66.3483</v>
      </c>
    </row>
    <row r="7437" spans="1:6" x14ac:dyDescent="0.25">
      <c r="A7437">
        <v>-2800</v>
      </c>
      <c r="B7437">
        <v>-487.66401941263706</v>
      </c>
      <c r="C7437">
        <v>-72.338123906493266</v>
      </c>
      <c r="D7437">
        <f t="shared" si="232"/>
        <v>-487.66399999999999</v>
      </c>
      <c r="E7437">
        <f t="shared" si="232"/>
        <v>-72.338099999999997</v>
      </c>
      <c r="F7437" s="3" t="str">
        <f t="shared" si="233"/>
        <v>-2800 -487.664 -72.3381</v>
      </c>
    </row>
    <row r="7438" spans="1:6" x14ac:dyDescent="0.25">
      <c r="A7438">
        <v>-2800</v>
      </c>
      <c r="B7438">
        <v>-487.72690056998209</v>
      </c>
      <c r="C7438">
        <v>-78.475922806927443</v>
      </c>
      <c r="D7438">
        <f t="shared" si="232"/>
        <v>-487.7269</v>
      </c>
      <c r="E7438">
        <f t="shared" si="232"/>
        <v>-78.475899999999996</v>
      </c>
      <c r="F7438" s="3" t="str">
        <f t="shared" si="233"/>
        <v>-2800 -487.7269 -78.4759</v>
      </c>
    </row>
    <row r="7439" spans="1:6" x14ac:dyDescent="0.25">
      <c r="A7439">
        <v>-2800</v>
      </c>
      <c r="B7439">
        <v>-486.72715534013696</v>
      </c>
      <c r="C7439">
        <v>-84.4551730475889</v>
      </c>
      <c r="D7439">
        <f t="shared" si="232"/>
        <v>-486.72719999999998</v>
      </c>
      <c r="E7439">
        <f t="shared" si="232"/>
        <v>-84.455200000000005</v>
      </c>
      <c r="F7439" s="3" t="str">
        <f t="shared" si="233"/>
        <v>-2800 -486.7272 -84.4552</v>
      </c>
    </row>
    <row r="7440" spans="1:6" x14ac:dyDescent="0.25">
      <c r="A7440">
        <v>-2800</v>
      </c>
      <c r="B7440">
        <v>-487.62032176588332</v>
      </c>
      <c r="C7440">
        <v>-90.787784425749763</v>
      </c>
      <c r="D7440">
        <f t="shared" si="232"/>
        <v>-487.62029999999999</v>
      </c>
      <c r="E7440">
        <f t="shared" si="232"/>
        <v>-90.787800000000004</v>
      </c>
      <c r="F7440" s="3" t="str">
        <f t="shared" si="233"/>
        <v>-2800 -487.6203 -90.7878</v>
      </c>
    </row>
    <row r="7441" spans="1:6" x14ac:dyDescent="0.25">
      <c r="A7441">
        <v>-2800</v>
      </c>
      <c r="B7441">
        <v>-486.46949908000232</v>
      </c>
      <c r="C7441">
        <v>-96.764799719999445</v>
      </c>
      <c r="D7441">
        <f t="shared" si="232"/>
        <v>-486.46949999999998</v>
      </c>
      <c r="E7441">
        <f t="shared" si="232"/>
        <v>-96.764799999999994</v>
      </c>
      <c r="F7441" s="3" t="str">
        <f t="shared" si="233"/>
        <v>-2800 -486.4695 -96.7648</v>
      </c>
    </row>
    <row r="7442" spans="1:6" x14ac:dyDescent="0.25">
      <c r="A7442">
        <v>-2800</v>
      </c>
      <c r="B7442">
        <v>-487.20205061837459</v>
      </c>
      <c r="C7442">
        <v>-103.14146534372486</v>
      </c>
      <c r="D7442">
        <f t="shared" ref="D7442:E7505" si="234">ROUND(B7442,4)</f>
        <v>-487.20209999999997</v>
      </c>
      <c r="E7442">
        <f t="shared" si="234"/>
        <v>-103.14149999999999</v>
      </c>
      <c r="F7442" s="3" t="str">
        <f t="shared" si="233"/>
        <v>-2800 -487.2021 -103.1415</v>
      </c>
    </row>
    <row r="7443" spans="1:6" x14ac:dyDescent="0.25">
      <c r="A7443">
        <v>-2800</v>
      </c>
      <c r="B7443">
        <v>-484.92395862914867</v>
      </c>
      <c r="C7443">
        <v>-108.8933163579643</v>
      </c>
      <c r="D7443">
        <f t="shared" si="234"/>
        <v>-484.92399999999998</v>
      </c>
      <c r="E7443">
        <f t="shared" si="234"/>
        <v>-108.8933</v>
      </c>
      <c r="F7443" s="3" t="str">
        <f t="shared" si="233"/>
        <v>-2800 -484.924 -108.8933</v>
      </c>
    </row>
    <row r="7444" spans="1:6" x14ac:dyDescent="0.25">
      <c r="A7444">
        <v>-2800</v>
      </c>
      <c r="B7444">
        <v>-484.52409619836902</v>
      </c>
      <c r="C7444">
        <v>-115.06693792377399</v>
      </c>
      <c r="D7444">
        <f t="shared" si="234"/>
        <v>-484.52409999999998</v>
      </c>
      <c r="E7444">
        <f t="shared" si="234"/>
        <v>-115.0669</v>
      </c>
      <c r="F7444" s="3" t="str">
        <f t="shared" si="233"/>
        <v>-2800 -484.5241 -115.0669</v>
      </c>
    </row>
    <row r="7445" spans="1:6" x14ac:dyDescent="0.25">
      <c r="A7445">
        <v>-2800</v>
      </c>
      <c r="B7445">
        <v>-485.98565785046651</v>
      </c>
      <c r="C7445">
        <v>-121.73307013153517</v>
      </c>
      <c r="D7445">
        <f t="shared" si="234"/>
        <v>-485.98570000000001</v>
      </c>
      <c r="E7445">
        <f t="shared" si="234"/>
        <v>-121.73309999999999</v>
      </c>
      <c r="F7445" s="3" t="str">
        <f t="shared" si="233"/>
        <v>-2800 -485.9857 -121.7331</v>
      </c>
    </row>
    <row r="7446" spans="1:6" x14ac:dyDescent="0.25">
      <c r="A7446">
        <v>-2800</v>
      </c>
      <c r="B7446">
        <v>-484.45521199347093</v>
      </c>
      <c r="C7446">
        <v>-127.68769546186175</v>
      </c>
      <c r="D7446">
        <f t="shared" si="234"/>
        <v>-484.45519999999999</v>
      </c>
      <c r="E7446">
        <f t="shared" si="234"/>
        <v>-127.68770000000001</v>
      </c>
      <c r="F7446" s="3" t="str">
        <f t="shared" si="233"/>
        <v>-2800 -484.4552 -127.6877</v>
      </c>
    </row>
    <row r="7447" spans="1:6" x14ac:dyDescent="0.25">
      <c r="A7447">
        <v>-2800</v>
      </c>
      <c r="B7447">
        <v>-483.81558502931091</v>
      </c>
      <c r="C7447">
        <v>-133.8898042523987</v>
      </c>
      <c r="D7447">
        <f t="shared" si="234"/>
        <v>-483.81560000000002</v>
      </c>
      <c r="E7447">
        <f t="shared" si="234"/>
        <v>-133.88980000000001</v>
      </c>
      <c r="F7447" s="3" t="str">
        <f t="shared" si="233"/>
        <v>-2800 -483.8156 -133.8898</v>
      </c>
    </row>
    <row r="7448" spans="1:6" x14ac:dyDescent="0.25">
      <c r="A7448">
        <v>-2800</v>
      </c>
      <c r="B7448">
        <v>-484.0569817854452</v>
      </c>
      <c r="C7448">
        <v>-140.37392345006666</v>
      </c>
      <c r="D7448">
        <f t="shared" si="234"/>
        <v>-484.05700000000002</v>
      </c>
      <c r="E7448">
        <f t="shared" si="234"/>
        <v>-140.37389999999999</v>
      </c>
      <c r="F7448" s="3" t="str">
        <f t="shared" si="233"/>
        <v>-2800 -484.057 -140.3739</v>
      </c>
    </row>
    <row r="7449" spans="1:6" x14ac:dyDescent="0.25">
      <c r="A7449">
        <v>-2800</v>
      </c>
      <c r="B7449">
        <v>-484.2118098804977</v>
      </c>
      <c r="C7449">
        <v>-146.88404669075783</v>
      </c>
      <c r="D7449">
        <f t="shared" si="234"/>
        <v>-484.21179999999998</v>
      </c>
      <c r="E7449">
        <f t="shared" si="234"/>
        <v>-146.88399999999999</v>
      </c>
      <c r="F7449" s="3" t="str">
        <f t="shared" si="233"/>
        <v>-2800 -484.2118 -146.884</v>
      </c>
    </row>
    <row r="7450" spans="1:6" x14ac:dyDescent="0.25">
      <c r="A7450">
        <v>-2800</v>
      </c>
      <c r="B7450">
        <v>-482.37285641922205</v>
      </c>
      <c r="C7450">
        <v>-152.81501035552947</v>
      </c>
      <c r="D7450">
        <f t="shared" si="234"/>
        <v>-482.37290000000002</v>
      </c>
      <c r="E7450">
        <f t="shared" si="234"/>
        <v>-152.815</v>
      </c>
      <c r="F7450" s="3" t="str">
        <f t="shared" si="233"/>
        <v>-2800 -482.3729 -152.815</v>
      </c>
    </row>
    <row r="7451" spans="1:6" x14ac:dyDescent="0.25">
      <c r="A7451">
        <v>-2800</v>
      </c>
      <c r="B7451">
        <v>-482.3603157412627</v>
      </c>
      <c r="C7451">
        <v>-159.35032412263672</v>
      </c>
      <c r="D7451">
        <f t="shared" si="234"/>
        <v>-482.3603</v>
      </c>
      <c r="E7451">
        <f t="shared" si="234"/>
        <v>-159.3503</v>
      </c>
      <c r="F7451" s="3" t="str">
        <f t="shared" si="233"/>
        <v>-2800 -482.3603 -159.3503</v>
      </c>
    </row>
    <row r="7452" spans="1:6" x14ac:dyDescent="0.25">
      <c r="A7452">
        <v>-2800</v>
      </c>
      <c r="B7452">
        <v>-480.36852129330481</v>
      </c>
      <c r="C7452">
        <v>-165.25762841842959</v>
      </c>
      <c r="D7452">
        <f t="shared" si="234"/>
        <v>-480.36849999999998</v>
      </c>
      <c r="E7452">
        <f t="shared" si="234"/>
        <v>-165.2576</v>
      </c>
      <c r="F7452" s="3" t="str">
        <f t="shared" si="233"/>
        <v>-2800 -480.3685 -165.2576</v>
      </c>
    </row>
    <row r="7453" spans="1:6" x14ac:dyDescent="0.25">
      <c r="A7453">
        <v>-2800</v>
      </c>
      <c r="B7453">
        <v>-481.12901730852366</v>
      </c>
      <c r="C7453">
        <v>-172.15071508342447</v>
      </c>
      <c r="D7453">
        <f t="shared" si="234"/>
        <v>-481.12900000000002</v>
      </c>
      <c r="E7453">
        <f t="shared" si="234"/>
        <v>-172.1507</v>
      </c>
      <c r="F7453" s="3" t="str">
        <f t="shared" si="233"/>
        <v>-2800 -481.129 -172.1507</v>
      </c>
    </row>
    <row r="7454" spans="1:6" x14ac:dyDescent="0.25">
      <c r="A7454">
        <v>-2800</v>
      </c>
      <c r="B7454">
        <v>-478.98023508732587</v>
      </c>
      <c r="C7454">
        <v>-178.04194560746083</v>
      </c>
      <c r="D7454">
        <f t="shared" si="234"/>
        <v>-478.98020000000002</v>
      </c>
      <c r="E7454">
        <f t="shared" si="234"/>
        <v>-178.0419</v>
      </c>
      <c r="F7454" s="3" t="str">
        <f t="shared" si="233"/>
        <v>-2800 -478.9802 -178.0419</v>
      </c>
    </row>
    <row r="7455" spans="1:6" x14ac:dyDescent="0.25">
      <c r="A7455">
        <v>-2800</v>
      </c>
      <c r="B7455">
        <v>-480.49129139989054</v>
      </c>
      <c r="C7455">
        <v>-185.34594381551886</v>
      </c>
      <c r="D7455">
        <f t="shared" si="234"/>
        <v>-480.49130000000002</v>
      </c>
      <c r="E7455">
        <f t="shared" si="234"/>
        <v>-185.3459</v>
      </c>
      <c r="F7455" s="3" t="str">
        <f t="shared" si="233"/>
        <v>-2800 -480.4913 -185.3459</v>
      </c>
    </row>
    <row r="7456" spans="1:6" x14ac:dyDescent="0.25">
      <c r="A7456">
        <v>-2800</v>
      </c>
      <c r="B7456">
        <v>-480.03764360465249</v>
      </c>
      <c r="C7456">
        <v>-191.97098927309995</v>
      </c>
      <c r="D7456">
        <f t="shared" si="234"/>
        <v>-480.0376</v>
      </c>
      <c r="E7456">
        <f t="shared" si="234"/>
        <v>-191.971</v>
      </c>
      <c r="F7456" s="3" t="str">
        <f t="shared" si="233"/>
        <v>-2800 -480.0376 -191.971</v>
      </c>
    </row>
    <row r="7457" spans="1:6" x14ac:dyDescent="0.25">
      <c r="A7457">
        <v>-2800</v>
      </c>
      <c r="B7457">
        <v>-480.41735690586921</v>
      </c>
      <c r="C7457">
        <v>-198.99538482984639</v>
      </c>
      <c r="D7457">
        <f t="shared" si="234"/>
        <v>-480.41739999999999</v>
      </c>
      <c r="E7457">
        <f t="shared" si="234"/>
        <v>-198.99539999999999</v>
      </c>
      <c r="F7457" s="3" t="str">
        <f t="shared" si="233"/>
        <v>-2800 -480.4174 -198.9954</v>
      </c>
    </row>
    <row r="7458" spans="1:6" x14ac:dyDescent="0.25">
      <c r="A7458">
        <v>-2800</v>
      </c>
      <c r="B7458">
        <v>-481.61565828559026</v>
      </c>
      <c r="C7458">
        <v>-206.45182899198912</v>
      </c>
      <c r="D7458">
        <f t="shared" si="234"/>
        <v>-481.6157</v>
      </c>
      <c r="E7458">
        <f t="shared" si="234"/>
        <v>-206.45179999999999</v>
      </c>
      <c r="F7458" s="3" t="str">
        <f t="shared" si="233"/>
        <v>-2800 -481.6157 -206.4518</v>
      </c>
    </row>
    <row r="7459" spans="1:6" x14ac:dyDescent="0.25">
      <c r="A7459">
        <v>-2800</v>
      </c>
      <c r="B7459">
        <v>-479.96012174435361</v>
      </c>
      <c r="C7459">
        <v>-212.75168985261959</v>
      </c>
      <c r="D7459">
        <f t="shared" si="234"/>
        <v>-479.96010000000001</v>
      </c>
      <c r="E7459">
        <f t="shared" si="234"/>
        <v>-212.7517</v>
      </c>
      <c r="F7459" s="3" t="str">
        <f t="shared" si="233"/>
        <v>-2800 -479.9601 -212.7517</v>
      </c>
    </row>
    <row r="7460" spans="1:6" x14ac:dyDescent="0.25">
      <c r="A7460">
        <v>-2800</v>
      </c>
      <c r="B7460">
        <v>-477.31319112252419</v>
      </c>
      <c r="C7460">
        <v>-218.6255190512596</v>
      </c>
      <c r="D7460">
        <f t="shared" si="234"/>
        <v>-477.31319999999999</v>
      </c>
      <c r="E7460">
        <f t="shared" si="234"/>
        <v>-218.62549999999999</v>
      </c>
      <c r="F7460" s="3" t="str">
        <f t="shared" si="233"/>
        <v>-2800 -477.3132 -218.6255</v>
      </c>
    </row>
    <row r="7461" spans="1:6" x14ac:dyDescent="0.25">
      <c r="A7461">
        <v>-2800</v>
      </c>
      <c r="B7461">
        <v>-477.30634676917816</v>
      </c>
      <c r="C7461">
        <v>-225.7490893311888</v>
      </c>
      <c r="D7461">
        <f t="shared" si="234"/>
        <v>-477.30630000000002</v>
      </c>
      <c r="E7461">
        <f t="shared" si="234"/>
        <v>-225.7491</v>
      </c>
      <c r="F7461" s="3" t="str">
        <f t="shared" si="233"/>
        <v>-2800 -477.3063 -225.7491</v>
      </c>
    </row>
    <row r="7462" spans="1:6" x14ac:dyDescent="0.25">
      <c r="A7462">
        <v>-2800</v>
      </c>
      <c r="B7462">
        <v>-477.19614128348957</v>
      </c>
      <c r="C7462">
        <v>-232.905222663958</v>
      </c>
      <c r="D7462">
        <f t="shared" si="234"/>
        <v>-477.1961</v>
      </c>
      <c r="E7462">
        <f t="shared" si="234"/>
        <v>-232.90520000000001</v>
      </c>
      <c r="F7462" s="3" t="str">
        <f t="shared" si="233"/>
        <v>-2800 -477.1961 -232.9052</v>
      </c>
    </row>
    <row r="7463" spans="1:6" x14ac:dyDescent="0.25">
      <c r="A7463">
        <v>-2800</v>
      </c>
      <c r="B7463">
        <v>-478.76822544079619</v>
      </c>
      <c r="C7463">
        <v>-240.99167269486915</v>
      </c>
      <c r="D7463">
        <f t="shared" si="234"/>
        <v>-478.76819999999998</v>
      </c>
      <c r="E7463">
        <f t="shared" si="234"/>
        <v>-240.99170000000001</v>
      </c>
      <c r="F7463" s="3" t="str">
        <f t="shared" si="233"/>
        <v>-2800 -478.7682 -240.9917</v>
      </c>
    </row>
    <row r="7464" spans="1:6" x14ac:dyDescent="0.25">
      <c r="A7464">
        <v>-2800</v>
      </c>
      <c r="B7464">
        <v>-475.77483653592981</v>
      </c>
      <c r="C7464">
        <v>-246.84874907361643</v>
      </c>
      <c r="D7464">
        <f t="shared" si="234"/>
        <v>-475.77480000000003</v>
      </c>
      <c r="E7464">
        <f t="shared" si="234"/>
        <v>-246.84870000000001</v>
      </c>
      <c r="F7464" s="3" t="str">
        <f t="shared" si="233"/>
        <v>-2800 -475.7748 -246.8487</v>
      </c>
    </row>
    <row r="7465" spans="1:6" x14ac:dyDescent="0.25">
      <c r="A7465">
        <v>-2800</v>
      </c>
      <c r="B7465">
        <v>-476.23748274811174</v>
      </c>
      <c r="C7465">
        <v>-254.55423788603872</v>
      </c>
      <c r="D7465">
        <f t="shared" si="234"/>
        <v>-476.23750000000001</v>
      </c>
      <c r="E7465">
        <f t="shared" si="234"/>
        <v>-254.55420000000001</v>
      </c>
      <c r="F7465" s="3" t="str">
        <f t="shared" si="233"/>
        <v>-2800 -476.2375 -254.5542</v>
      </c>
    </row>
    <row r="7466" spans="1:6" x14ac:dyDescent="0.25">
      <c r="A7466">
        <v>-2800</v>
      </c>
      <c r="B7466">
        <v>-473.95392095971499</v>
      </c>
      <c r="C7466">
        <v>-260.86142069480536</v>
      </c>
      <c r="D7466">
        <f t="shared" si="234"/>
        <v>-473.95389999999998</v>
      </c>
      <c r="E7466">
        <f t="shared" si="234"/>
        <v>-260.8614</v>
      </c>
      <c r="F7466" s="3" t="str">
        <f t="shared" si="233"/>
        <v>-2800 -473.9539 -260.8614</v>
      </c>
    </row>
    <row r="7467" spans="1:6" x14ac:dyDescent="0.25">
      <c r="A7467">
        <v>-2800</v>
      </c>
      <c r="B7467">
        <v>-474.19741015424762</v>
      </c>
      <c r="C7467">
        <v>-268.62951476523244</v>
      </c>
      <c r="D7467">
        <f t="shared" si="234"/>
        <v>-474.19740000000002</v>
      </c>
      <c r="E7467">
        <f t="shared" si="234"/>
        <v>-268.62950000000001</v>
      </c>
      <c r="F7467" s="3" t="str">
        <f t="shared" si="233"/>
        <v>-2800 -474.1974 -268.6295</v>
      </c>
    </row>
    <row r="7468" spans="1:6" x14ac:dyDescent="0.25">
      <c r="A7468">
        <v>-2800</v>
      </c>
      <c r="B7468">
        <v>-472.59315229850796</v>
      </c>
      <c r="C7468">
        <v>-275.43549589796743</v>
      </c>
      <c r="D7468">
        <f t="shared" si="234"/>
        <v>-472.59320000000002</v>
      </c>
      <c r="E7468">
        <f t="shared" si="234"/>
        <v>-275.43549999999999</v>
      </c>
      <c r="F7468" s="3" t="str">
        <f t="shared" si="233"/>
        <v>-2800 -472.5932 -275.4355</v>
      </c>
    </row>
    <row r="7469" spans="1:6" x14ac:dyDescent="0.25">
      <c r="A7469">
        <v>-2800</v>
      </c>
      <c r="B7469">
        <v>-471.75073550014969</v>
      </c>
      <c r="C7469">
        <v>-282.75650930627188</v>
      </c>
      <c r="D7469">
        <f t="shared" si="234"/>
        <v>-471.75069999999999</v>
      </c>
      <c r="E7469">
        <f t="shared" si="234"/>
        <v>-282.75650000000002</v>
      </c>
      <c r="F7469" s="3" t="str">
        <f t="shared" si="233"/>
        <v>-2800 -471.7507 -282.7565</v>
      </c>
    </row>
    <row r="7470" spans="1:6" x14ac:dyDescent="0.25">
      <c r="A7470">
        <v>-2800</v>
      </c>
      <c r="B7470">
        <v>-470.7994217872116</v>
      </c>
      <c r="C7470">
        <v>-290.09809452119339</v>
      </c>
      <c r="D7470">
        <f t="shared" si="234"/>
        <v>-470.79939999999999</v>
      </c>
      <c r="E7470">
        <f t="shared" si="234"/>
        <v>-290.09809999999999</v>
      </c>
      <c r="F7470" s="3" t="str">
        <f t="shared" si="233"/>
        <v>-2800 -470.7994 -290.0981</v>
      </c>
    </row>
    <row r="7471" spans="1:6" x14ac:dyDescent="0.25">
      <c r="A7471">
        <v>-2800</v>
      </c>
      <c r="B7471">
        <v>-471.42828940933663</v>
      </c>
      <c r="C7471">
        <v>-298.52867189700009</v>
      </c>
      <c r="D7471">
        <f t="shared" si="234"/>
        <v>-471.42829999999998</v>
      </c>
      <c r="E7471">
        <f t="shared" si="234"/>
        <v>-298.52870000000001</v>
      </c>
      <c r="F7471" s="3" t="str">
        <f t="shared" si="233"/>
        <v>-2800 -471.4283 -298.5287</v>
      </c>
    </row>
    <row r="7472" spans="1:6" x14ac:dyDescent="0.25">
      <c r="A7472">
        <v>-2800</v>
      </c>
      <c r="B7472">
        <v>-471.08228452181908</v>
      </c>
      <c r="C7472">
        <v>-306.47264349318993</v>
      </c>
      <c r="D7472">
        <f t="shared" si="234"/>
        <v>-471.08229999999998</v>
      </c>
      <c r="E7472">
        <f t="shared" si="234"/>
        <v>-306.4726</v>
      </c>
      <c r="F7472" s="3" t="str">
        <f t="shared" si="233"/>
        <v>-2800 -471.0823 -306.4726</v>
      </c>
    </row>
    <row r="7473" spans="1:6" x14ac:dyDescent="0.25">
      <c r="A7473">
        <v>-2800</v>
      </c>
      <c r="B7473">
        <v>-470.61180056324059</v>
      </c>
      <c r="C7473">
        <v>-314.45275188909488</v>
      </c>
      <c r="D7473">
        <f t="shared" si="234"/>
        <v>-470.61180000000002</v>
      </c>
      <c r="E7473">
        <f t="shared" si="234"/>
        <v>-314.45280000000002</v>
      </c>
      <c r="F7473" s="3" t="str">
        <f t="shared" si="233"/>
        <v>-2800 -470.6118 -314.4528</v>
      </c>
    </row>
    <row r="7474" spans="1:6" x14ac:dyDescent="0.25">
      <c r="A7474">
        <v>-2800</v>
      </c>
      <c r="B7474">
        <v>-469.1913132846795</v>
      </c>
      <c r="C7474">
        <v>-321.90140033587573</v>
      </c>
      <c r="D7474">
        <f t="shared" si="234"/>
        <v>-469.19130000000001</v>
      </c>
      <c r="E7474">
        <f t="shared" si="234"/>
        <v>-321.90140000000002</v>
      </c>
      <c r="F7474" s="3" t="str">
        <f t="shared" si="233"/>
        <v>-2800 -469.1913 -321.9014</v>
      </c>
    </row>
    <row r="7475" spans="1:6" x14ac:dyDescent="0.25">
      <c r="A7475">
        <v>-2800</v>
      </c>
      <c r="B7475">
        <v>-468.47609793585758</v>
      </c>
      <c r="C7475">
        <v>-329.93809368242512</v>
      </c>
      <c r="D7475">
        <f t="shared" si="234"/>
        <v>-468.47609999999997</v>
      </c>
      <c r="E7475">
        <f t="shared" si="234"/>
        <v>-329.93810000000002</v>
      </c>
      <c r="F7475" s="3" t="str">
        <f t="shared" si="233"/>
        <v>-2800 -468.4761 -329.9381</v>
      </c>
    </row>
    <row r="7476" spans="1:6" x14ac:dyDescent="0.25">
      <c r="A7476">
        <v>-2800</v>
      </c>
      <c r="B7476">
        <v>-468.44426058999977</v>
      </c>
      <c r="C7476">
        <v>-338.59116160982165</v>
      </c>
      <c r="D7476">
        <f t="shared" si="234"/>
        <v>-468.4443</v>
      </c>
      <c r="E7476">
        <f t="shared" si="234"/>
        <v>-338.59120000000001</v>
      </c>
      <c r="F7476" s="3" t="str">
        <f t="shared" si="233"/>
        <v>-2800 -468.4443 -338.5912</v>
      </c>
    </row>
    <row r="7477" spans="1:6" x14ac:dyDescent="0.25">
      <c r="A7477">
        <v>-2800</v>
      </c>
      <c r="B7477">
        <v>-468.26999085321603</v>
      </c>
      <c r="C7477">
        <v>-347.29269451908857</v>
      </c>
      <c r="D7477">
        <f t="shared" si="234"/>
        <v>-468.27</v>
      </c>
      <c r="E7477">
        <f t="shared" si="234"/>
        <v>-347.29270000000002</v>
      </c>
      <c r="F7477" s="3" t="str">
        <f t="shared" si="233"/>
        <v>-2800 -468.27 -347.2927</v>
      </c>
    </row>
    <row r="7478" spans="1:6" x14ac:dyDescent="0.25">
      <c r="A7478">
        <v>-2800</v>
      </c>
      <c r="B7478">
        <v>-467.15626300541464</v>
      </c>
      <c r="C7478">
        <v>-355.43498130433903</v>
      </c>
      <c r="D7478">
        <f t="shared" si="234"/>
        <v>-467.15629999999999</v>
      </c>
      <c r="E7478">
        <f t="shared" si="234"/>
        <v>-355.435</v>
      </c>
      <c r="F7478" s="3" t="str">
        <f t="shared" si="233"/>
        <v>-2800 -467.1563 -355.435</v>
      </c>
    </row>
    <row r="7479" spans="1:6" x14ac:dyDescent="0.25">
      <c r="A7479">
        <v>-2800</v>
      </c>
      <c r="B7479">
        <v>-465.91273872732432</v>
      </c>
      <c r="C7479">
        <v>-363.60187003315036</v>
      </c>
      <c r="D7479">
        <f t="shared" si="234"/>
        <v>-465.91269999999997</v>
      </c>
      <c r="E7479">
        <f t="shared" si="234"/>
        <v>-363.6019</v>
      </c>
      <c r="F7479" s="3" t="str">
        <f t="shared" si="233"/>
        <v>-2800 -465.9127 -363.6019</v>
      </c>
    </row>
    <row r="7480" spans="1:6" x14ac:dyDescent="0.25">
      <c r="A7480">
        <v>-2800</v>
      </c>
      <c r="B7480">
        <v>-465.31938822896825</v>
      </c>
      <c r="C7480">
        <v>-372.41625493286239</v>
      </c>
      <c r="D7480">
        <f t="shared" si="234"/>
        <v>-465.31939999999997</v>
      </c>
      <c r="E7480">
        <f t="shared" si="234"/>
        <v>-372.41629999999998</v>
      </c>
      <c r="F7480" s="3" t="str">
        <f t="shared" si="233"/>
        <v>-2800 -465.3194 -372.4163</v>
      </c>
    </row>
    <row r="7481" spans="1:6" x14ac:dyDescent="0.25">
      <c r="A7481">
        <v>-2800</v>
      </c>
      <c r="B7481">
        <v>-463.80627201764224</v>
      </c>
      <c r="C7481">
        <v>-380.63597049818713</v>
      </c>
      <c r="D7481">
        <f t="shared" si="234"/>
        <v>-463.80630000000002</v>
      </c>
      <c r="E7481">
        <f t="shared" si="234"/>
        <v>-380.63600000000002</v>
      </c>
      <c r="F7481" s="3" t="str">
        <f t="shared" si="233"/>
        <v>-2800 -463.8063 -380.636</v>
      </c>
    </row>
    <row r="7482" spans="1:6" x14ac:dyDescent="0.25">
      <c r="A7482">
        <v>-2800</v>
      </c>
      <c r="B7482">
        <v>-463.69136296721018</v>
      </c>
      <c r="C7482">
        <v>-390.16191499121351</v>
      </c>
      <c r="D7482">
        <f t="shared" si="234"/>
        <v>-463.69139999999999</v>
      </c>
      <c r="E7482">
        <f t="shared" si="234"/>
        <v>-390.1619</v>
      </c>
      <c r="F7482" s="3" t="str">
        <f t="shared" si="233"/>
        <v>-2800 -463.6914 -390.1619</v>
      </c>
    </row>
    <row r="7483" spans="1:6" x14ac:dyDescent="0.25">
      <c r="A7483">
        <v>-2800</v>
      </c>
      <c r="B7483">
        <v>-463.41181406196847</v>
      </c>
      <c r="C7483">
        <v>-399.74177988771146</v>
      </c>
      <c r="D7483">
        <f t="shared" si="234"/>
        <v>-463.41180000000003</v>
      </c>
      <c r="E7483">
        <f t="shared" si="234"/>
        <v>-399.74180000000001</v>
      </c>
      <c r="F7483" s="3" t="str">
        <f t="shared" si="233"/>
        <v>-2800 -463.4118 -399.7418</v>
      </c>
    </row>
    <row r="7484" spans="1:6" x14ac:dyDescent="0.25">
      <c r="A7484">
        <v>-2800</v>
      </c>
      <c r="B7484">
        <v>-461.46801902645092</v>
      </c>
      <c r="C7484">
        <v>-408.04811899554579</v>
      </c>
      <c r="D7484">
        <f t="shared" si="234"/>
        <v>-461.46800000000002</v>
      </c>
      <c r="E7484">
        <f t="shared" si="234"/>
        <v>-408.04809999999998</v>
      </c>
      <c r="F7484" s="3" t="str">
        <f t="shared" si="233"/>
        <v>-2800 -461.468 -408.0481</v>
      </c>
    </row>
    <row r="7485" spans="1:6" x14ac:dyDescent="0.25">
      <c r="A7485">
        <v>-2800</v>
      </c>
      <c r="B7485">
        <v>-460.8715999707847</v>
      </c>
      <c r="C7485">
        <v>-417.70966991484528</v>
      </c>
      <c r="D7485">
        <f t="shared" si="234"/>
        <v>-460.8716</v>
      </c>
      <c r="E7485">
        <f t="shared" si="234"/>
        <v>-417.7097</v>
      </c>
      <c r="F7485" s="3" t="str">
        <f t="shared" si="233"/>
        <v>-2800 -460.8716 -417.7097</v>
      </c>
    </row>
    <row r="7486" spans="1:6" x14ac:dyDescent="0.25">
      <c r="A7486">
        <v>-2800</v>
      </c>
      <c r="B7486">
        <v>-460.10688261027525</v>
      </c>
      <c r="C7486">
        <v>-427.41742661554451</v>
      </c>
      <c r="D7486">
        <f t="shared" si="234"/>
        <v>-460.1069</v>
      </c>
      <c r="E7486">
        <f t="shared" si="234"/>
        <v>-427.41739999999999</v>
      </c>
      <c r="F7486" s="3" t="str">
        <f t="shared" si="233"/>
        <v>-2800 -460.1069 -427.4174</v>
      </c>
    </row>
    <row r="7487" spans="1:6" x14ac:dyDescent="0.25">
      <c r="A7487">
        <v>-2800</v>
      </c>
      <c r="B7487">
        <v>-458.4484035082786</v>
      </c>
      <c r="C7487">
        <v>-436.47916481856328</v>
      </c>
      <c r="D7487">
        <f t="shared" si="234"/>
        <v>-458.44839999999999</v>
      </c>
      <c r="E7487">
        <f t="shared" si="234"/>
        <v>-436.47919999999999</v>
      </c>
      <c r="F7487" s="3" t="str">
        <f t="shared" si="233"/>
        <v>-2800 -458.4484 -436.4792</v>
      </c>
    </row>
    <row r="7488" spans="1:6" x14ac:dyDescent="0.25">
      <c r="A7488">
        <v>-2800</v>
      </c>
      <c r="B7488">
        <v>-458.06772818164416</v>
      </c>
      <c r="C7488">
        <v>-446.96079962174235</v>
      </c>
      <c r="D7488">
        <f t="shared" si="234"/>
        <v>-458.0677</v>
      </c>
      <c r="E7488">
        <f t="shared" si="234"/>
        <v>-446.96080000000001</v>
      </c>
      <c r="F7488" s="3" t="str">
        <f t="shared" si="233"/>
        <v>-2800 -458.0677 -446.9608</v>
      </c>
    </row>
    <row r="7489" spans="1:6" x14ac:dyDescent="0.25">
      <c r="A7489">
        <v>-2800</v>
      </c>
      <c r="B7489">
        <v>-456.08387386532326</v>
      </c>
      <c r="C7489">
        <v>-456.08387386532308</v>
      </c>
      <c r="D7489">
        <f t="shared" si="234"/>
        <v>-456.08390000000003</v>
      </c>
      <c r="E7489">
        <f t="shared" si="234"/>
        <v>-456.08390000000003</v>
      </c>
      <c r="F7489" s="3" t="str">
        <f t="shared" si="233"/>
        <v>-2800 -456.0839 -456.0839</v>
      </c>
    </row>
    <row r="7490" spans="1:6" x14ac:dyDescent="0.25">
      <c r="A7490">
        <v>-2800</v>
      </c>
      <c r="B7490">
        <v>-455.3413146146504</v>
      </c>
      <c r="C7490">
        <v>-466.65649808504963</v>
      </c>
      <c r="D7490">
        <f t="shared" si="234"/>
        <v>-455.34129999999999</v>
      </c>
      <c r="E7490">
        <f t="shared" si="234"/>
        <v>-466.65649999999999</v>
      </c>
      <c r="F7490" s="3" t="str">
        <f t="shared" si="233"/>
        <v>-2800 -455.3413 -466.6565</v>
      </c>
    </row>
    <row r="7491" spans="1:6" x14ac:dyDescent="0.25">
      <c r="A7491">
        <v>-2800</v>
      </c>
      <c r="B7491">
        <v>-452.33859734751582</v>
      </c>
      <c r="C7491">
        <v>-475.10608641616244</v>
      </c>
      <c r="D7491">
        <f t="shared" si="234"/>
        <v>-452.33859999999999</v>
      </c>
      <c r="E7491">
        <f t="shared" si="234"/>
        <v>-475.10610000000003</v>
      </c>
      <c r="F7491" s="3" t="str">
        <f t="shared" ref="F7491:F7554" si="235">CONCATENATE(A7491," ",D7491," ",E7491)</f>
        <v>-2800 -452.3386 -475.1061</v>
      </c>
    </row>
    <row r="7492" spans="1:6" x14ac:dyDescent="0.25">
      <c r="A7492">
        <v>-2800</v>
      </c>
      <c r="B7492">
        <v>-451.91906253618095</v>
      </c>
      <c r="C7492">
        <v>-486.48243639048195</v>
      </c>
      <c r="D7492">
        <f t="shared" si="234"/>
        <v>-451.91910000000001</v>
      </c>
      <c r="E7492">
        <f t="shared" si="234"/>
        <v>-486.48239999999998</v>
      </c>
      <c r="F7492" s="3" t="str">
        <f t="shared" si="235"/>
        <v>-2800 -451.9191 -486.4824</v>
      </c>
    </row>
    <row r="7493" spans="1:6" x14ac:dyDescent="0.25">
      <c r="A7493">
        <v>-2800</v>
      </c>
      <c r="B7493">
        <v>-449.9444997475025</v>
      </c>
      <c r="C7493">
        <v>-496.43725398782243</v>
      </c>
      <c r="D7493">
        <f t="shared" si="234"/>
        <v>-449.94450000000001</v>
      </c>
      <c r="E7493">
        <f t="shared" si="234"/>
        <v>-496.43729999999999</v>
      </c>
      <c r="F7493" s="3" t="str">
        <f t="shared" si="235"/>
        <v>-2800 -449.9445 -496.4373</v>
      </c>
    </row>
    <row r="7494" spans="1:6" x14ac:dyDescent="0.25">
      <c r="A7494">
        <v>-2800</v>
      </c>
      <c r="B7494">
        <v>-449.78031298372656</v>
      </c>
      <c r="C7494">
        <v>-508.66361188142889</v>
      </c>
      <c r="D7494">
        <f t="shared" si="234"/>
        <v>-449.78030000000001</v>
      </c>
      <c r="E7494">
        <f t="shared" si="234"/>
        <v>-508.66359999999997</v>
      </c>
      <c r="F7494" s="3" t="str">
        <f t="shared" si="235"/>
        <v>-2800 -449.7803 -508.6636</v>
      </c>
    </row>
    <row r="7495" spans="1:6" x14ac:dyDescent="0.25">
      <c r="A7495">
        <v>-2800</v>
      </c>
      <c r="B7495">
        <v>-448.07657026629107</v>
      </c>
      <c r="C7495">
        <v>-519.44526870344816</v>
      </c>
      <c r="D7495">
        <f t="shared" si="234"/>
        <v>-448.07659999999998</v>
      </c>
      <c r="E7495">
        <f t="shared" si="234"/>
        <v>-519.44529999999997</v>
      </c>
      <c r="F7495" s="3" t="str">
        <f t="shared" si="235"/>
        <v>-2800 -448.0766 -519.4453</v>
      </c>
    </row>
    <row r="7496" spans="1:6" x14ac:dyDescent="0.25">
      <c r="A7496">
        <v>-2800</v>
      </c>
      <c r="B7496">
        <v>-448.10675385129485</v>
      </c>
      <c r="C7496">
        <v>-532.55641687323146</v>
      </c>
      <c r="D7496">
        <f t="shared" si="234"/>
        <v>-448.10680000000002</v>
      </c>
      <c r="E7496">
        <f t="shared" si="234"/>
        <v>-532.55640000000005</v>
      </c>
      <c r="F7496" s="3" t="str">
        <f t="shared" si="235"/>
        <v>-2800 -448.1068 -532.5564</v>
      </c>
    </row>
    <row r="7497" spans="1:6" x14ac:dyDescent="0.25">
      <c r="A7497">
        <v>-2800</v>
      </c>
      <c r="B7497">
        <v>-447.88165861953348</v>
      </c>
      <c r="C7497">
        <v>-545.74538007409251</v>
      </c>
      <c r="D7497">
        <f t="shared" si="234"/>
        <v>-447.88170000000002</v>
      </c>
      <c r="E7497">
        <f t="shared" si="234"/>
        <v>-545.74540000000002</v>
      </c>
      <c r="F7497" s="3" t="str">
        <f t="shared" si="235"/>
        <v>-2800 -447.8817 -545.7454</v>
      </c>
    </row>
    <row r="7498" spans="1:6" x14ac:dyDescent="0.25">
      <c r="A7498">
        <v>-2800</v>
      </c>
      <c r="B7498">
        <v>-444.89995555737914</v>
      </c>
      <c r="C7498">
        <v>-555.88490674333116</v>
      </c>
      <c r="D7498">
        <f t="shared" si="234"/>
        <v>-444.9</v>
      </c>
      <c r="E7498">
        <f t="shared" si="234"/>
        <v>-555.88490000000002</v>
      </c>
      <c r="F7498" s="3" t="str">
        <f t="shared" si="235"/>
        <v>-2800 -444.9 -555.8849</v>
      </c>
    </row>
    <row r="7499" spans="1:6" x14ac:dyDescent="0.25">
      <c r="A7499">
        <v>-2800</v>
      </c>
      <c r="B7499">
        <v>-444.81243998979352</v>
      </c>
      <c r="C7499">
        <v>-569.97446717403602</v>
      </c>
      <c r="D7499">
        <f t="shared" si="234"/>
        <v>-444.81240000000003</v>
      </c>
      <c r="E7499">
        <f t="shared" si="234"/>
        <v>-569.97450000000003</v>
      </c>
      <c r="F7499" s="3" t="str">
        <f t="shared" si="235"/>
        <v>-2800 -444.8124 -569.9745</v>
      </c>
    </row>
    <row r="7500" spans="1:6" x14ac:dyDescent="0.25">
      <c r="A7500">
        <v>-2800</v>
      </c>
      <c r="B7500">
        <v>-443.23408230796639</v>
      </c>
      <c r="C7500">
        <v>-582.55261417370264</v>
      </c>
      <c r="D7500">
        <f t="shared" si="234"/>
        <v>-443.23410000000001</v>
      </c>
      <c r="E7500">
        <f t="shared" si="234"/>
        <v>-582.55259999999998</v>
      </c>
      <c r="F7500" s="3" t="str">
        <f t="shared" si="235"/>
        <v>-2800 -443.2341 -582.5526</v>
      </c>
    </row>
    <row r="7501" spans="1:6" x14ac:dyDescent="0.25">
      <c r="A7501">
        <v>-2800</v>
      </c>
      <c r="B7501">
        <v>-442.60458323787782</v>
      </c>
      <c r="C7501">
        <v>-596.78319589011926</v>
      </c>
      <c r="D7501">
        <f t="shared" si="234"/>
        <v>-442.6046</v>
      </c>
      <c r="E7501">
        <f t="shared" si="234"/>
        <v>-596.78319999999997</v>
      </c>
      <c r="F7501" s="3" t="str">
        <f t="shared" si="235"/>
        <v>-2800 -442.6046 -596.7832</v>
      </c>
    </row>
    <row r="7502" spans="1:6" x14ac:dyDescent="0.25">
      <c r="A7502">
        <v>-2800</v>
      </c>
      <c r="B7502">
        <v>-440.51998880724221</v>
      </c>
      <c r="C7502">
        <v>-609.46381308595119</v>
      </c>
      <c r="D7502">
        <f t="shared" si="234"/>
        <v>-440.52</v>
      </c>
      <c r="E7502">
        <f t="shared" si="234"/>
        <v>-609.46379999999999</v>
      </c>
      <c r="F7502" s="3" t="str">
        <f t="shared" si="235"/>
        <v>-2800 -440.52 -609.4638</v>
      </c>
    </row>
    <row r="7503" spans="1:6" x14ac:dyDescent="0.25">
      <c r="A7503">
        <v>-2800</v>
      </c>
      <c r="B7503">
        <v>-438.76584186039804</v>
      </c>
      <c r="C7503">
        <v>-622.99962762150687</v>
      </c>
      <c r="D7503">
        <f t="shared" si="234"/>
        <v>-438.76580000000001</v>
      </c>
      <c r="E7503">
        <f t="shared" si="234"/>
        <v>-622.99959999999999</v>
      </c>
      <c r="F7503" s="3" t="str">
        <f t="shared" si="235"/>
        <v>-2800 -438.7658 -622.9996</v>
      </c>
    </row>
    <row r="7504" spans="1:6" x14ac:dyDescent="0.25">
      <c r="A7504">
        <v>-2800</v>
      </c>
      <c r="B7504">
        <v>-439.00788516808404</v>
      </c>
      <c r="C7504">
        <v>-639.88129896117948</v>
      </c>
      <c r="D7504">
        <f t="shared" si="234"/>
        <v>-439.00790000000001</v>
      </c>
      <c r="E7504">
        <f t="shared" si="234"/>
        <v>-639.88130000000001</v>
      </c>
      <c r="F7504" s="3" t="str">
        <f t="shared" si="235"/>
        <v>-2800 -439.0079 -639.8813</v>
      </c>
    </row>
    <row r="7505" spans="1:6" x14ac:dyDescent="0.25">
      <c r="A7505">
        <v>-2800</v>
      </c>
      <c r="B7505">
        <v>-436.1226329203883</v>
      </c>
      <c r="C7505">
        <v>-652.70364565749765</v>
      </c>
      <c r="D7505">
        <f t="shared" si="234"/>
        <v>-436.12259999999998</v>
      </c>
      <c r="E7505">
        <f t="shared" si="234"/>
        <v>-652.70360000000005</v>
      </c>
      <c r="F7505" s="3" t="str">
        <f t="shared" si="235"/>
        <v>-2800 -436.1226 -652.7036</v>
      </c>
    </row>
    <row r="7506" spans="1:6" x14ac:dyDescent="0.25">
      <c r="A7506">
        <v>-2800</v>
      </c>
      <c r="B7506">
        <v>-434.07869078394924</v>
      </c>
      <c r="C7506">
        <v>-667.22686562165097</v>
      </c>
      <c r="D7506">
        <f t="shared" ref="D7506:E7569" si="236">ROUND(B7506,4)</f>
        <v>-434.07870000000003</v>
      </c>
      <c r="E7506">
        <f t="shared" si="236"/>
        <v>-667.2269</v>
      </c>
      <c r="F7506" s="3" t="str">
        <f t="shared" si="235"/>
        <v>-2800 -434.0787 -667.2269</v>
      </c>
    </row>
    <row r="7507" spans="1:6" x14ac:dyDescent="0.25">
      <c r="A7507">
        <v>-2800</v>
      </c>
      <c r="B7507">
        <v>-431.20808162900039</v>
      </c>
      <c r="C7507">
        <v>-680.95197359126382</v>
      </c>
      <c r="D7507">
        <f t="shared" si="236"/>
        <v>-431.2081</v>
      </c>
      <c r="E7507">
        <f t="shared" si="236"/>
        <v>-680.952</v>
      </c>
      <c r="F7507" s="3" t="str">
        <f t="shared" si="235"/>
        <v>-2800 -431.2081 -680.952</v>
      </c>
    </row>
    <row r="7508" spans="1:6" x14ac:dyDescent="0.25">
      <c r="A7508">
        <v>-2800</v>
      </c>
      <c r="B7508">
        <v>-430.16353979634425</v>
      </c>
      <c r="C7508">
        <v>-698.11125834631753</v>
      </c>
      <c r="D7508">
        <f t="shared" si="236"/>
        <v>-430.1635</v>
      </c>
      <c r="E7508">
        <f t="shared" si="236"/>
        <v>-698.11130000000003</v>
      </c>
      <c r="F7508" s="3" t="str">
        <f t="shared" si="235"/>
        <v>-2800 -430.1635 -698.1113</v>
      </c>
    </row>
    <row r="7509" spans="1:6" x14ac:dyDescent="0.25">
      <c r="A7509">
        <v>-2800</v>
      </c>
      <c r="B7509">
        <v>-428.24758591295375</v>
      </c>
      <c r="C7509">
        <v>-714.48793213022657</v>
      </c>
      <c r="D7509">
        <f t="shared" si="236"/>
        <v>-428.24759999999998</v>
      </c>
      <c r="E7509">
        <f t="shared" si="236"/>
        <v>-714.48789999999997</v>
      </c>
      <c r="F7509" s="3" t="str">
        <f t="shared" si="235"/>
        <v>-2800 -428.2476 -714.4879</v>
      </c>
    </row>
    <row r="7510" spans="1:6" x14ac:dyDescent="0.25">
      <c r="A7510">
        <v>-2800</v>
      </c>
      <c r="B7510">
        <v>-425.99347263195688</v>
      </c>
      <c r="C7510">
        <v>-730.92103627886252</v>
      </c>
      <c r="D7510">
        <f t="shared" si="236"/>
        <v>-425.99349999999998</v>
      </c>
      <c r="E7510">
        <f t="shared" si="236"/>
        <v>-730.92100000000005</v>
      </c>
      <c r="F7510" s="3" t="str">
        <f t="shared" si="235"/>
        <v>-2800 -425.9935 -730.921</v>
      </c>
    </row>
    <row r="7511" spans="1:6" x14ac:dyDescent="0.25">
      <c r="A7511">
        <v>-2800</v>
      </c>
      <c r="B7511">
        <v>-422.41375074092508</v>
      </c>
      <c r="C7511">
        <v>-745.66455138016568</v>
      </c>
      <c r="D7511">
        <f t="shared" si="236"/>
        <v>-422.41379999999998</v>
      </c>
      <c r="E7511">
        <f t="shared" si="236"/>
        <v>-745.66459999999995</v>
      </c>
      <c r="F7511" s="3" t="str">
        <f t="shared" si="235"/>
        <v>-2800 -422.4138 -745.6646</v>
      </c>
    </row>
    <row r="7512" spans="1:6" x14ac:dyDescent="0.25">
      <c r="A7512">
        <v>-2800</v>
      </c>
      <c r="B7512">
        <v>-418.05333039259995</v>
      </c>
      <c r="C7512">
        <v>-759.55277166741723</v>
      </c>
      <c r="D7512">
        <f t="shared" si="236"/>
        <v>-418.05329999999998</v>
      </c>
      <c r="E7512">
        <f t="shared" si="236"/>
        <v>-759.55280000000005</v>
      </c>
      <c r="F7512" s="3" t="str">
        <f t="shared" si="235"/>
        <v>-2800 -418.0533 -759.5528</v>
      </c>
    </row>
    <row r="7513" spans="1:6" x14ac:dyDescent="0.25">
      <c r="A7513">
        <v>-2800</v>
      </c>
      <c r="B7513">
        <v>-416.24331861735612</v>
      </c>
      <c r="C7513">
        <v>-778.73647641959747</v>
      </c>
      <c r="D7513">
        <f t="shared" si="236"/>
        <v>-416.24329999999998</v>
      </c>
      <c r="E7513">
        <f t="shared" si="236"/>
        <v>-778.73649999999998</v>
      </c>
      <c r="F7513" s="3" t="str">
        <f t="shared" si="235"/>
        <v>-2800 -416.2433 -778.7365</v>
      </c>
    </row>
    <row r="7514" spans="1:6" x14ac:dyDescent="0.25">
      <c r="A7514">
        <v>-2800</v>
      </c>
      <c r="B7514">
        <v>-411.72160759666644</v>
      </c>
      <c r="C7514">
        <v>-793.54982064015155</v>
      </c>
      <c r="D7514">
        <f t="shared" si="236"/>
        <v>-411.72160000000002</v>
      </c>
      <c r="E7514">
        <f t="shared" si="236"/>
        <v>-793.5498</v>
      </c>
      <c r="F7514" s="3" t="str">
        <f t="shared" si="235"/>
        <v>-2800 -411.7216 -793.5498</v>
      </c>
    </row>
    <row r="7515" spans="1:6" x14ac:dyDescent="0.25">
      <c r="A7515">
        <v>-2800</v>
      </c>
      <c r="B7515">
        <v>-410.04553264500151</v>
      </c>
      <c r="C7515">
        <v>-814.62056269030984</v>
      </c>
      <c r="D7515">
        <f t="shared" si="236"/>
        <v>-410.0455</v>
      </c>
      <c r="E7515">
        <f t="shared" si="236"/>
        <v>-814.62059999999997</v>
      </c>
      <c r="F7515" s="3" t="str">
        <f t="shared" si="235"/>
        <v>-2800 -410.0455 -814.6206</v>
      </c>
    </row>
    <row r="7516" spans="1:6" x14ac:dyDescent="0.25">
      <c r="A7516">
        <v>-2800</v>
      </c>
      <c r="B7516">
        <v>-407.03586936375359</v>
      </c>
      <c r="C7516">
        <v>-833.9699041639891</v>
      </c>
      <c r="D7516">
        <f t="shared" si="236"/>
        <v>-407.03590000000003</v>
      </c>
      <c r="E7516">
        <f t="shared" si="236"/>
        <v>-833.96990000000005</v>
      </c>
      <c r="F7516" s="3" t="str">
        <f t="shared" si="235"/>
        <v>-2800 -407.0359 -833.9699</v>
      </c>
    </row>
    <row r="7517" spans="1:6" x14ac:dyDescent="0.25">
      <c r="A7517">
        <v>-2800</v>
      </c>
      <c r="B7517">
        <v>-407.88755913248946</v>
      </c>
      <c r="C7517">
        <v>-862.40578563976476</v>
      </c>
      <c r="D7517">
        <f t="shared" si="236"/>
        <v>-407.88760000000002</v>
      </c>
      <c r="E7517">
        <f t="shared" si="236"/>
        <v>-862.4058</v>
      </c>
      <c r="F7517" s="3" t="str">
        <f t="shared" si="235"/>
        <v>-2800 -407.8876 -862.4058</v>
      </c>
    </row>
    <row r="7518" spans="1:6" x14ac:dyDescent="0.25">
      <c r="A7518">
        <v>-2800</v>
      </c>
      <c r="B7518">
        <v>-404.76953241490338</v>
      </c>
      <c r="C7518">
        <v>-883.71127956398777</v>
      </c>
      <c r="D7518">
        <f t="shared" si="236"/>
        <v>-404.76949999999999</v>
      </c>
      <c r="E7518">
        <f t="shared" si="236"/>
        <v>-883.71130000000005</v>
      </c>
      <c r="F7518" s="3" t="str">
        <f t="shared" si="235"/>
        <v>-2800 -404.7695 -883.7113</v>
      </c>
    </row>
    <row r="7519" spans="1:6" x14ac:dyDescent="0.25">
      <c r="A7519">
        <v>-2800</v>
      </c>
      <c r="B7519">
        <v>-404.43083137698039</v>
      </c>
      <c r="C7519">
        <v>-912.3813361921234</v>
      </c>
      <c r="D7519">
        <f t="shared" si="236"/>
        <v>-404.43079999999998</v>
      </c>
      <c r="E7519">
        <f t="shared" si="236"/>
        <v>-912.38130000000001</v>
      </c>
      <c r="F7519" s="3" t="str">
        <f t="shared" si="235"/>
        <v>-2800 -404.4308 -912.3813</v>
      </c>
    </row>
    <row r="7520" spans="1:6" x14ac:dyDescent="0.25">
      <c r="A7520">
        <v>-2800</v>
      </c>
      <c r="B7520">
        <v>-401.08389678214706</v>
      </c>
      <c r="C7520">
        <v>-935.65790102047868</v>
      </c>
      <c r="D7520">
        <f t="shared" si="236"/>
        <v>-401.08390000000003</v>
      </c>
      <c r="E7520">
        <f t="shared" si="236"/>
        <v>-935.65790000000004</v>
      </c>
      <c r="F7520" s="3" t="str">
        <f t="shared" si="235"/>
        <v>-2800 -401.0839 -935.6579</v>
      </c>
    </row>
    <row r="7521" spans="1:6" x14ac:dyDescent="0.25">
      <c r="A7521">
        <v>-2800</v>
      </c>
      <c r="B7521">
        <v>-397.99076965969306</v>
      </c>
      <c r="C7521">
        <v>-960.83471381173831</v>
      </c>
      <c r="D7521">
        <f t="shared" si="236"/>
        <v>-397.99079999999998</v>
      </c>
      <c r="E7521">
        <f t="shared" si="236"/>
        <v>-960.8347</v>
      </c>
      <c r="F7521" s="3" t="str">
        <f t="shared" si="235"/>
        <v>-2800 -397.9908 -960.8347</v>
      </c>
    </row>
    <row r="7522" spans="1:6" x14ac:dyDescent="0.25">
      <c r="A7522">
        <v>-2800</v>
      </c>
      <c r="B7522">
        <v>-395.4528115587072</v>
      </c>
      <c r="C7522">
        <v>-988.85897570397447</v>
      </c>
      <c r="D7522">
        <f t="shared" si="236"/>
        <v>-395.45280000000002</v>
      </c>
      <c r="E7522">
        <f t="shared" si="236"/>
        <v>-988.85900000000004</v>
      </c>
      <c r="F7522" s="3" t="str">
        <f t="shared" si="235"/>
        <v>-2800 -395.4528 -988.859</v>
      </c>
    </row>
    <row r="7523" spans="1:6" x14ac:dyDescent="0.25">
      <c r="A7523">
        <v>-2800</v>
      </c>
      <c r="B7523">
        <v>-394.08506500581177</v>
      </c>
      <c r="C7523">
        <v>-1021.6271147240392</v>
      </c>
      <c r="D7523">
        <f t="shared" si="236"/>
        <v>-394.08510000000001</v>
      </c>
      <c r="E7523">
        <f t="shared" si="236"/>
        <v>-1021.6271</v>
      </c>
      <c r="F7523" s="3" t="str">
        <f t="shared" si="235"/>
        <v>-2800 -394.0851 -1021.6271</v>
      </c>
    </row>
    <row r="7524" spans="1:6" x14ac:dyDescent="0.25">
      <c r="A7524">
        <v>-2800</v>
      </c>
      <c r="B7524">
        <v>-392.66785264111309</v>
      </c>
      <c r="C7524">
        <v>-1056.3810664254718</v>
      </c>
      <c r="D7524">
        <f t="shared" si="236"/>
        <v>-392.66789999999997</v>
      </c>
      <c r="E7524">
        <f t="shared" si="236"/>
        <v>-1056.3811000000001</v>
      </c>
      <c r="F7524" s="3" t="str">
        <f t="shared" si="235"/>
        <v>-2800 -392.6679 -1056.3811</v>
      </c>
    </row>
    <row r="7525" spans="1:6" x14ac:dyDescent="0.25">
      <c r="A7525">
        <v>-2800</v>
      </c>
      <c r="B7525">
        <v>-397.53002700281951</v>
      </c>
      <c r="C7525">
        <v>-1111.0219969159646</v>
      </c>
      <c r="D7525">
        <f t="shared" si="236"/>
        <v>-397.53</v>
      </c>
      <c r="E7525">
        <f t="shared" si="236"/>
        <v>-1111.0219999999999</v>
      </c>
      <c r="F7525" s="3" t="str">
        <f t="shared" si="235"/>
        <v>-2800 -397.53 -1111.022</v>
      </c>
    </row>
    <row r="7526" spans="1:6" x14ac:dyDescent="0.25">
      <c r="A7526">
        <v>-2800</v>
      </c>
      <c r="B7526">
        <v>-404.36069315769328</v>
      </c>
      <c r="C7526">
        <v>-1175.3899054479878</v>
      </c>
      <c r="D7526">
        <f t="shared" si="236"/>
        <v>-404.36070000000001</v>
      </c>
      <c r="E7526">
        <f t="shared" si="236"/>
        <v>-1175.3898999999999</v>
      </c>
      <c r="F7526" s="3" t="str">
        <f t="shared" si="235"/>
        <v>-2800 -404.3607 -1175.3899</v>
      </c>
    </row>
    <row r="7527" spans="1:6" x14ac:dyDescent="0.25">
      <c r="A7527">
        <v>-2800</v>
      </c>
      <c r="B7527">
        <v>-414.05989732653671</v>
      </c>
      <c r="C7527">
        <v>-1253.3771983828085</v>
      </c>
      <c r="D7527">
        <f t="shared" si="236"/>
        <v>-414.05990000000003</v>
      </c>
      <c r="E7527">
        <f t="shared" si="236"/>
        <v>-1253.3771999999999</v>
      </c>
      <c r="F7527" s="3" t="str">
        <f t="shared" si="235"/>
        <v>-2800 -414.0599 -1253.3772</v>
      </c>
    </row>
    <row r="7528" spans="1:6" x14ac:dyDescent="0.25">
      <c r="A7528">
        <v>-2800</v>
      </c>
      <c r="B7528">
        <v>-424.92237069215327</v>
      </c>
      <c r="C7528">
        <v>-1341.3015987783508</v>
      </c>
      <c r="D7528">
        <f t="shared" si="236"/>
        <v>-424.92239999999998</v>
      </c>
      <c r="E7528">
        <f t="shared" si="236"/>
        <v>-1341.3016</v>
      </c>
      <c r="F7528" s="3" t="str">
        <f t="shared" si="235"/>
        <v>-2800 -424.9224 -1341.3016</v>
      </c>
    </row>
    <row r="7529" spans="1:6" x14ac:dyDescent="0.25">
      <c r="A7529">
        <v>-2800</v>
      </c>
      <c r="B7529">
        <v>-451.3926731306891</v>
      </c>
      <c r="C7529">
        <v>-1488.0422220635846</v>
      </c>
      <c r="D7529">
        <f t="shared" si="236"/>
        <v>-451.39269999999999</v>
      </c>
      <c r="E7529">
        <f t="shared" si="236"/>
        <v>-1488.0422000000001</v>
      </c>
      <c r="F7529" s="3" t="str">
        <f t="shared" si="235"/>
        <v>-2800 -451.3927 -1488.0422</v>
      </c>
    </row>
    <row r="7530" spans="1:6" x14ac:dyDescent="0.25">
      <c r="A7530">
        <v>-2800</v>
      </c>
      <c r="B7530">
        <v>-476.26866884844168</v>
      </c>
      <c r="C7530">
        <v>-1642.3361882006172</v>
      </c>
      <c r="D7530">
        <f t="shared" si="236"/>
        <v>-476.26870000000002</v>
      </c>
      <c r="E7530">
        <f t="shared" si="236"/>
        <v>-1642.3362</v>
      </c>
      <c r="F7530" s="3" t="str">
        <f t="shared" si="235"/>
        <v>-2800 -476.2687 -1642.3362</v>
      </c>
    </row>
    <row r="7531" spans="1:6" x14ac:dyDescent="0.25">
      <c r="A7531">
        <v>-2800</v>
      </c>
      <c r="B7531">
        <v>-474.48199554784446</v>
      </c>
      <c r="C7531">
        <v>-1714.5576210500874</v>
      </c>
      <c r="D7531">
        <f t="shared" si="236"/>
        <v>-474.48200000000003</v>
      </c>
      <c r="E7531">
        <f t="shared" si="236"/>
        <v>-1714.5576000000001</v>
      </c>
      <c r="F7531" s="3" t="str">
        <f t="shared" si="235"/>
        <v>-2800 -474.482 -1714.5576</v>
      </c>
    </row>
    <row r="7532" spans="1:6" x14ac:dyDescent="0.25">
      <c r="A7532">
        <v>-2800</v>
      </c>
      <c r="B7532">
        <v>-463.09090350140411</v>
      </c>
      <c r="C7532">
        <v>-1756.9962478884961</v>
      </c>
      <c r="D7532">
        <f t="shared" si="236"/>
        <v>-463.09089999999998</v>
      </c>
      <c r="E7532">
        <f t="shared" si="236"/>
        <v>-1756.9962</v>
      </c>
      <c r="F7532" s="3" t="str">
        <f t="shared" si="235"/>
        <v>-2800 -463.0909 -1756.9962</v>
      </c>
    </row>
    <row r="7533" spans="1:6" x14ac:dyDescent="0.25">
      <c r="A7533">
        <v>-2800</v>
      </c>
      <c r="B7533">
        <v>-447.81247156171577</v>
      </c>
      <c r="C7533">
        <v>-1787.7675996375444</v>
      </c>
      <c r="D7533">
        <f t="shared" si="236"/>
        <v>-447.8125</v>
      </c>
      <c r="E7533">
        <f t="shared" si="236"/>
        <v>-1787.7675999999999</v>
      </c>
      <c r="F7533" s="3" t="str">
        <f t="shared" si="235"/>
        <v>-2800 -447.8125 -1787.7676</v>
      </c>
    </row>
    <row r="7534" spans="1:6" x14ac:dyDescent="0.25">
      <c r="A7534">
        <v>-2800</v>
      </c>
      <c r="B7534">
        <v>-429.53702329376728</v>
      </c>
      <c r="C7534">
        <v>-1808.6953711501365</v>
      </c>
      <c r="D7534">
        <f t="shared" si="236"/>
        <v>-429.53699999999998</v>
      </c>
      <c r="E7534">
        <f t="shared" si="236"/>
        <v>-1808.6954000000001</v>
      </c>
      <c r="F7534" s="3" t="str">
        <f t="shared" si="235"/>
        <v>-2800 -429.537 -1808.6954</v>
      </c>
    </row>
    <row r="7535" spans="1:6" x14ac:dyDescent="0.25">
      <c r="A7535">
        <v>-2800</v>
      </c>
      <c r="B7535">
        <v>-411.69123025475892</v>
      </c>
      <c r="C7535">
        <v>-1833.3443023423949</v>
      </c>
      <c r="D7535">
        <f t="shared" si="236"/>
        <v>-411.69119999999998</v>
      </c>
      <c r="E7535">
        <f t="shared" si="236"/>
        <v>-1833.3443</v>
      </c>
      <c r="F7535" s="3" t="str">
        <f t="shared" si="235"/>
        <v>-2800 -411.6912 -1833.3443</v>
      </c>
    </row>
    <row r="7536" spans="1:6" x14ac:dyDescent="0.25">
      <c r="A7536">
        <v>-2800</v>
      </c>
      <c r="B7536">
        <v>-391.02627825091008</v>
      </c>
      <c r="C7536">
        <v>-1847.0631959186567</v>
      </c>
      <c r="D7536">
        <f t="shared" si="236"/>
        <v>-391.02629999999999</v>
      </c>
      <c r="E7536">
        <f t="shared" si="236"/>
        <v>-1847.0632000000001</v>
      </c>
      <c r="F7536" s="3" t="str">
        <f t="shared" si="235"/>
        <v>-2800 -391.0263 -1847.0632</v>
      </c>
    </row>
    <row r="7537" spans="1:6" x14ac:dyDescent="0.25">
      <c r="A7537">
        <v>-2800</v>
      </c>
      <c r="B7537">
        <v>-371.25688279669282</v>
      </c>
      <c r="C7537">
        <v>-1866.4343886073473</v>
      </c>
      <c r="D7537">
        <f t="shared" si="236"/>
        <v>-371.25689999999997</v>
      </c>
      <c r="E7537">
        <f t="shared" si="236"/>
        <v>-1866.4344000000001</v>
      </c>
      <c r="F7537" s="3" t="str">
        <f t="shared" si="235"/>
        <v>-2800 -371.2569 -1866.4344</v>
      </c>
    </row>
    <row r="7538" spans="1:6" x14ac:dyDescent="0.25">
      <c r="A7538">
        <v>-2800</v>
      </c>
      <c r="B7538">
        <v>-349.60618599431922</v>
      </c>
      <c r="C7538">
        <v>-1877.7314809936231</v>
      </c>
      <c r="D7538">
        <f t="shared" si="236"/>
        <v>-349.6062</v>
      </c>
      <c r="E7538">
        <f t="shared" si="236"/>
        <v>-1877.7315000000001</v>
      </c>
      <c r="F7538" s="3" t="str">
        <f t="shared" si="235"/>
        <v>-2800 -349.6062 -1877.7315</v>
      </c>
    </row>
    <row r="7539" spans="1:6" x14ac:dyDescent="0.25">
      <c r="A7539">
        <v>-2800</v>
      </c>
      <c r="B7539">
        <v>-327.05009319845715</v>
      </c>
      <c r="C7539">
        <v>-1884.8361298900443</v>
      </c>
      <c r="D7539">
        <f t="shared" si="236"/>
        <v>-327.05009999999999</v>
      </c>
      <c r="E7539">
        <f t="shared" si="236"/>
        <v>-1884.8361</v>
      </c>
      <c r="F7539" s="3" t="str">
        <f t="shared" si="235"/>
        <v>-2800 -327.0501 -1884.8361</v>
      </c>
    </row>
    <row r="7540" spans="1:6" x14ac:dyDescent="0.25">
      <c r="A7540">
        <v>-2800</v>
      </c>
      <c r="B7540">
        <v>-305.166493344348</v>
      </c>
      <c r="C7540">
        <v>-1896.6060242812459</v>
      </c>
      <c r="D7540">
        <f t="shared" si="236"/>
        <v>-305.16649999999998</v>
      </c>
      <c r="E7540">
        <f t="shared" si="236"/>
        <v>-1896.606</v>
      </c>
      <c r="F7540" s="3" t="str">
        <f t="shared" si="235"/>
        <v>-2800 -305.1665 -1896.606</v>
      </c>
    </row>
    <row r="7541" spans="1:6" x14ac:dyDescent="0.25">
      <c r="A7541">
        <v>-2800</v>
      </c>
      <c r="B7541">
        <v>-282.45616332657079</v>
      </c>
      <c r="C7541">
        <v>-1904.1647816822035</v>
      </c>
      <c r="D7541">
        <f t="shared" si="236"/>
        <v>-282.45620000000002</v>
      </c>
      <c r="E7541">
        <f t="shared" si="236"/>
        <v>-1904.1648</v>
      </c>
      <c r="F7541" s="3" t="str">
        <f t="shared" si="235"/>
        <v>-2800 -282.4562 -1904.1648</v>
      </c>
    </row>
    <row r="7542" spans="1:6" x14ac:dyDescent="0.25">
      <c r="A7542">
        <v>-2800</v>
      </c>
      <c r="B7542">
        <v>-259.47160600173964</v>
      </c>
      <c r="C7542">
        <v>-1910.4602811047598</v>
      </c>
      <c r="D7542">
        <f t="shared" si="236"/>
        <v>-259.47160000000002</v>
      </c>
      <c r="E7542">
        <f t="shared" si="236"/>
        <v>-1910.4603</v>
      </c>
      <c r="F7542" s="3" t="str">
        <f t="shared" si="235"/>
        <v>-2800 -259.4716 -1910.4603</v>
      </c>
    </row>
    <row r="7543" spans="1:6" x14ac:dyDescent="0.25">
      <c r="A7543">
        <v>-2800</v>
      </c>
      <c r="B7543">
        <v>-236.1301924592893</v>
      </c>
      <c r="C7543">
        <v>-1914.4930222409116</v>
      </c>
      <c r="D7543">
        <f t="shared" si="236"/>
        <v>-236.1302</v>
      </c>
      <c r="E7543">
        <f t="shared" si="236"/>
        <v>-1914.4929999999999</v>
      </c>
      <c r="F7543" s="3" t="str">
        <f t="shared" si="235"/>
        <v>-2800 -236.1302 -1914.493</v>
      </c>
    </row>
    <row r="7544" spans="1:6" x14ac:dyDescent="0.25">
      <c r="A7544">
        <v>-2800</v>
      </c>
      <c r="B7544">
        <v>-212.83908228448868</v>
      </c>
      <c r="C7544">
        <v>-1919.2343590745495</v>
      </c>
      <c r="D7544">
        <f t="shared" si="236"/>
        <v>-212.8391</v>
      </c>
      <c r="E7544">
        <f t="shared" si="236"/>
        <v>-1919.2344000000001</v>
      </c>
      <c r="F7544" s="3" t="str">
        <f t="shared" si="235"/>
        <v>-2800 -212.8391 -1919.2344</v>
      </c>
    </row>
    <row r="7545" spans="1:6" x14ac:dyDescent="0.25">
      <c r="A7545">
        <v>-2800</v>
      </c>
      <c r="B7545">
        <v>-189.56514939736991</v>
      </c>
      <c r="C7545">
        <v>-1924.6872613840289</v>
      </c>
      <c r="D7545">
        <f t="shared" si="236"/>
        <v>-189.5651</v>
      </c>
      <c r="E7545">
        <f t="shared" si="236"/>
        <v>-1924.6873000000001</v>
      </c>
      <c r="F7545" s="3" t="str">
        <f t="shared" si="235"/>
        <v>-2800 -189.5651 -1924.6873</v>
      </c>
    </row>
    <row r="7546" spans="1:6" x14ac:dyDescent="0.25">
      <c r="A7546">
        <v>-2800</v>
      </c>
      <c r="B7546">
        <v>-166.01779938649184</v>
      </c>
      <c r="C7546">
        <v>-1927.8649045736754</v>
      </c>
      <c r="D7546">
        <f t="shared" si="236"/>
        <v>-166.01779999999999</v>
      </c>
      <c r="E7546">
        <f t="shared" si="236"/>
        <v>-1927.8649</v>
      </c>
      <c r="F7546" s="3" t="str">
        <f t="shared" si="235"/>
        <v>-2800 -166.0178 -1927.8649</v>
      </c>
    </row>
    <row r="7547" spans="1:6" x14ac:dyDescent="0.25">
      <c r="A7547">
        <v>-2800</v>
      </c>
      <c r="B7547">
        <v>-142.27386600175666</v>
      </c>
      <c r="C7547">
        <v>-1928.7597432165869</v>
      </c>
      <c r="D7547">
        <f t="shared" si="236"/>
        <v>-142.2739</v>
      </c>
      <c r="E7547">
        <f t="shared" si="236"/>
        <v>-1928.7597000000001</v>
      </c>
      <c r="F7547" s="3" t="str">
        <f t="shared" si="235"/>
        <v>-2800 -142.2739 -1928.7597</v>
      </c>
    </row>
    <row r="7548" spans="1:6" x14ac:dyDescent="0.25">
      <c r="A7548">
        <v>-2800</v>
      </c>
      <c r="B7548">
        <v>-118.71694548107661</v>
      </c>
      <c r="C7548">
        <v>-1932.3566665746889</v>
      </c>
      <c r="D7548">
        <f t="shared" si="236"/>
        <v>-118.7169</v>
      </c>
      <c r="E7548">
        <f t="shared" si="236"/>
        <v>-1932.3567</v>
      </c>
      <c r="F7548" s="3" t="str">
        <f t="shared" si="235"/>
        <v>-2800 -118.7169 -1932.3567</v>
      </c>
    </row>
    <row r="7549" spans="1:6" x14ac:dyDescent="0.25">
      <c r="A7549">
        <v>-2800</v>
      </c>
      <c r="B7549">
        <v>-94.700611451918505</v>
      </c>
      <c r="C7549">
        <v>-1927.6752304759825</v>
      </c>
      <c r="D7549">
        <f t="shared" si="236"/>
        <v>-94.700599999999994</v>
      </c>
      <c r="E7549">
        <f t="shared" si="236"/>
        <v>-1927.6751999999999</v>
      </c>
      <c r="F7549" s="3" t="str">
        <f t="shared" si="235"/>
        <v>-2800 -94.7006 -1927.6752</v>
      </c>
    </row>
    <row r="7550" spans="1:6" x14ac:dyDescent="0.25">
      <c r="A7550">
        <v>-2800</v>
      </c>
      <c r="B7550">
        <v>-71.148361945647594</v>
      </c>
      <c r="C7550">
        <v>-1931.6901694092794</v>
      </c>
      <c r="D7550">
        <f t="shared" si="236"/>
        <v>-71.148399999999995</v>
      </c>
      <c r="E7550">
        <f t="shared" si="236"/>
        <v>-1931.6902</v>
      </c>
      <c r="F7550" s="3" t="str">
        <f t="shared" si="235"/>
        <v>-2800 -71.1484 -1931.6902</v>
      </c>
    </row>
    <row r="7551" spans="1:6" x14ac:dyDescent="0.25">
      <c r="A7551">
        <v>-2800</v>
      </c>
      <c r="B7551">
        <v>-47.266406135129259</v>
      </c>
      <c r="C7551">
        <v>-1925.4199248088894</v>
      </c>
      <c r="D7551">
        <f t="shared" si="236"/>
        <v>-47.266399999999997</v>
      </c>
      <c r="E7551">
        <f t="shared" si="236"/>
        <v>-1925.4199000000001</v>
      </c>
      <c r="F7551" s="3" t="str">
        <f t="shared" si="235"/>
        <v>-2800 -47.2664 -1925.4199</v>
      </c>
    </row>
    <row r="7552" spans="1:6" x14ac:dyDescent="0.25">
      <c r="A7552">
        <v>-2800</v>
      </c>
      <c r="B7552">
        <v>-23.622711200010276</v>
      </c>
      <c r="C7552">
        <v>-1924.8550510403531</v>
      </c>
      <c r="D7552">
        <f t="shared" si="236"/>
        <v>-23.622699999999998</v>
      </c>
      <c r="E7552">
        <f t="shared" si="236"/>
        <v>-1924.8551</v>
      </c>
      <c r="F7552" s="3" t="str">
        <f t="shared" si="235"/>
        <v>-2800 -23.6227 -1924.8551</v>
      </c>
    </row>
    <row r="7553" spans="1:6" x14ac:dyDescent="0.25">
      <c r="A7553">
        <v>-2800</v>
      </c>
      <c r="B7553">
        <v>-3.5357784408662774E-13</v>
      </c>
      <c r="C7553">
        <v>-1924</v>
      </c>
      <c r="D7553">
        <f t="shared" si="236"/>
        <v>0</v>
      </c>
      <c r="E7553">
        <f t="shared" si="236"/>
        <v>-1924</v>
      </c>
      <c r="F7553" s="3" t="str">
        <f t="shared" si="235"/>
        <v>-2800 0 -1924</v>
      </c>
    </row>
    <row r="7554" spans="1:6" x14ac:dyDescent="0.25">
      <c r="A7554">
        <v>-2800</v>
      </c>
      <c r="B7554">
        <v>23.598168123439837</v>
      </c>
      <c r="C7554">
        <v>-1922.8552016366748</v>
      </c>
      <c r="D7554">
        <f t="shared" si="236"/>
        <v>23.598199999999999</v>
      </c>
      <c r="E7554">
        <f t="shared" si="236"/>
        <v>-1922.8552</v>
      </c>
      <c r="F7554" s="3" t="str">
        <f t="shared" si="235"/>
        <v>-2800 23.5982 -1922.8552</v>
      </c>
    </row>
    <row r="7555" spans="1:6" x14ac:dyDescent="0.25">
      <c r="A7555">
        <v>-2800</v>
      </c>
      <c r="B7555">
        <v>47.217323678082728</v>
      </c>
      <c r="C7555">
        <v>-1923.420527171497</v>
      </c>
      <c r="D7555">
        <f t="shared" si="236"/>
        <v>47.217300000000002</v>
      </c>
      <c r="E7555">
        <f t="shared" si="236"/>
        <v>-1923.4204999999999</v>
      </c>
      <c r="F7555" s="3" t="str">
        <f t="shared" ref="F7555:F7618" si="237">CONCATENATE(A7555," ",D7555," ",E7555)</f>
        <v>-2800 47.2173 -1923.4205</v>
      </c>
    </row>
    <row r="7556" spans="1:6" x14ac:dyDescent="0.25">
      <c r="A7556">
        <v>-2800</v>
      </c>
      <c r="B7556">
        <v>70.817096939172941</v>
      </c>
      <c r="C7556">
        <v>-1922.6962679479846</v>
      </c>
      <c r="D7556">
        <f t="shared" si="236"/>
        <v>70.817099999999996</v>
      </c>
      <c r="E7556">
        <f t="shared" si="236"/>
        <v>-1922.6963000000001</v>
      </c>
      <c r="F7556" s="3" t="str">
        <f t="shared" si="237"/>
        <v>-2800 70.8171 -1922.6963</v>
      </c>
    </row>
    <row r="7557" spans="1:6" x14ac:dyDescent="0.25">
      <c r="A7557">
        <v>-2800</v>
      </c>
      <c r="B7557">
        <v>94.504340754606417</v>
      </c>
      <c r="C7557">
        <v>-1923.680048651162</v>
      </c>
      <c r="D7557">
        <f t="shared" si="236"/>
        <v>94.504300000000001</v>
      </c>
      <c r="E7557">
        <f t="shared" si="236"/>
        <v>-1923.68</v>
      </c>
      <c r="F7557" s="3" t="str">
        <f t="shared" si="237"/>
        <v>-2800 94.5043 -1923.68</v>
      </c>
    </row>
    <row r="7558" spans="1:6" x14ac:dyDescent="0.25">
      <c r="A7558">
        <v>-2800</v>
      </c>
      <c r="B7558">
        <v>118.10373811805381</v>
      </c>
      <c r="C7558">
        <v>-1922.3754854456872</v>
      </c>
      <c r="D7558">
        <f t="shared" si="236"/>
        <v>118.1037</v>
      </c>
      <c r="E7558">
        <f t="shared" si="236"/>
        <v>-1922.3755000000001</v>
      </c>
      <c r="F7558" s="3" t="str">
        <f t="shared" si="237"/>
        <v>-2800 118.1037 -1922.3755</v>
      </c>
    </row>
    <row r="7559" spans="1:6" x14ac:dyDescent="0.25">
      <c r="A7559">
        <v>-2800</v>
      </c>
      <c r="B7559">
        <v>141.4646558021613</v>
      </c>
      <c r="C7559">
        <v>-1917.7895481931212</v>
      </c>
      <c r="D7559">
        <f t="shared" si="236"/>
        <v>141.46469999999999</v>
      </c>
      <c r="E7559">
        <f t="shared" si="236"/>
        <v>-1917.7895000000001</v>
      </c>
      <c r="F7559" s="3" t="str">
        <f t="shared" si="237"/>
        <v>-2800 141.4647 -1917.7895</v>
      </c>
    </row>
    <row r="7560" spans="1:6" x14ac:dyDescent="0.25">
      <c r="A7560">
        <v>-2800</v>
      </c>
      <c r="B7560">
        <v>153.74878372123621</v>
      </c>
      <c r="C7560">
        <v>-1785.3922010315382</v>
      </c>
      <c r="D7560">
        <f t="shared" si="236"/>
        <v>153.74879999999999</v>
      </c>
      <c r="E7560">
        <f t="shared" si="236"/>
        <v>-1785.3922</v>
      </c>
      <c r="F7560" s="3" t="str">
        <f t="shared" si="237"/>
        <v>-2800 153.7488 -1785.3922</v>
      </c>
    </row>
    <row r="7561" spans="1:6" x14ac:dyDescent="0.25">
      <c r="A7561">
        <v>-2800</v>
      </c>
      <c r="B7561">
        <v>188.87902941506229</v>
      </c>
      <c r="C7561">
        <v>-1917.7209682973235</v>
      </c>
      <c r="D7561">
        <f t="shared" si="236"/>
        <v>188.87899999999999</v>
      </c>
      <c r="E7561">
        <f t="shared" si="236"/>
        <v>-1917.721</v>
      </c>
      <c r="F7561" s="3" t="str">
        <f t="shared" si="237"/>
        <v>-2800 188.879 -1917.721</v>
      </c>
    </row>
    <row r="7562" spans="1:6" x14ac:dyDescent="0.25">
      <c r="A7562">
        <v>-2800</v>
      </c>
      <c r="B7562">
        <v>212.39819345531242</v>
      </c>
      <c r="C7562">
        <v>-1915.2587311945401</v>
      </c>
      <c r="D7562">
        <f t="shared" si="236"/>
        <v>212.3982</v>
      </c>
      <c r="E7562">
        <f t="shared" si="236"/>
        <v>-1915.2587000000001</v>
      </c>
      <c r="F7562" s="3" t="str">
        <f t="shared" si="237"/>
        <v>-2800 212.3982 -1915.2587</v>
      </c>
    </row>
    <row r="7563" spans="1:6" x14ac:dyDescent="0.25">
      <c r="A7563">
        <v>-2800</v>
      </c>
      <c r="B7563">
        <v>235.64054975849004</v>
      </c>
      <c r="C7563">
        <v>-1910.523104102517</v>
      </c>
      <c r="D7563">
        <f t="shared" si="236"/>
        <v>235.6405</v>
      </c>
      <c r="E7563">
        <f t="shared" si="236"/>
        <v>-1910.5231000000001</v>
      </c>
      <c r="F7563" s="3" t="str">
        <f t="shared" si="237"/>
        <v>-2800 235.6405 -1910.5231</v>
      </c>
    </row>
    <row r="7564" spans="1:6" x14ac:dyDescent="0.25">
      <c r="A7564">
        <v>-2800</v>
      </c>
      <c r="B7564">
        <v>259.33702529323176</v>
      </c>
      <c r="C7564">
        <v>-1909.469378469332</v>
      </c>
      <c r="D7564">
        <f t="shared" si="236"/>
        <v>259.33699999999999</v>
      </c>
      <c r="E7564">
        <f t="shared" si="236"/>
        <v>-1909.4694</v>
      </c>
      <c r="F7564" s="3" t="str">
        <f t="shared" si="237"/>
        <v>-2800 259.337 -1909.4694</v>
      </c>
    </row>
    <row r="7565" spans="1:6" x14ac:dyDescent="0.25">
      <c r="A7565">
        <v>-2800</v>
      </c>
      <c r="B7565">
        <v>282.60289380102711</v>
      </c>
      <c r="C7565">
        <v>-1905.1539581921679</v>
      </c>
      <c r="D7565">
        <f t="shared" si="236"/>
        <v>282.60289999999998</v>
      </c>
      <c r="E7565">
        <f t="shared" si="236"/>
        <v>-1905.154</v>
      </c>
      <c r="F7565" s="3" t="str">
        <f t="shared" si="237"/>
        <v>-2800 282.6029 -1905.154</v>
      </c>
    </row>
    <row r="7566" spans="1:6" x14ac:dyDescent="0.25">
      <c r="A7566">
        <v>-2800</v>
      </c>
      <c r="B7566">
        <v>306.27850034768431</v>
      </c>
      <c r="C7566">
        <v>-1903.5171342083511</v>
      </c>
      <c r="D7566">
        <f t="shared" si="236"/>
        <v>306.27850000000001</v>
      </c>
      <c r="E7566">
        <f t="shared" si="236"/>
        <v>-1903.5171</v>
      </c>
      <c r="F7566" s="3" t="str">
        <f t="shared" si="237"/>
        <v>-2800 306.2785 -1903.5171</v>
      </c>
    </row>
    <row r="7567" spans="1:6" x14ac:dyDescent="0.25">
      <c r="A7567">
        <v>-2800</v>
      </c>
      <c r="B7567">
        <v>329.61452152986095</v>
      </c>
      <c r="C7567">
        <v>-1899.6152945258787</v>
      </c>
      <c r="D7567">
        <f t="shared" si="236"/>
        <v>329.61450000000002</v>
      </c>
      <c r="E7567">
        <f t="shared" si="236"/>
        <v>-1899.6152999999999</v>
      </c>
      <c r="F7567" s="3" t="str">
        <f t="shared" si="237"/>
        <v>-2800 329.6145 -1899.6153</v>
      </c>
    </row>
    <row r="7568" spans="1:6" x14ac:dyDescent="0.25">
      <c r="A7568">
        <v>-2800</v>
      </c>
      <c r="B7568">
        <v>352.90090397751106</v>
      </c>
      <c r="C7568">
        <v>-1895.4273797673852</v>
      </c>
      <c r="D7568">
        <f t="shared" si="236"/>
        <v>352.90089999999998</v>
      </c>
      <c r="E7568">
        <f t="shared" si="236"/>
        <v>-1895.4274</v>
      </c>
      <c r="F7568" s="3" t="str">
        <f t="shared" si="237"/>
        <v>-2800 352.9009 -1895.4274</v>
      </c>
    </row>
    <row r="7569" spans="1:6" x14ac:dyDescent="0.25">
      <c r="A7569">
        <v>-2800</v>
      </c>
      <c r="B7569">
        <v>375.74396020306312</v>
      </c>
      <c r="C7569">
        <v>-1888.9924500566219</v>
      </c>
      <c r="D7569">
        <f t="shared" si="236"/>
        <v>375.74400000000003</v>
      </c>
      <c r="E7569">
        <f t="shared" si="236"/>
        <v>-1888.9925000000001</v>
      </c>
      <c r="F7569" s="3" t="str">
        <f t="shared" si="237"/>
        <v>-2800 375.744 -1888.9925</v>
      </c>
    </row>
    <row r="7570" spans="1:6" x14ac:dyDescent="0.25">
      <c r="A7570">
        <v>-2800</v>
      </c>
      <c r="B7570">
        <v>399.51784467478876</v>
      </c>
      <c r="C7570">
        <v>-1887.1742081181619</v>
      </c>
      <c r="D7570">
        <f t="shared" ref="D7570:E7633" si="238">ROUND(B7570,4)</f>
        <v>399.51780000000002</v>
      </c>
      <c r="E7570">
        <f t="shared" si="238"/>
        <v>-1887.1741999999999</v>
      </c>
      <c r="F7570" s="3" t="str">
        <f t="shared" si="237"/>
        <v>-2800 399.5178 -1887.1742</v>
      </c>
    </row>
    <row r="7571" spans="1:6" x14ac:dyDescent="0.25">
      <c r="A7571">
        <v>-2800</v>
      </c>
      <c r="B7571">
        <v>421.76988730197428</v>
      </c>
      <c r="C7571">
        <v>-1878.2266003241675</v>
      </c>
      <c r="D7571">
        <f t="shared" si="238"/>
        <v>421.76990000000001</v>
      </c>
      <c r="E7571">
        <f t="shared" si="238"/>
        <v>-1878.2266</v>
      </c>
      <c r="F7571" s="3" t="str">
        <f t="shared" si="237"/>
        <v>-2800 421.7699 -1878.2266</v>
      </c>
    </row>
    <row r="7572" spans="1:6" x14ac:dyDescent="0.25">
      <c r="A7572">
        <v>-2800</v>
      </c>
      <c r="B7572">
        <v>445.01791654857323</v>
      </c>
      <c r="C7572">
        <v>-1873.8823479479088</v>
      </c>
      <c r="D7572">
        <f t="shared" si="238"/>
        <v>445.0179</v>
      </c>
      <c r="E7572">
        <f t="shared" si="238"/>
        <v>-1873.8823</v>
      </c>
      <c r="F7572" s="3" t="str">
        <f t="shared" si="237"/>
        <v>-2800 445.0179 -1873.8823</v>
      </c>
    </row>
    <row r="7573" spans="1:6" x14ac:dyDescent="0.25">
      <c r="A7573">
        <v>-2800</v>
      </c>
      <c r="B7573">
        <v>467.00790577407292</v>
      </c>
      <c r="C7573">
        <v>-1864.4000686399136</v>
      </c>
      <c r="D7573">
        <f t="shared" si="238"/>
        <v>467.00790000000001</v>
      </c>
      <c r="E7573">
        <f t="shared" si="238"/>
        <v>-1864.4001000000001</v>
      </c>
      <c r="F7573" s="3" t="str">
        <f t="shared" si="237"/>
        <v>-2800 467.0079 -1864.4001</v>
      </c>
    </row>
    <row r="7574" spans="1:6" x14ac:dyDescent="0.25">
      <c r="A7574">
        <v>-2800</v>
      </c>
      <c r="B7574">
        <v>488.83233512145779</v>
      </c>
      <c r="C7574">
        <v>-1854.6608714640267</v>
      </c>
      <c r="D7574">
        <f t="shared" si="238"/>
        <v>488.83229999999998</v>
      </c>
      <c r="E7574">
        <f t="shared" si="238"/>
        <v>-1854.6609000000001</v>
      </c>
      <c r="F7574" s="3" t="str">
        <f t="shared" si="237"/>
        <v>-2800 488.8323 -1854.6609</v>
      </c>
    </row>
    <row r="7575" spans="1:6" x14ac:dyDescent="0.25">
      <c r="A7575">
        <v>-2800</v>
      </c>
      <c r="B7575">
        <v>512.08849435180457</v>
      </c>
      <c r="C7575">
        <v>-1850.4500463272448</v>
      </c>
      <c r="D7575">
        <f t="shared" si="238"/>
        <v>512.08849999999995</v>
      </c>
      <c r="E7575">
        <f t="shared" si="238"/>
        <v>-1850.45</v>
      </c>
      <c r="F7575" s="3" t="str">
        <f t="shared" si="237"/>
        <v>-2800 512.0885 -1850.45</v>
      </c>
    </row>
    <row r="7576" spans="1:6" x14ac:dyDescent="0.25">
      <c r="A7576">
        <v>-2800</v>
      </c>
      <c r="B7576">
        <v>532.52964610422191</v>
      </c>
      <c r="C7576">
        <v>-1836.3431531225617</v>
      </c>
      <c r="D7576">
        <f t="shared" si="238"/>
        <v>532.52959999999996</v>
      </c>
      <c r="E7576">
        <f t="shared" si="238"/>
        <v>-1836.3432</v>
      </c>
      <c r="F7576" s="3" t="str">
        <f t="shared" si="237"/>
        <v>-2800 532.5296 -1836.3432</v>
      </c>
    </row>
    <row r="7577" spans="1:6" x14ac:dyDescent="0.25">
      <c r="A7577">
        <v>-2800</v>
      </c>
      <c r="B7577">
        <v>554.44373355602249</v>
      </c>
      <c r="C7577">
        <v>-1827.7560412485191</v>
      </c>
      <c r="D7577">
        <f t="shared" si="238"/>
        <v>554.44370000000004</v>
      </c>
      <c r="E7577">
        <f t="shared" si="238"/>
        <v>-1827.7560000000001</v>
      </c>
      <c r="F7577" s="3" t="str">
        <f t="shared" si="237"/>
        <v>-2800 554.4437 -1827.756</v>
      </c>
    </row>
    <row r="7578" spans="1:6" x14ac:dyDescent="0.25">
      <c r="A7578">
        <v>-2800</v>
      </c>
      <c r="B7578">
        <v>573.81130370653352</v>
      </c>
      <c r="C7578">
        <v>-1811.2814766729684</v>
      </c>
      <c r="D7578">
        <f t="shared" si="238"/>
        <v>573.81129999999996</v>
      </c>
      <c r="E7578">
        <f t="shared" si="238"/>
        <v>-1811.2815000000001</v>
      </c>
      <c r="F7578" s="3" t="str">
        <f t="shared" si="237"/>
        <v>-2800 573.8113 -1811.2815</v>
      </c>
    </row>
    <row r="7579" spans="1:6" x14ac:dyDescent="0.25">
      <c r="A7579">
        <v>-2800</v>
      </c>
      <c r="B7579">
        <v>592.54480761350533</v>
      </c>
      <c r="C7579">
        <v>-1793.6587331402466</v>
      </c>
      <c r="D7579">
        <f t="shared" si="238"/>
        <v>592.54480000000001</v>
      </c>
      <c r="E7579">
        <f t="shared" si="238"/>
        <v>-1793.6587</v>
      </c>
      <c r="F7579" s="3" t="str">
        <f t="shared" si="237"/>
        <v>-2800 592.5448 -1793.6587</v>
      </c>
    </row>
    <row r="7580" spans="1:6" x14ac:dyDescent="0.25">
      <c r="A7580">
        <v>-2800</v>
      </c>
      <c r="B7580">
        <v>611.90865955721495</v>
      </c>
      <c r="C7580">
        <v>-1778.6873790407612</v>
      </c>
      <c r="D7580">
        <f t="shared" si="238"/>
        <v>611.90869999999995</v>
      </c>
      <c r="E7580">
        <f t="shared" si="238"/>
        <v>-1778.6874</v>
      </c>
      <c r="F7580" s="3" t="str">
        <f t="shared" si="237"/>
        <v>-2800 611.9087 -1778.6874</v>
      </c>
    </row>
    <row r="7581" spans="1:6" x14ac:dyDescent="0.25">
      <c r="A7581">
        <v>-2800</v>
      </c>
      <c r="B7581">
        <v>627.96268672309736</v>
      </c>
      <c r="C7581">
        <v>-1755.0381375011509</v>
      </c>
      <c r="D7581">
        <f t="shared" si="238"/>
        <v>627.96270000000004</v>
      </c>
      <c r="E7581">
        <f t="shared" si="238"/>
        <v>-1755.0381</v>
      </c>
      <c r="F7581" s="3" t="str">
        <f t="shared" si="237"/>
        <v>-2800 627.9627 -1755.0381</v>
      </c>
    </row>
    <row r="7582" spans="1:6" x14ac:dyDescent="0.25">
      <c r="A7582">
        <v>-2800</v>
      </c>
      <c r="B7582">
        <v>638.99985957746287</v>
      </c>
      <c r="C7582">
        <v>-1719.0797478476625</v>
      </c>
      <c r="D7582">
        <f t="shared" si="238"/>
        <v>638.99990000000003</v>
      </c>
      <c r="E7582">
        <f t="shared" si="238"/>
        <v>-1719.0797</v>
      </c>
      <c r="F7582" s="3" t="str">
        <f t="shared" si="237"/>
        <v>-2800 638.9999 -1719.0797</v>
      </c>
    </row>
    <row r="7583" spans="1:6" x14ac:dyDescent="0.25">
      <c r="A7583">
        <v>-2800</v>
      </c>
      <c r="B7583">
        <v>649.97043598218909</v>
      </c>
      <c r="C7583">
        <v>-1684.9849946955383</v>
      </c>
      <c r="D7583">
        <f t="shared" si="238"/>
        <v>649.97040000000004</v>
      </c>
      <c r="E7583">
        <f t="shared" si="238"/>
        <v>-1684.9849999999999</v>
      </c>
      <c r="F7583" s="3" t="str">
        <f t="shared" si="237"/>
        <v>-2800 649.9704 -1684.985</v>
      </c>
    </row>
    <row r="7584" spans="1:6" x14ac:dyDescent="0.25">
      <c r="A7584">
        <v>-2800</v>
      </c>
      <c r="B7584">
        <v>651.29035819152273</v>
      </c>
      <c r="C7584">
        <v>-1628.5996651500202</v>
      </c>
      <c r="D7584">
        <f t="shared" si="238"/>
        <v>651.29039999999998</v>
      </c>
      <c r="E7584">
        <f t="shared" si="238"/>
        <v>-1628.5997</v>
      </c>
      <c r="F7584" s="3" t="str">
        <f t="shared" si="237"/>
        <v>-2800 651.2904 -1628.5997</v>
      </c>
    </row>
    <row r="7585" spans="1:6" x14ac:dyDescent="0.25">
      <c r="A7585">
        <v>-2800</v>
      </c>
      <c r="B7585">
        <v>493.27894431860102</v>
      </c>
      <c r="C7585">
        <v>-1190.8807174070485</v>
      </c>
      <c r="D7585">
        <f t="shared" si="238"/>
        <v>493.27890000000002</v>
      </c>
      <c r="E7585">
        <f t="shared" si="238"/>
        <v>-1190.8806999999999</v>
      </c>
      <c r="F7585" s="3" t="str">
        <f t="shared" si="237"/>
        <v>-2800 493.2789 -1190.8807</v>
      </c>
    </row>
    <row r="7586" spans="1:6" x14ac:dyDescent="0.25">
      <c r="A7586">
        <v>-2800</v>
      </c>
      <c r="B7586">
        <v>524.0094132811937</v>
      </c>
      <c r="C7586">
        <v>-1222.4214227477769</v>
      </c>
      <c r="D7586">
        <f t="shared" si="238"/>
        <v>524.00940000000003</v>
      </c>
      <c r="E7586">
        <f t="shared" si="238"/>
        <v>-1222.4213999999999</v>
      </c>
      <c r="F7586" s="3" t="str">
        <f t="shared" si="237"/>
        <v>-2800 524.0094 -1222.4214</v>
      </c>
    </row>
    <row r="7587" spans="1:6" x14ac:dyDescent="0.25">
      <c r="A7587">
        <v>-2800</v>
      </c>
      <c r="B7587">
        <v>499.25729885414671</v>
      </c>
      <c r="C7587">
        <v>-1126.3064190267501</v>
      </c>
      <c r="D7587">
        <f t="shared" si="238"/>
        <v>499.25729999999999</v>
      </c>
      <c r="E7587">
        <f t="shared" si="238"/>
        <v>-1126.3063999999999</v>
      </c>
      <c r="F7587" s="3" t="str">
        <f t="shared" si="237"/>
        <v>-2800 499.2573 -1126.3064</v>
      </c>
    </row>
    <row r="7588" spans="1:6" x14ac:dyDescent="0.25">
      <c r="A7588">
        <v>-2800</v>
      </c>
      <c r="B7588">
        <v>475.14612807140367</v>
      </c>
      <c r="C7588">
        <v>-1037.3606687062861</v>
      </c>
      <c r="D7588">
        <f t="shared" si="238"/>
        <v>475.14609999999999</v>
      </c>
      <c r="E7588">
        <f t="shared" si="238"/>
        <v>-1037.3607</v>
      </c>
      <c r="F7588" s="3" t="str">
        <f t="shared" si="237"/>
        <v>-2800 475.1461 -1037.3607</v>
      </c>
    </row>
    <row r="7589" spans="1:6" x14ac:dyDescent="0.25">
      <c r="A7589">
        <v>-2800</v>
      </c>
      <c r="B7589">
        <v>463.04216618499555</v>
      </c>
      <c r="C7589">
        <v>-979.02040445268915</v>
      </c>
      <c r="D7589">
        <f t="shared" si="238"/>
        <v>463.04219999999998</v>
      </c>
      <c r="E7589">
        <f t="shared" si="238"/>
        <v>-979.0204</v>
      </c>
      <c r="F7589" s="3" t="str">
        <f t="shared" si="237"/>
        <v>-2800 463.0422 -979.0204</v>
      </c>
    </row>
    <row r="7590" spans="1:6" x14ac:dyDescent="0.25">
      <c r="A7590">
        <v>-2800</v>
      </c>
      <c r="B7590">
        <v>457.03812055714542</v>
      </c>
      <c r="C7590">
        <v>-936.41879325310015</v>
      </c>
      <c r="D7590">
        <f t="shared" si="238"/>
        <v>457.03809999999999</v>
      </c>
      <c r="E7590">
        <f t="shared" si="238"/>
        <v>-936.41880000000003</v>
      </c>
      <c r="F7590" s="3" t="str">
        <f t="shared" si="237"/>
        <v>-2800 457.0381 -936.4188</v>
      </c>
    </row>
    <row r="7591" spans="1:6" x14ac:dyDescent="0.25">
      <c r="A7591">
        <v>-2800</v>
      </c>
      <c r="B7591">
        <v>451.85938630287961</v>
      </c>
      <c r="C7591">
        <v>-897.69042270149293</v>
      </c>
      <c r="D7591">
        <f t="shared" si="238"/>
        <v>451.85939999999999</v>
      </c>
      <c r="E7591">
        <f t="shared" si="238"/>
        <v>-897.69039999999995</v>
      </c>
      <c r="F7591" s="3" t="str">
        <f t="shared" si="237"/>
        <v>-2800 451.8594 -897.6904</v>
      </c>
    </row>
    <row r="7592" spans="1:6" x14ac:dyDescent="0.25">
      <c r="A7592">
        <v>-2800</v>
      </c>
      <c r="B7592">
        <v>449.94632060620006</v>
      </c>
      <c r="C7592">
        <v>-867.22390913358856</v>
      </c>
      <c r="D7592">
        <f t="shared" si="238"/>
        <v>449.94630000000001</v>
      </c>
      <c r="E7592">
        <f t="shared" si="238"/>
        <v>-867.22389999999996</v>
      </c>
      <c r="F7592" s="3" t="str">
        <f t="shared" si="237"/>
        <v>-2800 449.9463 -867.2239</v>
      </c>
    </row>
    <row r="7593" spans="1:6" x14ac:dyDescent="0.25">
      <c r="A7593">
        <v>-2800</v>
      </c>
      <c r="B7593">
        <v>446.88410651104573</v>
      </c>
      <c r="C7593">
        <v>-836.0613586022406</v>
      </c>
      <c r="D7593">
        <f t="shared" si="238"/>
        <v>446.88409999999999</v>
      </c>
      <c r="E7593">
        <f t="shared" si="238"/>
        <v>-836.06140000000005</v>
      </c>
      <c r="F7593" s="3" t="str">
        <f t="shared" si="237"/>
        <v>-2800 446.8841 -836.0614</v>
      </c>
    </row>
    <row r="7594" spans="1:6" x14ac:dyDescent="0.25">
      <c r="A7594">
        <v>-2800</v>
      </c>
      <c r="B7594">
        <v>446.50217294526715</v>
      </c>
      <c r="C7594">
        <v>-811.2409072249468</v>
      </c>
      <c r="D7594">
        <f t="shared" si="238"/>
        <v>446.50220000000002</v>
      </c>
      <c r="E7594">
        <f t="shared" si="238"/>
        <v>-811.24090000000001</v>
      </c>
      <c r="F7594" s="3" t="str">
        <f t="shared" si="237"/>
        <v>-2800 446.5022 -811.2409</v>
      </c>
    </row>
    <row r="7595" spans="1:6" x14ac:dyDescent="0.25">
      <c r="A7595">
        <v>-2800</v>
      </c>
      <c r="B7595">
        <v>446.56576216018419</v>
      </c>
      <c r="C7595">
        <v>-788.29881394449262</v>
      </c>
      <c r="D7595">
        <f t="shared" si="238"/>
        <v>446.56580000000002</v>
      </c>
      <c r="E7595">
        <f t="shared" si="238"/>
        <v>-788.29880000000003</v>
      </c>
      <c r="F7595" s="3" t="str">
        <f t="shared" si="237"/>
        <v>-2800 446.5658 -788.2988</v>
      </c>
    </row>
    <row r="7596" spans="1:6" x14ac:dyDescent="0.25">
      <c r="A7596">
        <v>-2800</v>
      </c>
      <c r="B7596">
        <v>447.14208474843741</v>
      </c>
      <c r="C7596">
        <v>-767.20789623596886</v>
      </c>
      <c r="D7596">
        <f t="shared" si="238"/>
        <v>447.14210000000003</v>
      </c>
      <c r="E7596">
        <f t="shared" si="238"/>
        <v>-767.2079</v>
      </c>
      <c r="F7596" s="3" t="str">
        <f t="shared" si="237"/>
        <v>-2800 447.1421 -767.2079</v>
      </c>
    </row>
    <row r="7597" spans="1:6" x14ac:dyDescent="0.25">
      <c r="A7597">
        <v>-2800</v>
      </c>
      <c r="B7597">
        <v>447.26938744810275</v>
      </c>
      <c r="C7597">
        <v>-746.22389070023689</v>
      </c>
      <c r="D7597">
        <f t="shared" si="238"/>
        <v>447.26940000000002</v>
      </c>
      <c r="E7597">
        <f t="shared" si="238"/>
        <v>-746.22389999999996</v>
      </c>
      <c r="F7597" s="3" t="str">
        <f t="shared" si="237"/>
        <v>-2800 447.2694 -746.2239</v>
      </c>
    </row>
    <row r="7598" spans="1:6" x14ac:dyDescent="0.25">
      <c r="A7598">
        <v>-2800</v>
      </c>
      <c r="B7598">
        <v>449.04876837276953</v>
      </c>
      <c r="C7598">
        <v>-728.76004529810689</v>
      </c>
      <c r="D7598">
        <f t="shared" si="238"/>
        <v>449.04880000000003</v>
      </c>
      <c r="E7598">
        <f t="shared" si="238"/>
        <v>-728.76</v>
      </c>
      <c r="F7598" s="3" t="str">
        <f t="shared" si="237"/>
        <v>-2800 449.0488 -728.76</v>
      </c>
    </row>
    <row r="7599" spans="1:6" x14ac:dyDescent="0.25">
      <c r="A7599">
        <v>-2800</v>
      </c>
      <c r="B7599">
        <v>450.46799594493564</v>
      </c>
      <c r="C7599">
        <v>-711.36670194025351</v>
      </c>
      <c r="D7599">
        <f t="shared" si="238"/>
        <v>450.46800000000002</v>
      </c>
      <c r="E7599">
        <f t="shared" si="238"/>
        <v>-711.36670000000004</v>
      </c>
      <c r="F7599" s="3" t="str">
        <f t="shared" si="237"/>
        <v>-2800 450.468 -711.3667</v>
      </c>
    </row>
    <row r="7600" spans="1:6" x14ac:dyDescent="0.25">
      <c r="A7600">
        <v>-2800</v>
      </c>
      <c r="B7600">
        <v>452.61974039029855</v>
      </c>
      <c r="C7600">
        <v>-695.72650561051546</v>
      </c>
      <c r="D7600">
        <f t="shared" si="238"/>
        <v>452.61970000000002</v>
      </c>
      <c r="E7600">
        <f t="shared" si="238"/>
        <v>-695.72649999999999</v>
      </c>
      <c r="F7600" s="3" t="str">
        <f t="shared" si="237"/>
        <v>-2800 452.6197 -695.7265</v>
      </c>
    </row>
    <row r="7601" spans="1:6" x14ac:dyDescent="0.25">
      <c r="A7601">
        <v>-2800</v>
      </c>
      <c r="B7601">
        <v>451.12302921191667</v>
      </c>
      <c r="C7601">
        <v>-675.15332518966693</v>
      </c>
      <c r="D7601">
        <f t="shared" si="238"/>
        <v>451.12299999999999</v>
      </c>
      <c r="E7601">
        <f t="shared" si="238"/>
        <v>-675.15329999999994</v>
      </c>
      <c r="F7601" s="3" t="str">
        <f t="shared" si="237"/>
        <v>-2800 451.123 -675.1533</v>
      </c>
    </row>
    <row r="7602" spans="1:6" x14ac:dyDescent="0.25">
      <c r="A7602">
        <v>-2800</v>
      </c>
      <c r="B7602">
        <v>452.58544862689052</v>
      </c>
      <c r="C7602">
        <v>-659.67144222802028</v>
      </c>
      <c r="D7602">
        <f t="shared" si="238"/>
        <v>452.58539999999999</v>
      </c>
      <c r="E7602">
        <f t="shared" si="238"/>
        <v>-659.67139999999995</v>
      </c>
      <c r="F7602" s="3" t="str">
        <f t="shared" si="237"/>
        <v>-2800 452.5854 -659.6714</v>
      </c>
    </row>
    <row r="7603" spans="1:6" x14ac:dyDescent="0.25">
      <c r="A7603">
        <v>-2800</v>
      </c>
      <c r="B7603">
        <v>452.58523845442659</v>
      </c>
      <c r="C7603">
        <v>-642.62166313714465</v>
      </c>
      <c r="D7603">
        <f t="shared" si="238"/>
        <v>452.58519999999999</v>
      </c>
      <c r="E7603">
        <f t="shared" si="238"/>
        <v>-642.62170000000003</v>
      </c>
      <c r="F7603" s="3" t="str">
        <f t="shared" si="237"/>
        <v>-2800 452.5852 -642.6217</v>
      </c>
    </row>
    <row r="7604" spans="1:6" x14ac:dyDescent="0.25">
      <c r="A7604">
        <v>-2800</v>
      </c>
      <c r="B7604">
        <v>452.82174381382714</v>
      </c>
      <c r="C7604">
        <v>-626.48341424925582</v>
      </c>
      <c r="D7604">
        <f t="shared" si="238"/>
        <v>452.82170000000002</v>
      </c>
      <c r="E7604">
        <f t="shared" si="238"/>
        <v>-626.48339999999996</v>
      </c>
      <c r="F7604" s="3" t="str">
        <f t="shared" si="237"/>
        <v>-2800 452.8217 -626.4834</v>
      </c>
    </row>
    <row r="7605" spans="1:6" x14ac:dyDescent="0.25">
      <c r="A7605">
        <v>-2800</v>
      </c>
      <c r="B7605">
        <v>450.94437350077169</v>
      </c>
      <c r="C7605">
        <v>-608.02810133084847</v>
      </c>
      <c r="D7605">
        <f t="shared" si="238"/>
        <v>450.94439999999997</v>
      </c>
      <c r="E7605">
        <f t="shared" si="238"/>
        <v>-608.02809999999999</v>
      </c>
      <c r="F7605" s="3" t="str">
        <f t="shared" si="237"/>
        <v>-2800 450.9444 -608.0281</v>
      </c>
    </row>
    <row r="7606" spans="1:6" x14ac:dyDescent="0.25">
      <c r="A7606">
        <v>-2800</v>
      </c>
      <c r="B7606">
        <v>451.10572584622236</v>
      </c>
      <c r="C7606">
        <v>-592.89849393361828</v>
      </c>
      <c r="D7606">
        <f t="shared" si="238"/>
        <v>451.10570000000001</v>
      </c>
      <c r="E7606">
        <f t="shared" si="238"/>
        <v>-592.89850000000001</v>
      </c>
      <c r="F7606" s="3" t="str">
        <f t="shared" si="237"/>
        <v>-2800 451.1057 -592.8985</v>
      </c>
    </row>
    <row r="7607" spans="1:6" x14ac:dyDescent="0.25">
      <c r="A7607">
        <v>-2800</v>
      </c>
      <c r="B7607">
        <v>449.7342927144378</v>
      </c>
      <c r="C7607">
        <v>-576.28123859504944</v>
      </c>
      <c r="D7607">
        <f t="shared" si="238"/>
        <v>449.73430000000002</v>
      </c>
      <c r="E7607">
        <f t="shared" si="238"/>
        <v>-576.28120000000001</v>
      </c>
      <c r="F7607" s="3" t="str">
        <f t="shared" si="237"/>
        <v>-2800 449.7343 -576.2812</v>
      </c>
    </row>
    <row r="7608" spans="1:6" x14ac:dyDescent="0.25">
      <c r="A7608">
        <v>-2800</v>
      </c>
      <c r="B7608">
        <v>450.52369095066041</v>
      </c>
      <c r="C7608">
        <v>-562.91154180048022</v>
      </c>
      <c r="D7608">
        <f t="shared" si="238"/>
        <v>450.52370000000002</v>
      </c>
      <c r="E7608">
        <f t="shared" si="238"/>
        <v>-562.91150000000005</v>
      </c>
      <c r="F7608" s="3" t="str">
        <f t="shared" si="237"/>
        <v>-2800 450.5237 -562.9115</v>
      </c>
    </row>
    <row r="7609" spans="1:6" x14ac:dyDescent="0.25">
      <c r="A7609">
        <v>-2800</v>
      </c>
      <c r="B7609">
        <v>447.88165861953377</v>
      </c>
      <c r="C7609">
        <v>-545.74538007409228</v>
      </c>
      <c r="D7609">
        <f t="shared" si="238"/>
        <v>447.88170000000002</v>
      </c>
      <c r="E7609">
        <f t="shared" si="238"/>
        <v>-545.74540000000002</v>
      </c>
      <c r="F7609" s="3" t="str">
        <f t="shared" si="237"/>
        <v>-2800 447.8817 -545.7454</v>
      </c>
    </row>
    <row r="7610" spans="1:6" x14ac:dyDescent="0.25">
      <c r="A7610">
        <v>-2800</v>
      </c>
      <c r="B7610">
        <v>449.39441693707425</v>
      </c>
      <c r="C7610">
        <v>-534.08675140447656</v>
      </c>
      <c r="D7610">
        <f t="shared" si="238"/>
        <v>449.39440000000002</v>
      </c>
      <c r="E7610">
        <f t="shared" si="238"/>
        <v>-534.08680000000004</v>
      </c>
      <c r="F7610" s="3" t="str">
        <f t="shared" si="237"/>
        <v>-2800 449.3944 -534.0868</v>
      </c>
    </row>
    <row r="7611" spans="1:6" x14ac:dyDescent="0.25">
      <c r="A7611">
        <v>-2800</v>
      </c>
      <c r="B7611">
        <v>447.42339742333706</v>
      </c>
      <c r="C7611">
        <v>-518.68805985694189</v>
      </c>
      <c r="D7611">
        <f t="shared" si="238"/>
        <v>447.42340000000002</v>
      </c>
      <c r="E7611">
        <f t="shared" si="238"/>
        <v>-518.68809999999996</v>
      </c>
      <c r="F7611" s="3" t="str">
        <f t="shared" si="237"/>
        <v>-2800 447.4234 -518.6881</v>
      </c>
    </row>
    <row r="7612" spans="1:6" x14ac:dyDescent="0.25">
      <c r="A7612">
        <v>-2800</v>
      </c>
      <c r="B7612">
        <v>447.7930656509559</v>
      </c>
      <c r="C7612">
        <v>-506.41620269785869</v>
      </c>
      <c r="D7612">
        <f t="shared" si="238"/>
        <v>447.79309999999998</v>
      </c>
      <c r="E7612">
        <f t="shared" si="238"/>
        <v>-506.4162</v>
      </c>
      <c r="F7612" s="3" t="str">
        <f t="shared" si="237"/>
        <v>-2800 447.7931 -506.4162</v>
      </c>
    </row>
    <row r="7613" spans="1:6" x14ac:dyDescent="0.25">
      <c r="A7613">
        <v>-2800</v>
      </c>
      <c r="B7613">
        <v>447.92982288296122</v>
      </c>
      <c r="C7613">
        <v>-494.2144006117577</v>
      </c>
      <c r="D7613">
        <f t="shared" si="238"/>
        <v>447.9298</v>
      </c>
      <c r="E7613">
        <f t="shared" si="238"/>
        <v>-494.21440000000001</v>
      </c>
      <c r="F7613" s="3" t="str">
        <f t="shared" si="237"/>
        <v>-2800 447.9298 -494.2144</v>
      </c>
    </row>
    <row r="7614" spans="1:6" x14ac:dyDescent="0.25">
      <c r="A7614">
        <v>-2800</v>
      </c>
      <c r="B7614">
        <v>448.51605754720333</v>
      </c>
      <c r="C7614">
        <v>-482.81916503212028</v>
      </c>
      <c r="D7614">
        <f t="shared" si="238"/>
        <v>448.51609999999999</v>
      </c>
      <c r="E7614">
        <f t="shared" si="238"/>
        <v>-482.81920000000002</v>
      </c>
      <c r="F7614" s="3" t="str">
        <f t="shared" si="237"/>
        <v>-2800 448.5161 -482.8192</v>
      </c>
    </row>
    <row r="7615" spans="1:6" x14ac:dyDescent="0.25">
      <c r="A7615">
        <v>-2800</v>
      </c>
      <c r="B7615">
        <v>446.13273244488227</v>
      </c>
      <c r="C7615">
        <v>-468.58786266959913</v>
      </c>
      <c r="D7615">
        <f t="shared" si="238"/>
        <v>446.1327</v>
      </c>
      <c r="E7615">
        <f t="shared" si="238"/>
        <v>-468.58789999999999</v>
      </c>
      <c r="F7615" s="3" t="str">
        <f t="shared" si="237"/>
        <v>-2800 446.1327 -468.5879</v>
      </c>
    </row>
    <row r="7616" spans="1:6" x14ac:dyDescent="0.25">
      <c r="A7616">
        <v>-2800</v>
      </c>
      <c r="B7616">
        <v>446.26242337233379</v>
      </c>
      <c r="C7616">
        <v>-457.35199735636002</v>
      </c>
      <c r="D7616">
        <f t="shared" si="238"/>
        <v>446.26240000000001</v>
      </c>
      <c r="E7616">
        <f t="shared" si="238"/>
        <v>-457.35199999999998</v>
      </c>
      <c r="F7616" s="3" t="str">
        <f t="shared" si="237"/>
        <v>-2800 446.2624 -457.352</v>
      </c>
    </row>
    <row r="7617" spans="1:6" x14ac:dyDescent="0.25">
      <c r="A7617">
        <v>-2800</v>
      </c>
      <c r="B7617">
        <v>446.89148570989795</v>
      </c>
      <c r="C7617">
        <v>-446.89148570989812</v>
      </c>
      <c r="D7617">
        <f t="shared" si="238"/>
        <v>446.89150000000001</v>
      </c>
      <c r="E7617">
        <f t="shared" si="238"/>
        <v>-446.89150000000001</v>
      </c>
      <c r="F7617" s="3" t="str">
        <f t="shared" si="237"/>
        <v>-2800 446.8915 -446.8915</v>
      </c>
    </row>
    <row r="7618" spans="1:6" x14ac:dyDescent="0.25">
      <c r="A7618">
        <v>-2800</v>
      </c>
      <c r="B7618">
        <v>445.90030415181872</v>
      </c>
      <c r="C7618">
        <v>-435.08840338179039</v>
      </c>
      <c r="D7618">
        <f t="shared" si="238"/>
        <v>445.90030000000002</v>
      </c>
      <c r="E7618">
        <f t="shared" si="238"/>
        <v>-435.08839999999998</v>
      </c>
      <c r="F7618" s="3" t="str">
        <f t="shared" si="237"/>
        <v>-2800 445.9003 -435.0884</v>
      </c>
    </row>
    <row r="7619" spans="1:6" x14ac:dyDescent="0.25">
      <c r="A7619">
        <v>-2800</v>
      </c>
      <c r="B7619">
        <v>449.03319142990932</v>
      </c>
      <c r="C7619">
        <v>-427.51513773698161</v>
      </c>
      <c r="D7619">
        <f t="shared" si="238"/>
        <v>449.03320000000002</v>
      </c>
      <c r="E7619">
        <f t="shared" si="238"/>
        <v>-427.51510000000002</v>
      </c>
      <c r="F7619" s="3" t="str">
        <f t="shared" ref="F7619:F7682" si="239">CONCATENATE(A7619," ",D7619," ",E7619)</f>
        <v>-2800 449.0332 -427.5151</v>
      </c>
    </row>
    <row r="7620" spans="1:6" x14ac:dyDescent="0.25">
      <c r="A7620">
        <v>-2800</v>
      </c>
      <c r="B7620">
        <v>446.9191057201719</v>
      </c>
      <c r="C7620">
        <v>-415.16660865522636</v>
      </c>
      <c r="D7620">
        <f t="shared" si="238"/>
        <v>446.91910000000001</v>
      </c>
      <c r="E7620">
        <f t="shared" si="238"/>
        <v>-415.16660000000002</v>
      </c>
      <c r="F7620" s="3" t="str">
        <f t="shared" si="239"/>
        <v>-2800 446.9191 -415.1666</v>
      </c>
    </row>
    <row r="7621" spans="1:6" x14ac:dyDescent="0.25">
      <c r="A7621">
        <v>-2800</v>
      </c>
      <c r="B7621">
        <v>447.53447971439516</v>
      </c>
      <c r="C7621">
        <v>-405.62160872759927</v>
      </c>
      <c r="D7621">
        <f t="shared" si="238"/>
        <v>447.53449999999998</v>
      </c>
      <c r="E7621">
        <f t="shared" si="238"/>
        <v>-405.6216</v>
      </c>
      <c r="F7621" s="3" t="str">
        <f t="shared" si="239"/>
        <v>-2800 447.5345 -405.6216</v>
      </c>
    </row>
    <row r="7622" spans="1:6" x14ac:dyDescent="0.25">
      <c r="A7622">
        <v>-2800</v>
      </c>
      <c r="B7622">
        <v>447.9835639250287</v>
      </c>
      <c r="C7622">
        <v>-396.12463499892272</v>
      </c>
      <c r="D7622">
        <f t="shared" si="238"/>
        <v>447.98360000000002</v>
      </c>
      <c r="E7622">
        <f t="shared" si="238"/>
        <v>-396.12459999999999</v>
      </c>
      <c r="F7622" s="3" t="str">
        <f t="shared" si="239"/>
        <v>-2800 447.9836 -396.1246</v>
      </c>
    </row>
    <row r="7623" spans="1:6" x14ac:dyDescent="0.25">
      <c r="A7623">
        <v>-2800</v>
      </c>
      <c r="B7623">
        <v>446.75321943882568</v>
      </c>
      <c r="C7623">
        <v>-385.37197734272848</v>
      </c>
      <c r="D7623">
        <f t="shared" si="238"/>
        <v>446.75319999999999</v>
      </c>
      <c r="E7623">
        <f t="shared" si="238"/>
        <v>-385.37200000000001</v>
      </c>
      <c r="F7623" s="3" t="str">
        <f t="shared" si="239"/>
        <v>-2800 446.7532 -385.372</v>
      </c>
    </row>
    <row r="7624" spans="1:6" x14ac:dyDescent="0.25">
      <c r="A7624">
        <v>-2800</v>
      </c>
      <c r="B7624">
        <v>443.79701406102583</v>
      </c>
      <c r="C7624">
        <v>-373.42229487607943</v>
      </c>
      <c r="D7624">
        <f t="shared" si="238"/>
        <v>443.79700000000003</v>
      </c>
      <c r="E7624">
        <f t="shared" si="238"/>
        <v>-373.42230000000001</v>
      </c>
      <c r="F7624" s="3" t="str">
        <f t="shared" si="239"/>
        <v>-2800 443.797 -373.4223</v>
      </c>
    </row>
    <row r="7625" spans="1:6" x14ac:dyDescent="0.25">
      <c r="A7625">
        <v>-2800</v>
      </c>
      <c r="B7625">
        <v>445.25402113693633</v>
      </c>
      <c r="C7625">
        <v>-365.41053167826004</v>
      </c>
      <c r="D7625">
        <f t="shared" si="238"/>
        <v>445.25400000000002</v>
      </c>
      <c r="E7625">
        <f t="shared" si="238"/>
        <v>-365.41050000000001</v>
      </c>
      <c r="F7625" s="3" t="str">
        <f t="shared" si="239"/>
        <v>-2800 445.254 -365.4105</v>
      </c>
    </row>
    <row r="7626" spans="1:6" x14ac:dyDescent="0.25">
      <c r="A7626">
        <v>-2800</v>
      </c>
      <c r="B7626">
        <v>441.8972713718054</v>
      </c>
      <c r="C7626">
        <v>-353.67047028859071</v>
      </c>
      <c r="D7626">
        <f t="shared" si="238"/>
        <v>441.89729999999997</v>
      </c>
      <c r="E7626">
        <f t="shared" si="238"/>
        <v>-353.6705</v>
      </c>
      <c r="F7626" s="3" t="str">
        <f t="shared" si="239"/>
        <v>-2800 441.8973 -353.6705</v>
      </c>
    </row>
    <row r="7627" spans="1:6" x14ac:dyDescent="0.25">
      <c r="A7627">
        <v>-2800</v>
      </c>
      <c r="B7627">
        <v>442.26234589852623</v>
      </c>
      <c r="C7627">
        <v>-345.14492231573155</v>
      </c>
      <c r="D7627">
        <f t="shared" si="238"/>
        <v>442.26229999999998</v>
      </c>
      <c r="E7627">
        <f t="shared" si="238"/>
        <v>-345.14490000000001</v>
      </c>
      <c r="F7627" s="3" t="str">
        <f t="shared" si="239"/>
        <v>-2800 442.2623 -345.1449</v>
      </c>
    </row>
    <row r="7628" spans="1:6" x14ac:dyDescent="0.25">
      <c r="A7628">
        <v>-2800</v>
      </c>
      <c r="B7628">
        <v>441.68948205793026</v>
      </c>
      <c r="C7628">
        <v>-336.05862797940074</v>
      </c>
      <c r="D7628">
        <f t="shared" si="238"/>
        <v>441.68950000000001</v>
      </c>
      <c r="E7628">
        <f t="shared" si="238"/>
        <v>-336.05860000000001</v>
      </c>
      <c r="F7628" s="3" t="str">
        <f t="shared" si="239"/>
        <v>-2800 441.6895 -336.0586</v>
      </c>
    </row>
    <row r="7629" spans="1:6" x14ac:dyDescent="0.25">
      <c r="A7629">
        <v>-2800</v>
      </c>
      <c r="B7629">
        <v>438.55131218843218</v>
      </c>
      <c r="C7629">
        <v>-325.25182025286853</v>
      </c>
      <c r="D7629">
        <f t="shared" si="238"/>
        <v>438.55130000000003</v>
      </c>
      <c r="E7629">
        <f t="shared" si="238"/>
        <v>-325.2518</v>
      </c>
      <c r="F7629" s="3" t="str">
        <f t="shared" si="239"/>
        <v>-2800 438.5513 -325.2518</v>
      </c>
    </row>
    <row r="7630" spans="1:6" x14ac:dyDescent="0.25">
      <c r="A7630">
        <v>-2800</v>
      </c>
      <c r="B7630">
        <v>436.83642985814851</v>
      </c>
      <c r="C7630">
        <v>-315.74504516902067</v>
      </c>
      <c r="D7630">
        <f t="shared" si="238"/>
        <v>436.83640000000003</v>
      </c>
      <c r="E7630">
        <f t="shared" si="238"/>
        <v>-315.745</v>
      </c>
      <c r="F7630" s="3" t="str">
        <f t="shared" si="239"/>
        <v>-2800 436.8364 -315.745</v>
      </c>
    </row>
    <row r="7631" spans="1:6" x14ac:dyDescent="0.25">
      <c r="A7631">
        <v>-2800</v>
      </c>
      <c r="B7631">
        <v>435.7727054097939</v>
      </c>
      <c r="C7631">
        <v>-306.9057660257119</v>
      </c>
      <c r="D7631">
        <f t="shared" si="238"/>
        <v>435.77269999999999</v>
      </c>
      <c r="E7631">
        <f t="shared" si="238"/>
        <v>-306.9058</v>
      </c>
      <c r="F7631" s="3" t="str">
        <f t="shared" si="239"/>
        <v>-2800 435.7727 -306.9058</v>
      </c>
    </row>
    <row r="7632" spans="1:6" x14ac:dyDescent="0.25">
      <c r="A7632">
        <v>-2800</v>
      </c>
      <c r="B7632">
        <v>432.90938396213818</v>
      </c>
      <c r="C7632">
        <v>-297.00920066139713</v>
      </c>
      <c r="D7632">
        <f t="shared" si="238"/>
        <v>432.90940000000001</v>
      </c>
      <c r="E7632">
        <f t="shared" si="238"/>
        <v>-297.00920000000002</v>
      </c>
      <c r="F7632" s="3" t="str">
        <f t="shared" si="239"/>
        <v>-2800 432.9094 -297.0092</v>
      </c>
    </row>
    <row r="7633" spans="1:6" x14ac:dyDescent="0.25">
      <c r="A7633">
        <v>-2800</v>
      </c>
      <c r="B7633">
        <v>429.86978956041588</v>
      </c>
      <c r="C7633">
        <v>-287.22981047113433</v>
      </c>
      <c r="D7633">
        <f t="shared" si="238"/>
        <v>429.8698</v>
      </c>
      <c r="E7633">
        <f t="shared" si="238"/>
        <v>-287.22980000000001</v>
      </c>
      <c r="F7633" s="3" t="str">
        <f t="shared" si="239"/>
        <v>-2800 429.8698 -287.2298</v>
      </c>
    </row>
    <row r="7634" spans="1:6" x14ac:dyDescent="0.25">
      <c r="A7634">
        <v>-2800</v>
      </c>
      <c r="B7634">
        <v>429.17104924407721</v>
      </c>
      <c r="C7634">
        <v>-279.20639407208762</v>
      </c>
      <c r="D7634">
        <f t="shared" ref="D7634:E7697" si="240">ROUND(B7634,4)</f>
        <v>429.17099999999999</v>
      </c>
      <c r="E7634">
        <f t="shared" si="240"/>
        <v>-279.20639999999997</v>
      </c>
      <c r="F7634" s="3" t="str">
        <f t="shared" si="239"/>
        <v>-2800 429.171 -279.2064</v>
      </c>
    </row>
    <row r="7635" spans="1:6" x14ac:dyDescent="0.25">
      <c r="A7635">
        <v>-2800</v>
      </c>
      <c r="B7635">
        <v>426.65105045110204</v>
      </c>
      <c r="C7635">
        <v>-270.17379804298412</v>
      </c>
      <c r="D7635">
        <f t="shared" si="240"/>
        <v>426.65109999999999</v>
      </c>
      <c r="E7635">
        <f t="shared" si="240"/>
        <v>-270.17380000000003</v>
      </c>
      <c r="F7635" s="3" t="str">
        <f t="shared" si="239"/>
        <v>-2800 426.6511 -270.1738</v>
      </c>
    </row>
    <row r="7636" spans="1:6" x14ac:dyDescent="0.25">
      <c r="A7636">
        <v>-2800</v>
      </c>
      <c r="B7636">
        <v>423.12353097331663</v>
      </c>
      <c r="C7636">
        <v>-260.72107229119928</v>
      </c>
      <c r="D7636">
        <f t="shared" si="240"/>
        <v>423.12349999999998</v>
      </c>
      <c r="E7636">
        <f t="shared" si="240"/>
        <v>-260.72109999999998</v>
      </c>
      <c r="F7636" s="3" t="str">
        <f t="shared" si="239"/>
        <v>-2800 423.1235 -260.7211</v>
      </c>
    </row>
    <row r="7637" spans="1:6" x14ac:dyDescent="0.25">
      <c r="A7637">
        <v>-2800</v>
      </c>
      <c r="B7637">
        <v>416.85610446013197</v>
      </c>
      <c r="C7637">
        <v>-249.85393367790621</v>
      </c>
      <c r="D7637">
        <f t="shared" si="240"/>
        <v>416.85610000000003</v>
      </c>
      <c r="E7637">
        <f t="shared" si="240"/>
        <v>-249.85390000000001</v>
      </c>
      <c r="F7637" s="3" t="str">
        <f t="shared" si="239"/>
        <v>-2800 416.8561 -249.8539</v>
      </c>
    </row>
    <row r="7638" spans="1:6" x14ac:dyDescent="0.25">
      <c r="A7638">
        <v>-2800</v>
      </c>
      <c r="B7638">
        <v>413.84299808223989</v>
      </c>
      <c r="C7638">
        <v>-241.19488580461899</v>
      </c>
      <c r="D7638">
        <f t="shared" si="240"/>
        <v>413.84300000000002</v>
      </c>
      <c r="E7638">
        <f t="shared" si="240"/>
        <v>-241.19489999999999</v>
      </c>
      <c r="F7638" s="3" t="str">
        <f t="shared" si="239"/>
        <v>-2800 413.843 -241.1949</v>
      </c>
    </row>
    <row r="7639" spans="1:6" x14ac:dyDescent="0.25">
      <c r="A7639">
        <v>-2800</v>
      </c>
      <c r="B7639">
        <v>410.68105980331177</v>
      </c>
      <c r="C7639">
        <v>-232.64794673245817</v>
      </c>
      <c r="D7639">
        <f t="shared" si="240"/>
        <v>410.68110000000001</v>
      </c>
      <c r="E7639">
        <f t="shared" si="240"/>
        <v>-232.64789999999999</v>
      </c>
      <c r="F7639" s="3" t="str">
        <f t="shared" si="239"/>
        <v>-2800 410.6811 -232.6479</v>
      </c>
    </row>
    <row r="7640" spans="1:6" x14ac:dyDescent="0.25">
      <c r="A7640">
        <v>-2800</v>
      </c>
      <c r="B7640">
        <v>407.37259380086414</v>
      </c>
      <c r="C7640">
        <v>-224.21545401679202</v>
      </c>
      <c r="D7640">
        <f t="shared" si="240"/>
        <v>407.37259999999998</v>
      </c>
      <c r="E7640">
        <f t="shared" si="240"/>
        <v>-224.21549999999999</v>
      </c>
      <c r="F7640" s="3" t="str">
        <f t="shared" si="239"/>
        <v>-2800 407.3726 -224.2155</v>
      </c>
    </row>
    <row r="7641" spans="1:6" x14ac:dyDescent="0.25">
      <c r="A7641">
        <v>-2800</v>
      </c>
      <c r="B7641">
        <v>403.03801780719817</v>
      </c>
      <c r="C7641">
        <v>-215.42830872948105</v>
      </c>
      <c r="D7641">
        <f t="shared" si="240"/>
        <v>403.03800000000001</v>
      </c>
      <c r="E7641">
        <f t="shared" si="240"/>
        <v>-215.42830000000001</v>
      </c>
      <c r="F7641" s="3" t="str">
        <f t="shared" si="239"/>
        <v>-2800 403.038 -215.4283</v>
      </c>
    </row>
    <row r="7642" spans="1:6" x14ac:dyDescent="0.25">
      <c r="A7642">
        <v>-2800</v>
      </c>
      <c r="B7642">
        <v>403.87602728329853</v>
      </c>
      <c r="C7642">
        <v>-209.54511348599917</v>
      </c>
      <c r="D7642">
        <f t="shared" si="240"/>
        <v>403.87599999999998</v>
      </c>
      <c r="E7642">
        <f t="shared" si="240"/>
        <v>-209.54509999999999</v>
      </c>
      <c r="F7642" s="3" t="str">
        <f t="shared" si="239"/>
        <v>-2800 403.876 -209.5451</v>
      </c>
    </row>
    <row r="7643" spans="1:6" x14ac:dyDescent="0.25">
      <c r="A7643">
        <v>-2800</v>
      </c>
      <c r="B7643">
        <v>401.95093553798182</v>
      </c>
      <c r="C7643">
        <v>-202.32509834457315</v>
      </c>
      <c r="D7643">
        <f t="shared" si="240"/>
        <v>401.95089999999999</v>
      </c>
      <c r="E7643">
        <f t="shared" si="240"/>
        <v>-202.32509999999999</v>
      </c>
      <c r="F7643" s="3" t="str">
        <f t="shared" si="239"/>
        <v>-2800 401.9509 -202.3251</v>
      </c>
    </row>
    <row r="7644" spans="1:6" x14ac:dyDescent="0.25">
      <c r="A7644">
        <v>-2800</v>
      </c>
      <c r="B7644">
        <v>400.80881169950328</v>
      </c>
      <c r="C7644">
        <v>-195.62284238818367</v>
      </c>
      <c r="D7644">
        <f t="shared" si="240"/>
        <v>400.80880000000002</v>
      </c>
      <c r="E7644">
        <f t="shared" si="240"/>
        <v>-195.62280000000001</v>
      </c>
      <c r="F7644" s="3" t="str">
        <f t="shared" si="239"/>
        <v>-2800 400.8088 -195.6228</v>
      </c>
    </row>
    <row r="7645" spans="1:6" x14ac:dyDescent="0.25">
      <c r="A7645">
        <v>-2800</v>
      </c>
      <c r="B7645">
        <v>398.65927826743842</v>
      </c>
      <c r="C7645">
        <v>-188.55179620275459</v>
      </c>
      <c r="D7645">
        <f t="shared" si="240"/>
        <v>398.65929999999997</v>
      </c>
      <c r="E7645">
        <f t="shared" si="240"/>
        <v>-188.55179999999999</v>
      </c>
      <c r="F7645" s="3" t="str">
        <f t="shared" si="239"/>
        <v>-2800 398.6593 -188.5518</v>
      </c>
    </row>
    <row r="7646" spans="1:6" x14ac:dyDescent="0.25">
      <c r="A7646">
        <v>-2800</v>
      </c>
      <c r="B7646">
        <v>400.94308054292037</v>
      </c>
      <c r="C7646">
        <v>-183.64543600305802</v>
      </c>
      <c r="D7646">
        <f t="shared" si="240"/>
        <v>400.94310000000002</v>
      </c>
      <c r="E7646">
        <f t="shared" si="240"/>
        <v>-183.6454</v>
      </c>
      <c r="F7646" s="3" t="str">
        <f t="shared" si="239"/>
        <v>-2800 400.9431 -183.6454</v>
      </c>
    </row>
    <row r="7647" spans="1:6" x14ac:dyDescent="0.25">
      <c r="A7647">
        <v>-2800</v>
      </c>
      <c r="B7647">
        <v>403.16650226525707</v>
      </c>
      <c r="C7647">
        <v>-178.7114194762004</v>
      </c>
      <c r="D7647">
        <f t="shared" si="240"/>
        <v>403.16649999999998</v>
      </c>
      <c r="E7647">
        <f t="shared" si="240"/>
        <v>-178.7114</v>
      </c>
      <c r="F7647" s="3" t="str">
        <f t="shared" si="239"/>
        <v>-2800 403.1665 -178.7114</v>
      </c>
    </row>
    <row r="7648" spans="1:6" x14ac:dyDescent="0.25">
      <c r="A7648">
        <v>-2800</v>
      </c>
      <c r="B7648">
        <v>407.16743629869552</v>
      </c>
      <c r="C7648">
        <v>-174.53847374704438</v>
      </c>
      <c r="D7648">
        <f t="shared" si="240"/>
        <v>407.16739999999999</v>
      </c>
      <c r="E7648">
        <f t="shared" si="240"/>
        <v>-174.5385</v>
      </c>
      <c r="F7648" s="3" t="str">
        <f t="shared" si="239"/>
        <v>-2800 407.1674 -174.5385</v>
      </c>
    </row>
    <row r="7649" spans="1:6" x14ac:dyDescent="0.25">
      <c r="A7649">
        <v>-2800</v>
      </c>
      <c r="B7649">
        <v>405.58311477245491</v>
      </c>
      <c r="C7649">
        <v>-167.99802680827432</v>
      </c>
      <c r="D7649">
        <f t="shared" si="240"/>
        <v>405.5831</v>
      </c>
      <c r="E7649">
        <f t="shared" si="240"/>
        <v>-167.99799999999999</v>
      </c>
      <c r="F7649" s="3" t="str">
        <f t="shared" si="239"/>
        <v>-2800 405.5831 -167.998</v>
      </c>
    </row>
    <row r="7650" spans="1:6" x14ac:dyDescent="0.25">
      <c r="A7650">
        <v>-2800</v>
      </c>
      <c r="B7650">
        <v>408.54267540821468</v>
      </c>
      <c r="C7650">
        <v>-163.37956533880899</v>
      </c>
      <c r="D7650">
        <f t="shared" si="240"/>
        <v>408.54270000000002</v>
      </c>
      <c r="E7650">
        <f t="shared" si="240"/>
        <v>-163.37960000000001</v>
      </c>
      <c r="F7650" s="3" t="str">
        <f t="shared" si="239"/>
        <v>-2800 408.5427 -163.3796</v>
      </c>
    </row>
    <row r="7651" spans="1:6" x14ac:dyDescent="0.25">
      <c r="A7651">
        <v>-2800</v>
      </c>
      <c r="B7651">
        <v>411.44982428611974</v>
      </c>
      <c r="C7651">
        <v>-158.71371111193008</v>
      </c>
      <c r="D7651">
        <f t="shared" si="240"/>
        <v>411.44979999999998</v>
      </c>
      <c r="E7651">
        <f t="shared" si="240"/>
        <v>-158.71369999999999</v>
      </c>
      <c r="F7651" s="3" t="str">
        <f t="shared" si="239"/>
        <v>-2800 411.4498 -158.7137</v>
      </c>
    </row>
    <row r="7652" spans="1:6" x14ac:dyDescent="0.25">
      <c r="A7652">
        <v>-2800</v>
      </c>
      <c r="B7652">
        <v>413.3665042534455</v>
      </c>
      <c r="C7652">
        <v>-153.65263799000078</v>
      </c>
      <c r="D7652">
        <f t="shared" si="240"/>
        <v>413.36649999999997</v>
      </c>
      <c r="E7652">
        <f t="shared" si="240"/>
        <v>-153.65260000000001</v>
      </c>
      <c r="F7652" s="3" t="str">
        <f t="shared" si="239"/>
        <v>-2800 413.3665 -153.6526</v>
      </c>
    </row>
    <row r="7653" spans="1:6" x14ac:dyDescent="0.25">
      <c r="A7653">
        <v>-2800</v>
      </c>
      <c r="B7653">
        <v>412.39630055016312</v>
      </c>
      <c r="C7653">
        <v>-147.55775578579235</v>
      </c>
      <c r="D7653">
        <f t="shared" si="240"/>
        <v>412.3963</v>
      </c>
      <c r="E7653">
        <f t="shared" si="240"/>
        <v>-147.55779999999999</v>
      </c>
      <c r="F7653" s="3" t="str">
        <f t="shared" si="239"/>
        <v>-2800 412.3963 -147.5578</v>
      </c>
    </row>
    <row r="7654" spans="1:6" x14ac:dyDescent="0.25">
      <c r="A7654">
        <v>-2800</v>
      </c>
      <c r="B7654">
        <v>415.12161584204881</v>
      </c>
      <c r="C7654">
        <v>-142.81121825923361</v>
      </c>
      <c r="D7654">
        <f t="shared" si="240"/>
        <v>415.1216</v>
      </c>
      <c r="E7654">
        <f t="shared" si="240"/>
        <v>-142.81120000000001</v>
      </c>
      <c r="F7654" s="3" t="str">
        <f t="shared" si="239"/>
        <v>-2800 415.1216 -142.8112</v>
      </c>
    </row>
    <row r="7655" spans="1:6" x14ac:dyDescent="0.25">
      <c r="A7655">
        <v>-2800</v>
      </c>
      <c r="B7655">
        <v>413.04475855797097</v>
      </c>
      <c r="C7655">
        <v>-136.45155707351782</v>
      </c>
      <c r="D7655">
        <f t="shared" si="240"/>
        <v>413.04480000000001</v>
      </c>
      <c r="E7655">
        <f t="shared" si="240"/>
        <v>-136.45160000000001</v>
      </c>
      <c r="F7655" s="3" t="str">
        <f t="shared" si="239"/>
        <v>-2800 413.0448 -136.4516</v>
      </c>
    </row>
    <row r="7656" spans="1:6" x14ac:dyDescent="0.25">
      <c r="A7656">
        <v>-2800</v>
      </c>
      <c r="B7656">
        <v>414.68812755407436</v>
      </c>
      <c r="C7656">
        <v>-131.37258795386404</v>
      </c>
      <c r="D7656">
        <f t="shared" si="240"/>
        <v>414.68810000000002</v>
      </c>
      <c r="E7656">
        <f t="shared" si="240"/>
        <v>-131.37260000000001</v>
      </c>
      <c r="F7656" s="3" t="str">
        <f t="shared" si="239"/>
        <v>-2800 414.6881 -131.3726</v>
      </c>
    </row>
    <row r="7657" spans="1:6" x14ac:dyDescent="0.25">
      <c r="A7657">
        <v>-2800</v>
      </c>
      <c r="B7657">
        <v>415.31210570777853</v>
      </c>
      <c r="C7657">
        <v>-125.98354992843709</v>
      </c>
      <c r="D7657">
        <f t="shared" si="240"/>
        <v>415.31209999999999</v>
      </c>
      <c r="E7657">
        <f t="shared" si="240"/>
        <v>-125.98350000000001</v>
      </c>
      <c r="F7657" s="3" t="str">
        <f t="shared" si="239"/>
        <v>-2800 415.3121 -125.9835</v>
      </c>
    </row>
    <row r="7658" spans="1:6" x14ac:dyDescent="0.25">
      <c r="A7658">
        <v>-2800</v>
      </c>
      <c r="B7658">
        <v>412.98512334869326</v>
      </c>
      <c r="C7658">
        <v>-119.76346643557308</v>
      </c>
      <c r="D7658">
        <f t="shared" si="240"/>
        <v>412.98509999999999</v>
      </c>
      <c r="E7658">
        <f t="shared" si="240"/>
        <v>-119.76349999999999</v>
      </c>
      <c r="F7658" s="3" t="str">
        <f t="shared" si="239"/>
        <v>-2800 412.9851 -119.7635</v>
      </c>
    </row>
    <row r="7659" spans="1:6" x14ac:dyDescent="0.25">
      <c r="A7659">
        <v>-2800</v>
      </c>
      <c r="B7659">
        <v>412.49615616044827</v>
      </c>
      <c r="C7659">
        <v>-114.1530601992566</v>
      </c>
      <c r="D7659">
        <f t="shared" si="240"/>
        <v>412.49619999999999</v>
      </c>
      <c r="E7659">
        <f t="shared" si="240"/>
        <v>-114.15309999999999</v>
      </c>
      <c r="F7659" s="3" t="str">
        <f t="shared" si="239"/>
        <v>-2800 412.4962 -114.1531</v>
      </c>
    </row>
    <row r="7660" spans="1:6" x14ac:dyDescent="0.25">
      <c r="A7660">
        <v>-2800</v>
      </c>
      <c r="B7660">
        <v>414.83290607824159</v>
      </c>
      <c r="C7660">
        <v>-109.33736797033669</v>
      </c>
      <c r="D7660">
        <f t="shared" si="240"/>
        <v>414.8329</v>
      </c>
      <c r="E7660">
        <f t="shared" si="240"/>
        <v>-109.3374</v>
      </c>
      <c r="F7660" s="3" t="str">
        <f t="shared" si="239"/>
        <v>-2800 414.8329 -109.3374</v>
      </c>
    </row>
    <row r="7661" spans="1:6" x14ac:dyDescent="0.25">
      <c r="A7661">
        <v>-2800</v>
      </c>
      <c r="B7661">
        <v>413.23331386087574</v>
      </c>
      <c r="C7661">
        <v>-103.50955663879054</v>
      </c>
      <c r="D7661">
        <f t="shared" si="240"/>
        <v>413.23329999999999</v>
      </c>
      <c r="E7661">
        <f t="shared" si="240"/>
        <v>-103.50960000000001</v>
      </c>
      <c r="F7661" s="3" t="str">
        <f t="shared" si="239"/>
        <v>-2800 413.2333 -103.5096</v>
      </c>
    </row>
    <row r="7662" spans="1:6" x14ac:dyDescent="0.25">
      <c r="A7662">
        <v>-2800</v>
      </c>
      <c r="B7662">
        <v>413.49947968736308</v>
      </c>
      <c r="C7662">
        <v>-98.19969601928517</v>
      </c>
      <c r="D7662">
        <f t="shared" si="240"/>
        <v>413.49950000000001</v>
      </c>
      <c r="E7662">
        <f t="shared" si="240"/>
        <v>-98.199700000000007</v>
      </c>
      <c r="F7662" s="3" t="str">
        <f t="shared" si="239"/>
        <v>-2800 413.4995 -98.1997</v>
      </c>
    </row>
    <row r="7663" spans="1:6" x14ac:dyDescent="0.25">
      <c r="A7663">
        <v>-2800</v>
      </c>
      <c r="B7663">
        <v>411.74629887625912</v>
      </c>
      <c r="C7663">
        <v>-92.460723346198847</v>
      </c>
      <c r="D7663">
        <f t="shared" si="240"/>
        <v>411.74630000000002</v>
      </c>
      <c r="E7663">
        <f t="shared" si="240"/>
        <v>-92.460700000000003</v>
      </c>
      <c r="F7663" s="3" t="str">
        <f t="shared" si="239"/>
        <v>-2800 411.7463 -92.4607</v>
      </c>
    </row>
    <row r="7664" spans="1:6" x14ac:dyDescent="0.25">
      <c r="A7664">
        <v>-2800</v>
      </c>
      <c r="B7664">
        <v>409.91497833152391</v>
      </c>
      <c r="C7664">
        <v>-86.779666624539928</v>
      </c>
      <c r="D7664">
        <f t="shared" si="240"/>
        <v>409.91500000000002</v>
      </c>
      <c r="E7664">
        <f t="shared" si="240"/>
        <v>-86.779700000000005</v>
      </c>
      <c r="F7664" s="3" t="str">
        <f t="shared" si="239"/>
        <v>-2800 409.915 -86.7797</v>
      </c>
    </row>
    <row r="7665" spans="1:6" x14ac:dyDescent="0.25">
      <c r="A7665">
        <v>-2800</v>
      </c>
      <c r="B7665">
        <v>407.02589136734059</v>
      </c>
      <c r="C7665">
        <v>-80.96248363669342</v>
      </c>
      <c r="D7665">
        <f t="shared" si="240"/>
        <v>407.02589999999998</v>
      </c>
      <c r="E7665">
        <f t="shared" si="240"/>
        <v>-80.962500000000006</v>
      </c>
      <c r="F7665" s="3" t="str">
        <f t="shared" si="239"/>
        <v>-2800 407.0259 -80.9625</v>
      </c>
    </row>
    <row r="7666" spans="1:6" x14ac:dyDescent="0.25">
      <c r="A7666">
        <v>-2800</v>
      </c>
      <c r="B7666">
        <v>409.9549882588172</v>
      </c>
      <c r="C7666">
        <v>-76.327633277293799</v>
      </c>
      <c r="D7666">
        <f t="shared" si="240"/>
        <v>409.95499999999998</v>
      </c>
      <c r="E7666">
        <f t="shared" si="240"/>
        <v>-76.327600000000004</v>
      </c>
      <c r="F7666" s="3" t="str">
        <f t="shared" si="239"/>
        <v>-2800 409.955 -76.3276</v>
      </c>
    </row>
    <row r="7667" spans="1:6" x14ac:dyDescent="0.25">
      <c r="A7667">
        <v>-2800</v>
      </c>
      <c r="B7667">
        <v>408.89022159141058</v>
      </c>
      <c r="C7667">
        <v>-70.949183835525233</v>
      </c>
      <c r="D7667">
        <f t="shared" si="240"/>
        <v>408.89019999999999</v>
      </c>
      <c r="E7667">
        <f t="shared" si="240"/>
        <v>-70.949200000000005</v>
      </c>
      <c r="F7667" s="3" t="str">
        <f t="shared" si="239"/>
        <v>-2800 408.8902 -70.9492</v>
      </c>
    </row>
    <row r="7668" spans="1:6" x14ac:dyDescent="0.25">
      <c r="A7668">
        <v>-2800</v>
      </c>
      <c r="B7668">
        <v>406.76818428103763</v>
      </c>
      <c r="C7668">
        <v>-65.449555053550966</v>
      </c>
      <c r="D7668">
        <f t="shared" si="240"/>
        <v>406.76819999999998</v>
      </c>
      <c r="E7668">
        <f t="shared" si="240"/>
        <v>-65.449600000000004</v>
      </c>
      <c r="F7668" s="3" t="str">
        <f t="shared" si="239"/>
        <v>-2800 406.7682 -65.4496</v>
      </c>
    </row>
    <row r="7669" spans="1:6" x14ac:dyDescent="0.25">
      <c r="A7669">
        <v>-2800</v>
      </c>
      <c r="B7669">
        <v>409.51907512541936</v>
      </c>
      <c r="C7669">
        <v>-60.746416424519659</v>
      </c>
      <c r="D7669">
        <f t="shared" si="240"/>
        <v>409.51909999999998</v>
      </c>
      <c r="E7669">
        <f t="shared" si="240"/>
        <v>-60.746400000000001</v>
      </c>
      <c r="F7669" s="3" t="str">
        <f t="shared" si="239"/>
        <v>-2800 409.5191 -60.7464</v>
      </c>
    </row>
    <row r="7670" spans="1:6" x14ac:dyDescent="0.25">
      <c r="A7670">
        <v>-2800</v>
      </c>
      <c r="B7670">
        <v>404.2882752545342</v>
      </c>
      <c r="C7670">
        <v>-54.908929070907931</v>
      </c>
      <c r="D7670">
        <f t="shared" si="240"/>
        <v>404.28829999999999</v>
      </c>
      <c r="E7670">
        <f t="shared" si="240"/>
        <v>-54.908900000000003</v>
      </c>
      <c r="F7670" s="3" t="str">
        <f t="shared" si="239"/>
        <v>-2800 404.2883 -54.9089</v>
      </c>
    </row>
    <row r="7671" spans="1:6" x14ac:dyDescent="0.25">
      <c r="A7671">
        <v>-2800</v>
      </c>
      <c r="B7671">
        <v>405.92412965087232</v>
      </c>
      <c r="C7671">
        <v>-50.06596615647971</v>
      </c>
      <c r="D7671">
        <f t="shared" si="240"/>
        <v>405.92410000000001</v>
      </c>
      <c r="E7671">
        <f t="shared" si="240"/>
        <v>-50.066000000000003</v>
      </c>
      <c r="F7671" s="3" t="str">
        <f t="shared" si="239"/>
        <v>-2800 405.9241 -50.066</v>
      </c>
    </row>
    <row r="7672" spans="1:6" x14ac:dyDescent="0.25">
      <c r="A7672">
        <v>-2800</v>
      </c>
      <c r="B7672">
        <v>405.51404376096127</v>
      </c>
      <c r="C7672">
        <v>-44.970660575904411</v>
      </c>
      <c r="D7672">
        <f t="shared" si="240"/>
        <v>405.51400000000001</v>
      </c>
      <c r="E7672">
        <f t="shared" si="240"/>
        <v>-44.970700000000001</v>
      </c>
      <c r="F7672" s="3" t="str">
        <f t="shared" si="239"/>
        <v>-2800 405.514 -44.9707</v>
      </c>
    </row>
    <row r="7673" spans="1:6" x14ac:dyDescent="0.25">
      <c r="A7673">
        <v>-2800</v>
      </c>
      <c r="B7673">
        <v>405.04018375558417</v>
      </c>
      <c r="C7673">
        <v>-39.892976114131123</v>
      </c>
      <c r="D7673">
        <f t="shared" si="240"/>
        <v>405.04020000000003</v>
      </c>
      <c r="E7673">
        <f t="shared" si="240"/>
        <v>-39.893000000000001</v>
      </c>
      <c r="F7673" s="3" t="str">
        <f t="shared" si="239"/>
        <v>-2800 405.0402 -39.893</v>
      </c>
    </row>
    <row r="7674" spans="1:6" x14ac:dyDescent="0.25">
      <c r="A7674">
        <v>-2800</v>
      </c>
      <c r="B7674">
        <v>406.49554577057341</v>
      </c>
      <c r="C7674">
        <v>-35.005303436531634</v>
      </c>
      <c r="D7674">
        <f t="shared" si="240"/>
        <v>406.49549999999999</v>
      </c>
      <c r="E7674">
        <f t="shared" si="240"/>
        <v>-35.005299999999998</v>
      </c>
      <c r="F7674" s="3" t="str">
        <f t="shared" si="239"/>
        <v>-2800 406.4955 -35.0053</v>
      </c>
    </row>
    <row r="7675" spans="1:6" x14ac:dyDescent="0.25">
      <c r="A7675">
        <v>-2800</v>
      </c>
      <c r="B7675">
        <v>403.90263495486954</v>
      </c>
      <c r="C7675">
        <v>-29.793648257865303</v>
      </c>
      <c r="D7675">
        <f t="shared" si="240"/>
        <v>403.90260000000001</v>
      </c>
      <c r="E7675">
        <f t="shared" si="240"/>
        <v>-29.793600000000001</v>
      </c>
      <c r="F7675" s="3" t="str">
        <f t="shared" si="239"/>
        <v>-2800 403.9026 -29.7936</v>
      </c>
    </row>
    <row r="7676" spans="1:6" x14ac:dyDescent="0.25">
      <c r="A7676">
        <v>-2800</v>
      </c>
      <c r="B7676">
        <v>404.2378357245604</v>
      </c>
      <c r="C7676">
        <v>-24.83489820239431</v>
      </c>
      <c r="D7676">
        <f t="shared" si="240"/>
        <v>404.23779999999999</v>
      </c>
      <c r="E7676">
        <f t="shared" si="240"/>
        <v>-24.834900000000001</v>
      </c>
      <c r="F7676" s="3" t="str">
        <f t="shared" si="239"/>
        <v>-2800 404.2378 -24.8349</v>
      </c>
    </row>
    <row r="7677" spans="1:6" x14ac:dyDescent="0.25">
      <c r="A7677">
        <v>-2800</v>
      </c>
      <c r="B7677">
        <v>404.51215976309476</v>
      </c>
      <c r="C7677">
        <v>-19.872408102604687</v>
      </c>
      <c r="D7677">
        <f t="shared" si="240"/>
        <v>404.51220000000001</v>
      </c>
      <c r="E7677">
        <f t="shared" si="240"/>
        <v>-19.872399999999999</v>
      </c>
      <c r="F7677" s="3" t="str">
        <f t="shared" si="239"/>
        <v>-2800 404.5122 -19.8724</v>
      </c>
    </row>
    <row r="7678" spans="1:6" x14ac:dyDescent="0.25">
      <c r="A7678">
        <v>-2800</v>
      </c>
      <c r="B7678">
        <v>404.7255657582815</v>
      </c>
      <c r="C7678">
        <v>-14.906925291250554</v>
      </c>
      <c r="D7678">
        <f t="shared" si="240"/>
        <v>404.72559999999999</v>
      </c>
      <c r="E7678">
        <f t="shared" si="240"/>
        <v>-14.9069</v>
      </c>
      <c r="F7678" s="3" t="str">
        <f t="shared" si="239"/>
        <v>-2800 404.7256 -14.9069</v>
      </c>
    </row>
    <row r="7679" spans="1:6" x14ac:dyDescent="0.25">
      <c r="A7679">
        <v>-2800</v>
      </c>
      <c r="B7679">
        <v>403.8783227532665</v>
      </c>
      <c r="C7679">
        <v>-9.9146563232566294</v>
      </c>
      <c r="D7679">
        <f t="shared" si="240"/>
        <v>403.87830000000002</v>
      </c>
      <c r="E7679">
        <f t="shared" si="240"/>
        <v>-9.9146999999999998</v>
      </c>
      <c r="F7679" s="3" t="str">
        <f t="shared" si="239"/>
        <v>-2800 403.8783 -9.9147</v>
      </c>
    </row>
    <row r="7680" spans="1:6" x14ac:dyDescent="0.25">
      <c r="A7680">
        <v>-2800</v>
      </c>
      <c r="B7680">
        <v>403.96957954301439</v>
      </c>
      <c r="C7680">
        <v>-4.9577014674311108</v>
      </c>
      <c r="D7680">
        <f t="shared" si="240"/>
        <v>403.96960000000001</v>
      </c>
      <c r="E7680">
        <f t="shared" si="240"/>
        <v>-4.9577</v>
      </c>
      <c r="F7680" s="3" t="str">
        <f t="shared" si="239"/>
        <v>-2800 403.9696 -4.9577</v>
      </c>
    </row>
    <row r="7681" spans="1:6" x14ac:dyDescent="0.25">
      <c r="A7681">
        <v>-3000</v>
      </c>
      <c r="B7681">
        <v>401</v>
      </c>
      <c r="C7681">
        <v>0</v>
      </c>
      <c r="D7681">
        <f t="shared" si="240"/>
        <v>401</v>
      </c>
      <c r="E7681">
        <f t="shared" si="240"/>
        <v>0</v>
      </c>
      <c r="F7681" s="3" t="str">
        <f t="shared" si="239"/>
        <v>-3000 401 0</v>
      </c>
    </row>
    <row r="7682" spans="1:6" x14ac:dyDescent="0.25">
      <c r="A7682">
        <v>-3000</v>
      </c>
      <c r="B7682">
        <v>401.96973013933609</v>
      </c>
      <c r="C7682">
        <v>4.9331583908594103</v>
      </c>
      <c r="D7682">
        <f t="shared" si="240"/>
        <v>401.96969999999999</v>
      </c>
      <c r="E7682">
        <f t="shared" si="240"/>
        <v>4.9332000000000003</v>
      </c>
      <c r="F7682" s="3" t="str">
        <f t="shared" si="239"/>
        <v>-3000 401.9697 4.9332</v>
      </c>
    </row>
    <row r="7683" spans="1:6" x14ac:dyDescent="0.25">
      <c r="A7683">
        <v>-3000</v>
      </c>
      <c r="B7683">
        <v>401.8789251158741</v>
      </c>
      <c r="C7683">
        <v>9.86557386621074</v>
      </c>
      <c r="D7683">
        <f t="shared" si="240"/>
        <v>401.87889999999999</v>
      </c>
      <c r="E7683">
        <f t="shared" si="240"/>
        <v>9.8656000000000006</v>
      </c>
      <c r="F7683" s="3" t="str">
        <f t="shared" ref="F7683:F7746" si="241">CONCATENATE(A7683," ",D7683," ",E7683)</f>
        <v>-3000 401.8789 9.8656</v>
      </c>
    </row>
    <row r="7684" spans="1:6" x14ac:dyDescent="0.25">
      <c r="A7684">
        <v>-3000</v>
      </c>
      <c r="B7684">
        <v>400.72827621992815</v>
      </c>
      <c r="C7684">
        <v>14.759696399484891</v>
      </c>
      <c r="D7684">
        <f t="shared" si="240"/>
        <v>400.72829999999999</v>
      </c>
      <c r="E7684">
        <f t="shared" si="240"/>
        <v>14.7597</v>
      </c>
      <c r="F7684" s="3" t="str">
        <f t="shared" si="241"/>
        <v>-3000 400.7283 14.7597</v>
      </c>
    </row>
    <row r="7685" spans="1:6" x14ac:dyDescent="0.25">
      <c r="A7685">
        <v>-3000</v>
      </c>
      <c r="B7685">
        <v>398.51938702586381</v>
      </c>
      <c r="C7685">
        <v>19.578002056639789</v>
      </c>
      <c r="D7685">
        <f t="shared" si="240"/>
        <v>398.51940000000002</v>
      </c>
      <c r="E7685">
        <f t="shared" si="240"/>
        <v>19.577999999999999</v>
      </c>
      <c r="F7685" s="3" t="str">
        <f t="shared" si="241"/>
        <v>-3000 398.5194 19.578</v>
      </c>
    </row>
    <row r="7686" spans="1:6" x14ac:dyDescent="0.25">
      <c r="A7686">
        <v>-3000</v>
      </c>
      <c r="B7686">
        <v>396.25289082135924</v>
      </c>
      <c r="C7686">
        <v>24.344332311976807</v>
      </c>
      <c r="D7686">
        <f t="shared" si="240"/>
        <v>396.25290000000001</v>
      </c>
      <c r="E7686">
        <f t="shared" si="240"/>
        <v>24.3443</v>
      </c>
      <c r="F7686" s="3" t="str">
        <f t="shared" si="241"/>
        <v>-3000 396.2529 24.3443</v>
      </c>
    </row>
    <row r="7687" spans="1:6" x14ac:dyDescent="0.25">
      <c r="A7687">
        <v>-3000</v>
      </c>
      <c r="B7687">
        <v>396.9216017581187</v>
      </c>
      <c r="C7687">
        <v>29.278696312667634</v>
      </c>
      <c r="D7687">
        <f t="shared" si="240"/>
        <v>396.92160000000001</v>
      </c>
      <c r="E7687">
        <f t="shared" si="240"/>
        <v>29.278700000000001</v>
      </c>
      <c r="F7687" s="3" t="str">
        <f t="shared" si="241"/>
        <v>-3000 396.9216 29.2787</v>
      </c>
    </row>
    <row r="7688" spans="1:6" x14ac:dyDescent="0.25">
      <c r="A7688">
        <v>-3000</v>
      </c>
      <c r="B7688">
        <v>396.53241964874564</v>
      </c>
      <c r="C7688">
        <v>34.147330313087075</v>
      </c>
      <c r="D7688">
        <f t="shared" si="240"/>
        <v>396.5324</v>
      </c>
      <c r="E7688">
        <f t="shared" si="240"/>
        <v>34.147300000000001</v>
      </c>
      <c r="F7688" s="3" t="str">
        <f t="shared" si="241"/>
        <v>-3000 396.5324 34.1473</v>
      </c>
    </row>
    <row r="7689" spans="1:6" x14ac:dyDescent="0.25">
      <c r="A7689">
        <v>-3000</v>
      </c>
      <c r="B7689">
        <v>397.07870594220657</v>
      </c>
      <c r="C7689">
        <v>39.108838991494679</v>
      </c>
      <c r="D7689">
        <f t="shared" si="240"/>
        <v>397.07870000000003</v>
      </c>
      <c r="E7689">
        <f t="shared" si="240"/>
        <v>39.108800000000002</v>
      </c>
      <c r="F7689" s="3" t="str">
        <f t="shared" si="241"/>
        <v>-3000 397.0787 39.1088</v>
      </c>
    </row>
    <row r="7690" spans="1:6" x14ac:dyDescent="0.25">
      <c r="A7690">
        <v>-3000</v>
      </c>
      <c r="B7690">
        <v>395.57497406093773</v>
      </c>
      <c r="C7690">
        <v>43.868438502965454</v>
      </c>
      <c r="D7690">
        <f t="shared" si="240"/>
        <v>395.57499999999999</v>
      </c>
      <c r="E7690">
        <f t="shared" si="240"/>
        <v>43.868400000000001</v>
      </c>
      <c r="F7690" s="3" t="str">
        <f t="shared" si="241"/>
        <v>-3000 395.575 43.8684</v>
      </c>
    </row>
    <row r="7691" spans="1:6" x14ac:dyDescent="0.25">
      <c r="A7691">
        <v>-3000</v>
      </c>
      <c r="B7691">
        <v>394.01437523568785</v>
      </c>
      <c r="C7691">
        <v>48.597038054088827</v>
      </c>
      <c r="D7691">
        <f t="shared" si="240"/>
        <v>394.01440000000002</v>
      </c>
      <c r="E7691">
        <f t="shared" si="240"/>
        <v>48.597000000000001</v>
      </c>
      <c r="F7691" s="3" t="str">
        <f t="shared" si="241"/>
        <v>-3000 394.0144 48.597</v>
      </c>
    </row>
    <row r="7692" spans="1:6" x14ac:dyDescent="0.25">
      <c r="A7692">
        <v>-3000</v>
      </c>
      <c r="B7692">
        <v>395.37015153568422</v>
      </c>
      <c r="C7692">
        <v>53.697702694343349</v>
      </c>
      <c r="D7692">
        <f t="shared" si="240"/>
        <v>395.37020000000001</v>
      </c>
      <c r="E7692">
        <f t="shared" si="240"/>
        <v>53.697699999999998</v>
      </c>
      <c r="F7692" s="3" t="str">
        <f t="shared" si="241"/>
        <v>-3000 395.3702 53.6977</v>
      </c>
    </row>
    <row r="7693" spans="1:6" x14ac:dyDescent="0.25">
      <c r="A7693">
        <v>-3000</v>
      </c>
      <c r="B7693">
        <v>396.65978049587721</v>
      </c>
      <c r="C7693">
        <v>58.838920256600062</v>
      </c>
      <c r="D7693">
        <f t="shared" si="240"/>
        <v>396.65980000000002</v>
      </c>
      <c r="E7693">
        <f t="shared" si="240"/>
        <v>58.838900000000002</v>
      </c>
      <c r="F7693" s="3" t="str">
        <f t="shared" si="241"/>
        <v>-3000 396.6598 58.8389</v>
      </c>
    </row>
    <row r="7694" spans="1:6" x14ac:dyDescent="0.25">
      <c r="A7694">
        <v>-3000</v>
      </c>
      <c r="B7694">
        <v>394.92056726314337</v>
      </c>
      <c r="C7694">
        <v>63.543257333544581</v>
      </c>
      <c r="D7694">
        <f t="shared" si="240"/>
        <v>394.92059999999998</v>
      </c>
      <c r="E7694">
        <f t="shared" si="240"/>
        <v>63.543300000000002</v>
      </c>
      <c r="F7694" s="3" t="str">
        <f t="shared" si="241"/>
        <v>-3000 394.9206 63.5433</v>
      </c>
    </row>
    <row r="7695" spans="1:6" x14ac:dyDescent="0.25">
      <c r="A7695">
        <v>-3000</v>
      </c>
      <c r="B7695">
        <v>396.08161224035439</v>
      </c>
      <c r="C7695">
        <v>68.726679281641083</v>
      </c>
      <c r="D7695">
        <f t="shared" si="240"/>
        <v>396.08159999999998</v>
      </c>
      <c r="E7695">
        <f t="shared" si="240"/>
        <v>68.726699999999994</v>
      </c>
      <c r="F7695" s="3" t="str">
        <f t="shared" si="241"/>
        <v>-3000 396.0816 68.7267</v>
      </c>
    </row>
    <row r="7696" spans="1:6" x14ac:dyDescent="0.25">
      <c r="A7696">
        <v>-3000</v>
      </c>
      <c r="B7696">
        <v>396.19151143478018</v>
      </c>
      <c r="C7696">
        <v>73.765074845921816</v>
      </c>
      <c r="D7696">
        <f t="shared" si="240"/>
        <v>396.19150000000002</v>
      </c>
      <c r="E7696">
        <f t="shared" si="240"/>
        <v>73.765100000000004</v>
      </c>
      <c r="F7696" s="3" t="str">
        <f t="shared" si="241"/>
        <v>-3000 396.1915 73.7651</v>
      </c>
    </row>
    <row r="7697" spans="1:6" x14ac:dyDescent="0.25">
      <c r="A7697">
        <v>-3000</v>
      </c>
      <c r="B7697">
        <v>393.29489744169541</v>
      </c>
      <c r="C7697">
        <v>78.23121912846743</v>
      </c>
      <c r="D7697">
        <f t="shared" si="240"/>
        <v>393.29489999999998</v>
      </c>
      <c r="E7697">
        <f t="shared" si="240"/>
        <v>78.231200000000001</v>
      </c>
      <c r="F7697" s="3" t="str">
        <f t="shared" si="241"/>
        <v>-3000 393.2949 78.2312</v>
      </c>
    </row>
    <row r="7698" spans="1:6" x14ac:dyDescent="0.25">
      <c r="A7698">
        <v>-3000</v>
      </c>
      <c r="B7698">
        <v>396.21853514144919</v>
      </c>
      <c r="C7698">
        <v>83.880107357848502</v>
      </c>
      <c r="D7698">
        <f t="shared" ref="D7698:E7761" si="242">ROUND(B7698,4)</f>
        <v>396.21850000000001</v>
      </c>
      <c r="E7698">
        <f t="shared" si="242"/>
        <v>83.880099999999999</v>
      </c>
      <c r="F7698" s="3" t="str">
        <f t="shared" si="241"/>
        <v>-3000 396.2185 83.8801</v>
      </c>
    </row>
    <row r="7699" spans="1:6" x14ac:dyDescent="0.25">
      <c r="A7699">
        <v>-3000</v>
      </c>
      <c r="B7699">
        <v>394.18366053556554</v>
      </c>
      <c r="C7699">
        <v>88.516901023375382</v>
      </c>
      <c r="D7699">
        <f t="shared" si="242"/>
        <v>394.18369999999999</v>
      </c>
      <c r="E7699">
        <f t="shared" si="242"/>
        <v>88.516900000000007</v>
      </c>
      <c r="F7699" s="3" t="str">
        <f t="shared" si="241"/>
        <v>-3000 394.1837 88.5169</v>
      </c>
    </row>
    <row r="7700" spans="1:6" x14ac:dyDescent="0.25">
      <c r="A7700">
        <v>-3000</v>
      </c>
      <c r="B7700">
        <v>395.01362059545744</v>
      </c>
      <c r="C7700">
        <v>93.809591961952478</v>
      </c>
      <c r="D7700">
        <f t="shared" si="242"/>
        <v>395.0136</v>
      </c>
      <c r="E7700">
        <f t="shared" si="242"/>
        <v>93.809600000000003</v>
      </c>
      <c r="F7700" s="3" t="str">
        <f t="shared" si="241"/>
        <v>-3000 395.0136 93.8096</v>
      </c>
    </row>
    <row r="7701" spans="1:6" x14ac:dyDescent="0.25">
      <c r="A7701">
        <v>-3000</v>
      </c>
      <c r="B7701">
        <v>392.86265754379031</v>
      </c>
      <c r="C7701">
        <v>98.406972860821867</v>
      </c>
      <c r="D7701">
        <f t="shared" si="242"/>
        <v>392.86270000000002</v>
      </c>
      <c r="E7701">
        <f t="shared" si="242"/>
        <v>98.406999999999996</v>
      </c>
      <c r="F7701" s="3" t="str">
        <f t="shared" si="241"/>
        <v>-3000 392.8627 98.407</v>
      </c>
    </row>
    <row r="7702" spans="1:6" x14ac:dyDescent="0.25">
      <c r="A7702">
        <v>-3000</v>
      </c>
      <c r="B7702">
        <v>390.65849430212023</v>
      </c>
      <c r="C7702">
        <v>102.96572648022386</v>
      </c>
      <c r="D7702">
        <f t="shared" si="242"/>
        <v>390.6585</v>
      </c>
      <c r="E7702">
        <f t="shared" si="242"/>
        <v>102.9657</v>
      </c>
      <c r="F7702" s="3" t="str">
        <f t="shared" si="241"/>
        <v>-3000 390.6585 102.9657</v>
      </c>
    </row>
    <row r="7703" spans="1:6" x14ac:dyDescent="0.25">
      <c r="A7703">
        <v>-3000</v>
      </c>
      <c r="B7703">
        <v>390.32930664715315</v>
      </c>
      <c r="C7703">
        <v>108.01866677733386</v>
      </c>
      <c r="D7703">
        <f t="shared" si="242"/>
        <v>390.32929999999999</v>
      </c>
      <c r="E7703">
        <f t="shared" si="242"/>
        <v>108.0187</v>
      </c>
      <c r="F7703" s="3" t="str">
        <f t="shared" si="241"/>
        <v>-3000 390.3293 108.0187</v>
      </c>
    </row>
    <row r="7704" spans="1:6" x14ac:dyDescent="0.25">
      <c r="A7704">
        <v>-3000</v>
      </c>
      <c r="B7704">
        <v>389.93479088271971</v>
      </c>
      <c r="C7704">
        <v>113.07899389033155</v>
      </c>
      <c r="D7704">
        <f t="shared" si="242"/>
        <v>389.9348</v>
      </c>
      <c r="E7704">
        <f t="shared" si="242"/>
        <v>113.07899999999999</v>
      </c>
      <c r="F7704" s="3" t="str">
        <f t="shared" si="241"/>
        <v>-3000 389.9348 113.079</v>
      </c>
    </row>
    <row r="7705" spans="1:6" x14ac:dyDescent="0.25">
      <c r="A7705">
        <v>-3000</v>
      </c>
      <c r="B7705">
        <v>389.474716643009</v>
      </c>
      <c r="C7705">
        <v>118.14586364256617</v>
      </c>
      <c r="D7705">
        <f t="shared" si="242"/>
        <v>389.47469999999998</v>
      </c>
      <c r="E7705">
        <f t="shared" si="242"/>
        <v>118.1459</v>
      </c>
      <c r="F7705" s="3" t="str">
        <f t="shared" si="241"/>
        <v>-3000 389.4747 118.1459</v>
      </c>
    </row>
    <row r="7706" spans="1:6" x14ac:dyDescent="0.25">
      <c r="A7706">
        <v>-3000</v>
      </c>
      <c r="B7706">
        <v>391.80878258557368</v>
      </c>
      <c r="C7706">
        <v>124.12444517020275</v>
      </c>
      <c r="D7706">
        <f t="shared" si="242"/>
        <v>391.80880000000002</v>
      </c>
      <c r="E7706">
        <f t="shared" si="242"/>
        <v>124.12439999999999</v>
      </c>
      <c r="F7706" s="3" t="str">
        <f t="shared" si="241"/>
        <v>-3000 391.8088 124.1244</v>
      </c>
    </row>
    <row r="7707" spans="1:6" x14ac:dyDescent="0.25">
      <c r="A7707">
        <v>-3000</v>
      </c>
      <c r="B7707">
        <v>388.35702586255201</v>
      </c>
      <c r="C7707">
        <v>128.29583182314664</v>
      </c>
      <c r="D7707">
        <f t="shared" si="242"/>
        <v>388.35700000000003</v>
      </c>
      <c r="E7707">
        <f t="shared" si="242"/>
        <v>128.29580000000001</v>
      </c>
      <c r="F7707" s="3" t="str">
        <f t="shared" si="241"/>
        <v>-3000 388.357 128.2958</v>
      </c>
    </row>
    <row r="7708" spans="1:6" x14ac:dyDescent="0.25">
      <c r="A7708">
        <v>-3000</v>
      </c>
      <c r="B7708">
        <v>387.69900340601373</v>
      </c>
      <c r="C7708">
        <v>133.3772197865278</v>
      </c>
      <c r="D7708">
        <f t="shared" si="242"/>
        <v>387.69900000000001</v>
      </c>
      <c r="E7708">
        <f t="shared" si="242"/>
        <v>133.37719999999999</v>
      </c>
      <c r="F7708" s="3" t="str">
        <f t="shared" si="241"/>
        <v>-3000 387.699 133.3772</v>
      </c>
    </row>
    <row r="7709" spans="1:6" x14ac:dyDescent="0.25">
      <c r="A7709">
        <v>-3000</v>
      </c>
      <c r="B7709">
        <v>388.85769892058761</v>
      </c>
      <c r="C7709">
        <v>139.13550945098689</v>
      </c>
      <c r="D7709">
        <f t="shared" si="242"/>
        <v>388.85770000000002</v>
      </c>
      <c r="E7709">
        <f t="shared" si="242"/>
        <v>139.13550000000001</v>
      </c>
      <c r="F7709" s="3" t="str">
        <f t="shared" si="241"/>
        <v>-3000 388.8577 139.1355</v>
      </c>
    </row>
    <row r="7710" spans="1:6" x14ac:dyDescent="0.25">
      <c r="A7710">
        <v>-3000</v>
      </c>
      <c r="B7710">
        <v>386.18367290798091</v>
      </c>
      <c r="C7710">
        <v>143.54849626276703</v>
      </c>
      <c r="D7710">
        <f t="shared" si="242"/>
        <v>386.18369999999999</v>
      </c>
      <c r="E7710">
        <f t="shared" si="242"/>
        <v>143.54849999999999</v>
      </c>
      <c r="F7710" s="3" t="str">
        <f t="shared" si="241"/>
        <v>-3000 386.1837 143.5485</v>
      </c>
    </row>
    <row r="7711" spans="1:6" x14ac:dyDescent="0.25">
      <c r="A7711">
        <v>-3000</v>
      </c>
      <c r="B7711">
        <v>389.05799711408611</v>
      </c>
      <c r="C7711">
        <v>150.07623023509007</v>
      </c>
      <c r="D7711">
        <f t="shared" si="242"/>
        <v>389.05799999999999</v>
      </c>
      <c r="E7711">
        <f t="shared" si="242"/>
        <v>150.0762</v>
      </c>
      <c r="F7711" s="3" t="str">
        <f t="shared" si="241"/>
        <v>-3000 389.058 150.0762</v>
      </c>
    </row>
    <row r="7712" spans="1:6" x14ac:dyDescent="0.25">
      <c r="A7712">
        <v>-3000</v>
      </c>
      <c r="B7712">
        <v>385.33002339638449</v>
      </c>
      <c r="C7712">
        <v>154.09663549001257</v>
      </c>
      <c r="D7712">
        <f t="shared" si="242"/>
        <v>385.33</v>
      </c>
      <c r="E7712">
        <f t="shared" si="242"/>
        <v>154.0966</v>
      </c>
      <c r="F7712" s="3" t="str">
        <f t="shared" si="241"/>
        <v>-3000 385.33 154.0966</v>
      </c>
    </row>
    <row r="7713" spans="1:6" x14ac:dyDescent="0.25">
      <c r="A7713">
        <v>-3000</v>
      </c>
      <c r="B7713">
        <v>383.41000599218398</v>
      </c>
      <c r="C7713">
        <v>158.81362443151227</v>
      </c>
      <c r="D7713">
        <f t="shared" si="242"/>
        <v>383.41</v>
      </c>
      <c r="E7713">
        <f t="shared" si="242"/>
        <v>158.81360000000001</v>
      </c>
      <c r="F7713" s="3" t="str">
        <f t="shared" si="241"/>
        <v>-3000 383.41 158.8136</v>
      </c>
    </row>
    <row r="7714" spans="1:6" x14ac:dyDescent="0.25">
      <c r="A7714">
        <v>-3000</v>
      </c>
      <c r="B7714">
        <v>384.18959000644412</v>
      </c>
      <c r="C7714">
        <v>164.68867274551812</v>
      </c>
      <c r="D7714">
        <f t="shared" si="242"/>
        <v>384.18959999999998</v>
      </c>
      <c r="E7714">
        <f t="shared" si="242"/>
        <v>164.68870000000001</v>
      </c>
      <c r="F7714" s="3" t="str">
        <f t="shared" si="241"/>
        <v>-3000 384.1896 164.6887</v>
      </c>
    </row>
    <row r="7715" spans="1:6" x14ac:dyDescent="0.25">
      <c r="A7715">
        <v>-3000</v>
      </c>
      <c r="B7715">
        <v>382.13967788407581</v>
      </c>
      <c r="C7715">
        <v>169.39086925408574</v>
      </c>
      <c r="D7715">
        <f t="shared" si="242"/>
        <v>382.1397</v>
      </c>
      <c r="E7715">
        <f t="shared" si="242"/>
        <v>169.39089999999999</v>
      </c>
      <c r="F7715" s="3" t="str">
        <f t="shared" si="241"/>
        <v>-3000 382.1397 169.3909</v>
      </c>
    </row>
    <row r="7716" spans="1:6" x14ac:dyDescent="0.25">
      <c r="A7716">
        <v>-3000</v>
      </c>
      <c r="B7716">
        <v>383.66888886420043</v>
      </c>
      <c r="C7716">
        <v>175.73327436120289</v>
      </c>
      <c r="D7716">
        <f t="shared" si="242"/>
        <v>383.66890000000001</v>
      </c>
      <c r="E7716">
        <f t="shared" si="242"/>
        <v>175.73330000000001</v>
      </c>
      <c r="F7716" s="3" t="str">
        <f t="shared" si="241"/>
        <v>-3000 383.6689 175.7333</v>
      </c>
    </row>
    <row r="7717" spans="1:6" x14ac:dyDescent="0.25">
      <c r="A7717">
        <v>-3000</v>
      </c>
      <c r="B7717">
        <v>383.29146028433996</v>
      </c>
      <c r="C7717">
        <v>181.28335961443958</v>
      </c>
      <c r="D7717">
        <f t="shared" si="242"/>
        <v>383.29149999999998</v>
      </c>
      <c r="E7717">
        <f t="shared" si="242"/>
        <v>181.2834</v>
      </c>
      <c r="F7717" s="3" t="str">
        <f t="shared" si="241"/>
        <v>-3000 383.2915 181.2834</v>
      </c>
    </row>
    <row r="7718" spans="1:6" x14ac:dyDescent="0.25">
      <c r="A7718">
        <v>-3000</v>
      </c>
      <c r="B7718">
        <v>381.93664791993035</v>
      </c>
      <c r="C7718">
        <v>186.41190137887426</v>
      </c>
      <c r="D7718">
        <f t="shared" si="242"/>
        <v>381.9366</v>
      </c>
      <c r="E7718">
        <f t="shared" si="242"/>
        <v>186.4119</v>
      </c>
      <c r="F7718" s="3" t="str">
        <f t="shared" si="241"/>
        <v>-3000 381.9366 186.4119</v>
      </c>
    </row>
    <row r="7719" spans="1:6" x14ac:dyDescent="0.25">
      <c r="A7719">
        <v>-3000</v>
      </c>
      <c r="B7719">
        <v>381.40677661048505</v>
      </c>
      <c r="C7719">
        <v>191.984037762517</v>
      </c>
      <c r="D7719">
        <f t="shared" si="242"/>
        <v>381.40679999999998</v>
      </c>
      <c r="E7719">
        <f t="shared" si="242"/>
        <v>191.98400000000001</v>
      </c>
      <c r="F7719" s="3" t="str">
        <f t="shared" si="241"/>
        <v>-3000 381.4068 191.984</v>
      </c>
    </row>
    <row r="7720" spans="1:6" x14ac:dyDescent="0.25">
      <c r="A7720">
        <v>-3000</v>
      </c>
      <c r="B7720">
        <v>380.79739715282432</v>
      </c>
      <c r="C7720">
        <v>197.57110700108495</v>
      </c>
      <c r="D7720">
        <f t="shared" si="242"/>
        <v>380.79739999999998</v>
      </c>
      <c r="E7720">
        <f t="shared" si="242"/>
        <v>197.5711</v>
      </c>
      <c r="F7720" s="3" t="str">
        <f t="shared" si="241"/>
        <v>-3000 380.7974 197.5711</v>
      </c>
    </row>
    <row r="7721" spans="1:6" x14ac:dyDescent="0.25">
      <c r="A7721">
        <v>-3000</v>
      </c>
      <c r="B7721">
        <v>378.34422240544433</v>
      </c>
      <c r="C7721">
        <v>202.22920009835298</v>
      </c>
      <c r="D7721">
        <f t="shared" si="242"/>
        <v>378.3442</v>
      </c>
      <c r="E7721">
        <f t="shared" si="242"/>
        <v>202.22919999999999</v>
      </c>
      <c r="F7721" s="3" t="str">
        <f t="shared" si="241"/>
        <v>-3000 378.3442 202.2292</v>
      </c>
    </row>
    <row r="7722" spans="1:6" x14ac:dyDescent="0.25">
      <c r="A7722">
        <v>-3000</v>
      </c>
      <c r="B7722">
        <v>378.46228069241567</v>
      </c>
      <c r="C7722">
        <v>208.30338953818105</v>
      </c>
      <c r="D7722">
        <f t="shared" si="242"/>
        <v>378.46230000000003</v>
      </c>
      <c r="E7722">
        <f t="shared" si="242"/>
        <v>208.30340000000001</v>
      </c>
      <c r="F7722" s="3" t="str">
        <f t="shared" si="241"/>
        <v>-3000 378.4623 208.3034</v>
      </c>
    </row>
    <row r="7723" spans="1:6" x14ac:dyDescent="0.25">
      <c r="A7723">
        <v>-3000</v>
      </c>
      <c r="B7723">
        <v>378.48784113228947</v>
      </c>
      <c r="C7723">
        <v>214.410713619956</v>
      </c>
      <c r="D7723">
        <f t="shared" si="242"/>
        <v>378.48779999999999</v>
      </c>
      <c r="E7723">
        <f t="shared" si="242"/>
        <v>214.41069999999999</v>
      </c>
      <c r="F7723" s="3" t="str">
        <f t="shared" si="241"/>
        <v>-3000 378.4878 214.4107</v>
      </c>
    </row>
    <row r="7724" spans="1:6" x14ac:dyDescent="0.25">
      <c r="A7724">
        <v>-3000</v>
      </c>
      <c r="B7724">
        <v>375.82819241289025</v>
      </c>
      <c r="C7724">
        <v>219.03919692068715</v>
      </c>
      <c r="D7724">
        <f t="shared" si="242"/>
        <v>375.82819999999998</v>
      </c>
      <c r="E7724">
        <f t="shared" si="242"/>
        <v>219.03919999999999</v>
      </c>
      <c r="F7724" s="3" t="str">
        <f t="shared" si="241"/>
        <v>-3000 375.8282 219.0392</v>
      </c>
    </row>
    <row r="7725" spans="1:6" x14ac:dyDescent="0.25">
      <c r="A7725">
        <v>-3000</v>
      </c>
      <c r="B7725">
        <v>374.82740257011886</v>
      </c>
      <c r="C7725">
        <v>224.66289921243791</v>
      </c>
      <c r="D7725">
        <f t="shared" si="242"/>
        <v>374.82740000000001</v>
      </c>
      <c r="E7725">
        <f t="shared" si="242"/>
        <v>224.66290000000001</v>
      </c>
      <c r="F7725" s="3" t="str">
        <f t="shared" si="241"/>
        <v>-3000 374.8274 224.6629</v>
      </c>
    </row>
    <row r="7726" spans="1:6" x14ac:dyDescent="0.25">
      <c r="A7726">
        <v>-3000</v>
      </c>
      <c r="B7726">
        <v>371.19086419389561</v>
      </c>
      <c r="C7726">
        <v>228.72110164781247</v>
      </c>
      <c r="D7726">
        <f t="shared" si="242"/>
        <v>371.1909</v>
      </c>
      <c r="E7726">
        <f t="shared" si="242"/>
        <v>228.72110000000001</v>
      </c>
      <c r="F7726" s="3" t="str">
        <f t="shared" si="241"/>
        <v>-3000 371.1909 228.7211</v>
      </c>
    </row>
    <row r="7727" spans="1:6" x14ac:dyDescent="0.25">
      <c r="A7727">
        <v>-3000</v>
      </c>
      <c r="B7727">
        <v>371.73556870987113</v>
      </c>
      <c r="C7727">
        <v>235.39895275032274</v>
      </c>
      <c r="D7727">
        <f t="shared" si="242"/>
        <v>371.73559999999998</v>
      </c>
      <c r="E7727">
        <f t="shared" si="242"/>
        <v>235.399</v>
      </c>
      <c r="F7727" s="3" t="str">
        <f t="shared" si="241"/>
        <v>-3000 371.7356 235.399</v>
      </c>
    </row>
    <row r="7728" spans="1:6" x14ac:dyDescent="0.25">
      <c r="A7728">
        <v>-3000</v>
      </c>
      <c r="B7728">
        <v>368.81887044412878</v>
      </c>
      <c r="C7728">
        <v>239.94299490570043</v>
      </c>
      <c r="D7728">
        <f t="shared" si="242"/>
        <v>368.81889999999999</v>
      </c>
      <c r="E7728">
        <f t="shared" si="242"/>
        <v>239.94300000000001</v>
      </c>
      <c r="F7728" s="3" t="str">
        <f t="shared" si="241"/>
        <v>-3000 368.8189 239.943</v>
      </c>
    </row>
    <row r="7729" spans="1:6" x14ac:dyDescent="0.25">
      <c r="A7729">
        <v>-3000</v>
      </c>
      <c r="B7729">
        <v>370.00397747463262</v>
      </c>
      <c r="C7729">
        <v>247.22875369372298</v>
      </c>
      <c r="D7729">
        <f t="shared" si="242"/>
        <v>370.00400000000002</v>
      </c>
      <c r="E7729">
        <f t="shared" si="242"/>
        <v>247.22880000000001</v>
      </c>
      <c r="F7729" s="3" t="str">
        <f t="shared" si="241"/>
        <v>-3000 370.004 247.2288</v>
      </c>
    </row>
    <row r="7730" spans="1:6" x14ac:dyDescent="0.25">
      <c r="A7730">
        <v>-3000</v>
      </c>
      <c r="B7730">
        <v>367.76682904212129</v>
      </c>
      <c r="C7730">
        <v>252.31638760949144</v>
      </c>
      <c r="D7730">
        <f t="shared" si="242"/>
        <v>367.76679999999999</v>
      </c>
      <c r="E7730">
        <f t="shared" si="242"/>
        <v>252.31639999999999</v>
      </c>
      <c r="F7730" s="3" t="str">
        <f t="shared" si="241"/>
        <v>-3000 367.7668 252.3164</v>
      </c>
    </row>
    <row r="7731" spans="1:6" x14ac:dyDescent="0.25">
      <c r="A7731">
        <v>-3000</v>
      </c>
      <c r="B7731">
        <v>362.19007222615159</v>
      </c>
      <c r="C7731">
        <v>255.08302879810549</v>
      </c>
      <c r="D7731">
        <f t="shared" si="242"/>
        <v>362.19009999999997</v>
      </c>
      <c r="E7731">
        <f t="shared" si="242"/>
        <v>255.083</v>
      </c>
      <c r="F7731" s="3" t="str">
        <f t="shared" si="241"/>
        <v>-3000 362.1901 255.083</v>
      </c>
    </row>
    <row r="7732" spans="1:6" x14ac:dyDescent="0.25">
      <c r="A7732">
        <v>-3000</v>
      </c>
      <c r="B7732">
        <v>363.89528201541503</v>
      </c>
      <c r="C7732">
        <v>263.02323799794107</v>
      </c>
      <c r="D7732">
        <f t="shared" si="242"/>
        <v>363.89530000000002</v>
      </c>
      <c r="E7732">
        <f t="shared" si="242"/>
        <v>263.02319999999997</v>
      </c>
      <c r="F7732" s="3" t="str">
        <f t="shared" si="241"/>
        <v>-3000 363.8953 263.0232</v>
      </c>
    </row>
    <row r="7733" spans="1:6" x14ac:dyDescent="0.25">
      <c r="A7733">
        <v>-3000</v>
      </c>
      <c r="B7733">
        <v>361.44338916629022</v>
      </c>
      <c r="C7733">
        <v>268.06468702159503</v>
      </c>
      <c r="D7733">
        <f t="shared" si="242"/>
        <v>361.4434</v>
      </c>
      <c r="E7733">
        <f t="shared" si="242"/>
        <v>268.06470000000002</v>
      </c>
      <c r="F7733" s="3" t="str">
        <f t="shared" si="241"/>
        <v>-3000 361.4434 268.0647</v>
      </c>
    </row>
    <row r="7734" spans="1:6" x14ac:dyDescent="0.25">
      <c r="A7734">
        <v>-3000</v>
      </c>
      <c r="B7734">
        <v>359.71828088321536</v>
      </c>
      <c r="C7734">
        <v>273.69099071475517</v>
      </c>
      <c r="D7734">
        <f t="shared" si="242"/>
        <v>359.7183</v>
      </c>
      <c r="E7734">
        <f t="shared" si="242"/>
        <v>273.69099999999997</v>
      </c>
      <c r="F7734" s="3" t="str">
        <f t="shared" si="241"/>
        <v>-3000 359.7183 273.691</v>
      </c>
    </row>
    <row r="7735" spans="1:6" x14ac:dyDescent="0.25">
      <c r="A7735">
        <v>-3000</v>
      </c>
      <c r="B7735">
        <v>356.33258528722604</v>
      </c>
      <c r="C7735">
        <v>278.0846789424433</v>
      </c>
      <c r="D7735">
        <f t="shared" si="242"/>
        <v>356.33260000000001</v>
      </c>
      <c r="E7735">
        <f t="shared" si="242"/>
        <v>278.0847</v>
      </c>
      <c r="F7735" s="3" t="str">
        <f t="shared" si="241"/>
        <v>-3000 356.3326 278.0847</v>
      </c>
    </row>
    <row r="7736" spans="1:6" x14ac:dyDescent="0.25">
      <c r="A7736">
        <v>-3000</v>
      </c>
      <c r="B7736">
        <v>356.01617622887511</v>
      </c>
      <c r="C7736">
        <v>284.93592659292818</v>
      </c>
      <c r="D7736">
        <f t="shared" si="242"/>
        <v>356.01620000000003</v>
      </c>
      <c r="E7736">
        <f t="shared" si="242"/>
        <v>284.9359</v>
      </c>
      <c r="F7736" s="3" t="str">
        <f t="shared" si="241"/>
        <v>-3000 356.0162 284.9359</v>
      </c>
    </row>
    <row r="7737" spans="1:6" x14ac:dyDescent="0.25">
      <c r="A7737">
        <v>-3000</v>
      </c>
      <c r="B7737">
        <v>354.81179809349629</v>
      </c>
      <c r="C7737">
        <v>291.18651743111326</v>
      </c>
      <c r="D7737">
        <f t="shared" si="242"/>
        <v>354.81180000000001</v>
      </c>
      <c r="E7737">
        <f t="shared" si="242"/>
        <v>291.18650000000002</v>
      </c>
      <c r="F7737" s="3" t="str">
        <f t="shared" si="241"/>
        <v>-3000 354.8118 291.1865</v>
      </c>
    </row>
    <row r="7738" spans="1:6" x14ac:dyDescent="0.25">
      <c r="A7738">
        <v>-3000</v>
      </c>
      <c r="B7738">
        <v>349.68144038946372</v>
      </c>
      <c r="C7738">
        <v>294.23101510063464</v>
      </c>
      <c r="D7738">
        <f t="shared" si="242"/>
        <v>349.6814</v>
      </c>
      <c r="E7738">
        <f t="shared" si="242"/>
        <v>294.23099999999999</v>
      </c>
      <c r="F7738" s="3" t="str">
        <f t="shared" si="241"/>
        <v>-3000 349.6814 294.231</v>
      </c>
    </row>
    <row r="7739" spans="1:6" x14ac:dyDescent="0.25">
      <c r="A7739">
        <v>-3000</v>
      </c>
      <c r="B7739">
        <v>347.55886054647641</v>
      </c>
      <c r="C7739">
        <v>299.80633491578351</v>
      </c>
      <c r="D7739">
        <f t="shared" si="242"/>
        <v>347.55889999999999</v>
      </c>
      <c r="E7739">
        <f t="shared" si="242"/>
        <v>299.80630000000002</v>
      </c>
      <c r="F7739" s="3" t="str">
        <f t="shared" si="241"/>
        <v>-3000 347.5589 299.8063</v>
      </c>
    </row>
    <row r="7740" spans="1:6" x14ac:dyDescent="0.25">
      <c r="A7740">
        <v>-3000</v>
      </c>
      <c r="B7740">
        <v>343.85360508626786</v>
      </c>
      <c r="C7740">
        <v>304.04884191388885</v>
      </c>
      <c r="D7740">
        <f t="shared" si="242"/>
        <v>343.85359999999997</v>
      </c>
      <c r="E7740">
        <f t="shared" si="242"/>
        <v>304.04880000000003</v>
      </c>
      <c r="F7740" s="3" t="str">
        <f t="shared" si="241"/>
        <v>-3000 343.8536 304.0488</v>
      </c>
    </row>
    <row r="7741" spans="1:6" x14ac:dyDescent="0.25">
      <c r="A7741">
        <v>-3000</v>
      </c>
      <c r="B7741">
        <v>344.54227329005596</v>
      </c>
      <c r="C7741">
        <v>312.27491400386356</v>
      </c>
      <c r="D7741">
        <f t="shared" si="242"/>
        <v>344.54230000000001</v>
      </c>
      <c r="E7741">
        <f t="shared" si="242"/>
        <v>312.2749</v>
      </c>
      <c r="F7741" s="3" t="str">
        <f t="shared" si="241"/>
        <v>-3000 344.5423 312.2749</v>
      </c>
    </row>
    <row r="7742" spans="1:6" x14ac:dyDescent="0.25">
      <c r="A7742">
        <v>-3000</v>
      </c>
      <c r="B7742">
        <v>339.95158205599961</v>
      </c>
      <c r="C7742">
        <v>315.79886297709015</v>
      </c>
      <c r="D7742">
        <f t="shared" si="242"/>
        <v>339.95159999999998</v>
      </c>
      <c r="E7742">
        <f t="shared" si="242"/>
        <v>315.7989</v>
      </c>
      <c r="F7742" s="3" t="str">
        <f t="shared" si="241"/>
        <v>-3000 339.9516 315.7989</v>
      </c>
    </row>
    <row r="7743" spans="1:6" x14ac:dyDescent="0.25">
      <c r="A7743">
        <v>-3000</v>
      </c>
      <c r="B7743">
        <v>338.22338773833508</v>
      </c>
      <c r="C7743">
        <v>322.01543439221018</v>
      </c>
      <c r="D7743">
        <f t="shared" si="242"/>
        <v>338.22340000000003</v>
      </c>
      <c r="E7743">
        <f t="shared" si="242"/>
        <v>322.0154</v>
      </c>
      <c r="F7743" s="3" t="str">
        <f t="shared" si="241"/>
        <v>-3000 338.2234 322.0154</v>
      </c>
    </row>
    <row r="7744" spans="1:6" x14ac:dyDescent="0.25">
      <c r="A7744">
        <v>-3000</v>
      </c>
      <c r="B7744">
        <v>336.39348788339476</v>
      </c>
      <c r="C7744">
        <v>328.23683722221728</v>
      </c>
      <c r="D7744">
        <f t="shared" si="242"/>
        <v>336.39350000000002</v>
      </c>
      <c r="E7744">
        <f t="shared" si="242"/>
        <v>328.23680000000002</v>
      </c>
      <c r="F7744" s="3" t="str">
        <f t="shared" si="241"/>
        <v>-3000 336.3935 328.2368</v>
      </c>
    </row>
    <row r="7745" spans="1:6" x14ac:dyDescent="0.25">
      <c r="A7745">
        <v>-3000</v>
      </c>
      <c r="B7745">
        <v>330.92597359530424</v>
      </c>
      <c r="C7745">
        <v>330.92597359530419</v>
      </c>
      <c r="D7745">
        <f t="shared" si="242"/>
        <v>330.92599999999999</v>
      </c>
      <c r="E7745">
        <f t="shared" si="242"/>
        <v>330.92599999999999</v>
      </c>
      <c r="F7745" s="3" t="str">
        <f t="shared" si="241"/>
        <v>-3000 330.926 330.926</v>
      </c>
    </row>
    <row r="7746" spans="1:6" x14ac:dyDescent="0.25">
      <c r="A7746">
        <v>-3000</v>
      </c>
      <c r="B7746">
        <v>329.63358972103515</v>
      </c>
      <c r="C7746">
        <v>337.82494953396241</v>
      </c>
      <c r="D7746">
        <f t="shared" si="242"/>
        <v>329.6336</v>
      </c>
      <c r="E7746">
        <f t="shared" si="242"/>
        <v>337.82490000000001</v>
      </c>
      <c r="F7746" s="3" t="str">
        <f t="shared" si="241"/>
        <v>-3000 329.6336 337.8249</v>
      </c>
    </row>
    <row r="7747" spans="1:6" x14ac:dyDescent="0.25">
      <c r="A7747">
        <v>-3000</v>
      </c>
      <c r="B7747">
        <v>323.39451548168438</v>
      </c>
      <c r="C7747">
        <v>339.67188190423798</v>
      </c>
      <c r="D7747">
        <f t="shared" si="242"/>
        <v>323.39449999999999</v>
      </c>
      <c r="E7747">
        <f t="shared" si="242"/>
        <v>339.67189999999999</v>
      </c>
      <c r="F7747" s="3" t="str">
        <f t="shared" ref="F7747:F7810" si="243">CONCATENATE(A7747," ",D7747," ",E7747)</f>
        <v>-3000 323.3945 339.6719</v>
      </c>
    </row>
    <row r="7748" spans="1:6" x14ac:dyDescent="0.25">
      <c r="A7748">
        <v>-3000</v>
      </c>
      <c r="B7748">
        <v>323.28547395284022</v>
      </c>
      <c r="C7748">
        <v>348.01077904439609</v>
      </c>
      <c r="D7748">
        <f t="shared" si="242"/>
        <v>323.28550000000001</v>
      </c>
      <c r="E7748">
        <f t="shared" si="242"/>
        <v>348.01080000000002</v>
      </c>
      <c r="F7748" s="3" t="str">
        <f t="shared" si="243"/>
        <v>-3000 323.2855 348.0108</v>
      </c>
    </row>
    <row r="7749" spans="1:6" x14ac:dyDescent="0.25">
      <c r="A7749">
        <v>-3000</v>
      </c>
      <c r="B7749">
        <v>319.66206250718079</v>
      </c>
      <c r="C7749">
        <v>352.69273566896049</v>
      </c>
      <c r="D7749">
        <f t="shared" si="242"/>
        <v>319.66210000000001</v>
      </c>
      <c r="E7749">
        <f t="shared" si="242"/>
        <v>352.6927</v>
      </c>
      <c r="F7749" s="3" t="str">
        <f t="shared" si="243"/>
        <v>-3000 319.6621 352.6927</v>
      </c>
    </row>
    <row r="7750" spans="1:6" x14ac:dyDescent="0.25">
      <c r="A7750">
        <v>-3000</v>
      </c>
      <c r="B7750">
        <v>315.30991013292174</v>
      </c>
      <c r="C7750">
        <v>356.5889237931666</v>
      </c>
      <c r="D7750">
        <f t="shared" si="242"/>
        <v>315.30990000000003</v>
      </c>
      <c r="E7750">
        <f t="shared" si="242"/>
        <v>356.58890000000002</v>
      </c>
      <c r="F7750" s="3" t="str">
        <f t="shared" si="243"/>
        <v>-3000 315.3099 356.5889</v>
      </c>
    </row>
    <row r="7751" spans="1:6" x14ac:dyDescent="0.25">
      <c r="A7751">
        <v>-3000</v>
      </c>
      <c r="B7751">
        <v>312.21661893190532</v>
      </c>
      <c r="C7751">
        <v>361.94582863009958</v>
      </c>
      <c r="D7751">
        <f t="shared" si="242"/>
        <v>312.21660000000003</v>
      </c>
      <c r="E7751">
        <f t="shared" si="242"/>
        <v>361.94580000000002</v>
      </c>
      <c r="F7751" s="3" t="str">
        <f t="shared" si="243"/>
        <v>-3000 312.2166 361.9458</v>
      </c>
    </row>
    <row r="7752" spans="1:6" x14ac:dyDescent="0.25">
      <c r="A7752">
        <v>-3000</v>
      </c>
      <c r="B7752">
        <v>309.68297212998971</v>
      </c>
      <c r="C7752">
        <v>368.04545476440273</v>
      </c>
      <c r="D7752">
        <f t="shared" si="242"/>
        <v>309.68299999999999</v>
      </c>
      <c r="E7752">
        <f t="shared" si="242"/>
        <v>368.0455</v>
      </c>
      <c r="F7752" s="3" t="str">
        <f t="shared" si="243"/>
        <v>-3000 309.683 368.0455</v>
      </c>
    </row>
    <row r="7753" spans="1:6" x14ac:dyDescent="0.25">
      <c r="A7753">
        <v>-3000</v>
      </c>
      <c r="B7753">
        <v>305.14316968271351</v>
      </c>
      <c r="C7753">
        <v>371.81802806747646</v>
      </c>
      <c r="D7753">
        <f t="shared" si="242"/>
        <v>305.14319999999998</v>
      </c>
      <c r="E7753">
        <f t="shared" si="242"/>
        <v>371.81799999999998</v>
      </c>
      <c r="F7753" s="3" t="str">
        <f t="shared" si="243"/>
        <v>-3000 305.1432 371.818</v>
      </c>
    </row>
    <row r="7754" spans="1:6" x14ac:dyDescent="0.25">
      <c r="A7754">
        <v>-3000</v>
      </c>
      <c r="B7754">
        <v>303.68171123719981</v>
      </c>
      <c r="C7754">
        <v>379.43829308603785</v>
      </c>
      <c r="D7754">
        <f t="shared" si="242"/>
        <v>303.68169999999998</v>
      </c>
      <c r="E7754">
        <f t="shared" si="242"/>
        <v>379.43830000000003</v>
      </c>
      <c r="F7754" s="3" t="str">
        <f t="shared" si="243"/>
        <v>-3000 303.6817 379.4383</v>
      </c>
    </row>
    <row r="7755" spans="1:6" x14ac:dyDescent="0.25">
      <c r="A7755">
        <v>-3000</v>
      </c>
      <c r="B7755">
        <v>301.46347938450714</v>
      </c>
      <c r="C7755">
        <v>386.28974953703704</v>
      </c>
      <c r="D7755">
        <f t="shared" si="242"/>
        <v>301.46350000000001</v>
      </c>
      <c r="E7755">
        <f t="shared" si="242"/>
        <v>386.28969999999998</v>
      </c>
      <c r="F7755" s="3" t="str">
        <f t="shared" si="243"/>
        <v>-3000 301.4635 386.2897</v>
      </c>
    </row>
    <row r="7756" spans="1:6" x14ac:dyDescent="0.25">
      <c r="A7756">
        <v>-3000</v>
      </c>
      <c r="B7756">
        <v>299.72796549514112</v>
      </c>
      <c r="C7756">
        <v>393.93926778139729</v>
      </c>
      <c r="D7756">
        <f t="shared" si="242"/>
        <v>299.72800000000001</v>
      </c>
      <c r="E7756">
        <f t="shared" si="242"/>
        <v>393.9393</v>
      </c>
      <c r="F7756" s="3" t="str">
        <f t="shared" si="243"/>
        <v>-3000 299.728 393.9393</v>
      </c>
    </row>
    <row r="7757" spans="1:6" x14ac:dyDescent="0.25">
      <c r="A7757">
        <v>-3000</v>
      </c>
      <c r="B7757">
        <v>296.65825363723184</v>
      </c>
      <c r="C7757">
        <v>399.99735067736117</v>
      </c>
      <c r="D7757">
        <f t="shared" si="242"/>
        <v>296.6583</v>
      </c>
      <c r="E7757">
        <f t="shared" si="242"/>
        <v>399.99740000000003</v>
      </c>
      <c r="F7757" s="3" t="str">
        <f t="shared" si="243"/>
        <v>-3000 296.6583 399.9974</v>
      </c>
    </row>
    <row r="7758" spans="1:6" x14ac:dyDescent="0.25">
      <c r="A7758">
        <v>-3000</v>
      </c>
      <c r="B7758">
        <v>295.24212015804517</v>
      </c>
      <c r="C7758">
        <v>408.47042791930778</v>
      </c>
      <c r="D7758">
        <f t="shared" si="242"/>
        <v>295.24209999999999</v>
      </c>
      <c r="E7758">
        <f t="shared" si="242"/>
        <v>408.47039999999998</v>
      </c>
      <c r="F7758" s="3" t="str">
        <f t="shared" si="243"/>
        <v>-3000 295.2421 408.4704</v>
      </c>
    </row>
    <row r="7759" spans="1:6" x14ac:dyDescent="0.25">
      <c r="A7759">
        <v>-3000</v>
      </c>
      <c r="B7759">
        <v>292.51056124026542</v>
      </c>
      <c r="C7759">
        <v>415.33308508100453</v>
      </c>
      <c r="D7759">
        <f t="shared" si="242"/>
        <v>292.51060000000001</v>
      </c>
      <c r="E7759">
        <f t="shared" si="242"/>
        <v>415.3331</v>
      </c>
      <c r="F7759" s="3" t="str">
        <f t="shared" si="243"/>
        <v>-3000 292.5106 415.3331</v>
      </c>
    </row>
    <row r="7760" spans="1:6" x14ac:dyDescent="0.25">
      <c r="A7760">
        <v>-3000</v>
      </c>
      <c r="B7760">
        <v>289.08895531042634</v>
      </c>
      <c r="C7760">
        <v>421.36513372314789</v>
      </c>
      <c r="D7760">
        <f t="shared" si="242"/>
        <v>289.089</v>
      </c>
      <c r="E7760">
        <f t="shared" si="242"/>
        <v>421.36509999999998</v>
      </c>
      <c r="F7760" s="3" t="str">
        <f t="shared" si="243"/>
        <v>-3000 289.089 421.3651</v>
      </c>
    </row>
    <row r="7761" spans="1:6" x14ac:dyDescent="0.25">
      <c r="A7761">
        <v>-3000</v>
      </c>
      <c r="B7761">
        <v>287.22981047113439</v>
      </c>
      <c r="C7761">
        <v>429.86978956041588</v>
      </c>
      <c r="D7761">
        <f t="shared" si="242"/>
        <v>287.22980000000001</v>
      </c>
      <c r="E7761">
        <f t="shared" si="242"/>
        <v>429.8698</v>
      </c>
      <c r="F7761" s="3" t="str">
        <f t="shared" si="243"/>
        <v>-3000 287.2298 429.8698</v>
      </c>
    </row>
    <row r="7762" spans="1:6" x14ac:dyDescent="0.25">
      <c r="A7762">
        <v>-3000</v>
      </c>
      <c r="B7762">
        <v>284.65964395630823</v>
      </c>
      <c r="C7762">
        <v>437.5532962996254</v>
      </c>
      <c r="D7762">
        <f t="shared" ref="D7762:E7825" si="244">ROUND(B7762,4)</f>
        <v>284.65960000000001</v>
      </c>
      <c r="E7762">
        <f t="shared" si="244"/>
        <v>437.55329999999998</v>
      </c>
      <c r="F7762" s="3" t="str">
        <f t="shared" si="243"/>
        <v>-3000 284.6596 437.5533</v>
      </c>
    </row>
    <row r="7763" spans="1:6" x14ac:dyDescent="0.25">
      <c r="A7763">
        <v>-3000</v>
      </c>
      <c r="B7763">
        <v>282.47874330038729</v>
      </c>
      <c r="C7763">
        <v>446.08268245184536</v>
      </c>
      <c r="D7763">
        <f t="shared" si="244"/>
        <v>282.4787</v>
      </c>
      <c r="E7763">
        <f t="shared" si="244"/>
        <v>446.08269999999999</v>
      </c>
      <c r="F7763" s="3" t="str">
        <f t="shared" si="243"/>
        <v>-3000 282.4787 446.0827</v>
      </c>
    </row>
    <row r="7764" spans="1:6" x14ac:dyDescent="0.25">
      <c r="A7764">
        <v>-3000</v>
      </c>
      <c r="B7764">
        <v>278.55712150226697</v>
      </c>
      <c r="C7764">
        <v>452.06960753889581</v>
      </c>
      <c r="D7764">
        <f t="shared" si="244"/>
        <v>278.55709999999999</v>
      </c>
      <c r="E7764">
        <f t="shared" si="244"/>
        <v>452.06959999999998</v>
      </c>
      <c r="F7764" s="3" t="str">
        <f t="shared" si="243"/>
        <v>-3000 278.5571 452.0696</v>
      </c>
    </row>
    <row r="7765" spans="1:6" x14ac:dyDescent="0.25">
      <c r="A7765">
        <v>-3000</v>
      </c>
      <c r="B7765">
        <v>272.9885571666008</v>
      </c>
      <c r="C7765">
        <v>455.45389191014442</v>
      </c>
      <c r="D7765">
        <f t="shared" si="244"/>
        <v>272.98860000000002</v>
      </c>
      <c r="E7765">
        <f t="shared" si="244"/>
        <v>455.45389999999998</v>
      </c>
      <c r="F7765" s="3" t="str">
        <f t="shared" si="243"/>
        <v>-3000 272.9886 455.4539</v>
      </c>
    </row>
    <row r="7766" spans="1:6" x14ac:dyDescent="0.25">
      <c r="A7766">
        <v>-3000</v>
      </c>
      <c r="B7766">
        <v>271.40718882816179</v>
      </c>
      <c r="C7766">
        <v>465.68136944953523</v>
      </c>
      <c r="D7766">
        <f t="shared" si="244"/>
        <v>271.40719999999999</v>
      </c>
      <c r="E7766">
        <f t="shared" si="244"/>
        <v>465.6814</v>
      </c>
      <c r="F7766" s="3" t="str">
        <f t="shared" si="243"/>
        <v>-3000 271.4072 465.6814</v>
      </c>
    </row>
    <row r="7767" spans="1:6" x14ac:dyDescent="0.25">
      <c r="A7767">
        <v>-3000</v>
      </c>
      <c r="B7767">
        <v>267.15082018854298</v>
      </c>
      <c r="C7767">
        <v>471.58714918092153</v>
      </c>
      <c r="D7767">
        <f t="shared" si="244"/>
        <v>267.1508</v>
      </c>
      <c r="E7767">
        <f t="shared" si="244"/>
        <v>471.58710000000002</v>
      </c>
      <c r="F7767" s="3" t="str">
        <f t="shared" si="243"/>
        <v>-3000 267.1508 471.5871</v>
      </c>
    </row>
    <row r="7768" spans="1:6" x14ac:dyDescent="0.25">
      <c r="A7768">
        <v>-3000</v>
      </c>
      <c r="B7768">
        <v>262.79015578312192</v>
      </c>
      <c r="C7768">
        <v>477.45820133649659</v>
      </c>
      <c r="D7768">
        <f t="shared" si="244"/>
        <v>262.79020000000003</v>
      </c>
      <c r="E7768">
        <f t="shared" si="244"/>
        <v>477.45819999999998</v>
      </c>
      <c r="F7768" s="3" t="str">
        <f t="shared" si="243"/>
        <v>-3000 262.7902 477.4582</v>
      </c>
    </row>
    <row r="7769" spans="1:6" x14ac:dyDescent="0.25">
      <c r="A7769">
        <v>-3000</v>
      </c>
      <c r="B7769">
        <v>257.38261830699469</v>
      </c>
      <c r="C7769">
        <v>481.52901033420187</v>
      </c>
      <c r="D7769">
        <f t="shared" si="244"/>
        <v>257.38260000000002</v>
      </c>
      <c r="E7769">
        <f t="shared" si="244"/>
        <v>481.529</v>
      </c>
      <c r="F7769" s="3" t="str">
        <f t="shared" si="243"/>
        <v>-3000 257.3826 481.529</v>
      </c>
    </row>
    <row r="7770" spans="1:6" x14ac:dyDescent="0.25">
      <c r="A7770">
        <v>-3000</v>
      </c>
      <c r="B7770">
        <v>253.296291027032</v>
      </c>
      <c r="C7770">
        <v>488.20179122156969</v>
      </c>
      <c r="D7770">
        <f t="shared" si="244"/>
        <v>253.2963</v>
      </c>
      <c r="E7770">
        <f t="shared" si="244"/>
        <v>488.20179999999999</v>
      </c>
      <c r="F7770" s="3" t="str">
        <f t="shared" si="243"/>
        <v>-3000 253.2963 488.2018</v>
      </c>
    </row>
    <row r="7771" spans="1:6" x14ac:dyDescent="0.25">
      <c r="A7771">
        <v>-3000</v>
      </c>
      <c r="B7771">
        <v>249.08467662865206</v>
      </c>
      <c r="C7771">
        <v>494.84626286231548</v>
      </c>
      <c r="D7771">
        <f t="shared" si="244"/>
        <v>249.0847</v>
      </c>
      <c r="E7771">
        <f t="shared" si="244"/>
        <v>494.84629999999999</v>
      </c>
      <c r="F7771" s="3" t="str">
        <f t="shared" si="243"/>
        <v>-3000 249.0847 494.8463</v>
      </c>
    </row>
    <row r="7772" spans="1:6" x14ac:dyDescent="0.25">
      <c r="A7772">
        <v>-3000</v>
      </c>
      <c r="B7772">
        <v>241.67754743472878</v>
      </c>
      <c r="C7772">
        <v>495.16963059736855</v>
      </c>
      <c r="D7772">
        <f t="shared" si="244"/>
        <v>241.67750000000001</v>
      </c>
      <c r="E7772">
        <f t="shared" si="244"/>
        <v>495.1696</v>
      </c>
      <c r="F7772" s="3" t="str">
        <f t="shared" si="243"/>
        <v>-3000 241.6775 495.1696</v>
      </c>
    </row>
    <row r="7773" spans="1:6" x14ac:dyDescent="0.25">
      <c r="A7773">
        <v>-3000</v>
      </c>
      <c r="B7773">
        <v>236.01041157351577</v>
      </c>
      <c r="C7773">
        <v>499.00208980414072</v>
      </c>
      <c r="D7773">
        <f t="shared" si="244"/>
        <v>236.0104</v>
      </c>
      <c r="E7773">
        <f t="shared" si="244"/>
        <v>499.00209999999998</v>
      </c>
      <c r="F7773" s="3" t="str">
        <f t="shared" si="243"/>
        <v>-3000 236.0104 499.0021</v>
      </c>
    </row>
    <row r="7774" spans="1:6" x14ac:dyDescent="0.25">
      <c r="A7774">
        <v>-3000</v>
      </c>
      <c r="B7774">
        <v>230.28554673399333</v>
      </c>
      <c r="C7774">
        <v>502.76989464905887</v>
      </c>
      <c r="D7774">
        <f t="shared" si="244"/>
        <v>230.28550000000001</v>
      </c>
      <c r="E7774">
        <f t="shared" si="244"/>
        <v>502.76990000000001</v>
      </c>
      <c r="F7774" s="3" t="str">
        <f t="shared" si="243"/>
        <v>-3000 230.2855 502.7699</v>
      </c>
    </row>
    <row r="7775" spans="1:6" x14ac:dyDescent="0.25">
      <c r="A7775">
        <v>-3000</v>
      </c>
      <c r="B7775">
        <v>223.69320533075441</v>
      </c>
      <c r="C7775">
        <v>504.64378514834897</v>
      </c>
      <c r="D7775">
        <f t="shared" si="244"/>
        <v>223.69319999999999</v>
      </c>
      <c r="E7775">
        <f t="shared" si="244"/>
        <v>504.6438</v>
      </c>
      <c r="F7775" s="3" t="str">
        <f t="shared" si="243"/>
        <v>-3000 223.6932 504.6438</v>
      </c>
    </row>
    <row r="7776" spans="1:6" x14ac:dyDescent="0.25">
      <c r="A7776">
        <v>-3000</v>
      </c>
      <c r="B7776">
        <v>218.27159019382077</v>
      </c>
      <c r="C7776">
        <v>509.18907383629193</v>
      </c>
      <c r="D7776">
        <f t="shared" si="244"/>
        <v>218.27160000000001</v>
      </c>
      <c r="E7776">
        <f t="shared" si="244"/>
        <v>509.1891</v>
      </c>
      <c r="F7776" s="3" t="str">
        <f t="shared" si="243"/>
        <v>-3000 218.2716 509.1891</v>
      </c>
    </row>
    <row r="7777" spans="1:6" x14ac:dyDescent="0.25">
      <c r="A7777">
        <v>-3000</v>
      </c>
      <c r="B7777">
        <v>210.4758878007994</v>
      </c>
      <c r="C7777">
        <v>508.1337428812077</v>
      </c>
      <c r="D7777">
        <f t="shared" si="244"/>
        <v>210.4759</v>
      </c>
      <c r="E7777">
        <f t="shared" si="244"/>
        <v>508.13369999999998</v>
      </c>
      <c r="F7777" s="3" t="str">
        <f t="shared" si="243"/>
        <v>-3000 210.4759 508.1337</v>
      </c>
    </row>
    <row r="7778" spans="1:6" x14ac:dyDescent="0.25">
      <c r="A7778">
        <v>-3000</v>
      </c>
      <c r="B7778">
        <v>205.3384082553662</v>
      </c>
      <c r="C7778">
        <v>513.46386250168814</v>
      </c>
      <c r="D7778">
        <f t="shared" si="244"/>
        <v>205.33840000000001</v>
      </c>
      <c r="E7778">
        <f t="shared" si="244"/>
        <v>513.46389999999997</v>
      </c>
      <c r="F7778" s="3" t="str">
        <f t="shared" si="243"/>
        <v>-3000 205.3384 513.4639</v>
      </c>
    </row>
    <row r="7779" spans="1:6" x14ac:dyDescent="0.25">
      <c r="A7779">
        <v>-3000</v>
      </c>
      <c r="B7779">
        <v>198.30216513077855</v>
      </c>
      <c r="C7779">
        <v>514.07903215794113</v>
      </c>
      <c r="D7779">
        <f t="shared" si="244"/>
        <v>198.3022</v>
      </c>
      <c r="E7779">
        <f t="shared" si="244"/>
        <v>514.07899999999995</v>
      </c>
      <c r="F7779" s="3" t="str">
        <f t="shared" si="243"/>
        <v>-3000 198.3022 514.079</v>
      </c>
    </row>
    <row r="7780" spans="1:6" x14ac:dyDescent="0.25">
      <c r="A7780">
        <v>-3000</v>
      </c>
      <c r="B7780">
        <v>193.37236753843615</v>
      </c>
      <c r="C7780">
        <v>520.22315161147912</v>
      </c>
      <c r="D7780">
        <f t="shared" si="244"/>
        <v>193.3724</v>
      </c>
      <c r="E7780">
        <f t="shared" si="244"/>
        <v>520.22320000000002</v>
      </c>
      <c r="F7780" s="3" t="str">
        <f t="shared" si="243"/>
        <v>-3000 193.3724 520.2232</v>
      </c>
    </row>
    <row r="7781" spans="1:6" x14ac:dyDescent="0.25">
      <c r="A7781">
        <v>-3000</v>
      </c>
      <c r="B7781">
        <v>188.65831789964324</v>
      </c>
      <c r="C7781">
        <v>527.26467650249162</v>
      </c>
      <c r="D7781">
        <f t="shared" si="244"/>
        <v>188.6583</v>
      </c>
      <c r="E7781">
        <f t="shared" si="244"/>
        <v>527.26469999999995</v>
      </c>
      <c r="F7781" s="3" t="str">
        <f t="shared" si="243"/>
        <v>-3000 188.6583 527.2647</v>
      </c>
    </row>
    <row r="7782" spans="1:6" x14ac:dyDescent="0.25">
      <c r="A7782">
        <v>-3000</v>
      </c>
      <c r="B7782">
        <v>182.17376361086727</v>
      </c>
      <c r="C7782">
        <v>529.54010221309193</v>
      </c>
      <c r="D7782">
        <f t="shared" si="244"/>
        <v>182.1738</v>
      </c>
      <c r="E7782">
        <f t="shared" si="244"/>
        <v>529.54010000000005</v>
      </c>
      <c r="F7782" s="3" t="str">
        <f t="shared" si="243"/>
        <v>-3000 182.1738 529.5401</v>
      </c>
    </row>
    <row r="7783" spans="1:6" x14ac:dyDescent="0.25">
      <c r="A7783">
        <v>-3000</v>
      </c>
      <c r="B7783">
        <v>176.91650158497484</v>
      </c>
      <c r="C7783">
        <v>535.53389385447269</v>
      </c>
      <c r="D7783">
        <f t="shared" si="244"/>
        <v>176.91650000000001</v>
      </c>
      <c r="E7783">
        <f t="shared" si="244"/>
        <v>535.53390000000002</v>
      </c>
      <c r="F7783" s="3" t="str">
        <f t="shared" si="243"/>
        <v>-3000 176.9165 535.5339</v>
      </c>
    </row>
    <row r="7784" spans="1:6" x14ac:dyDescent="0.25">
      <c r="A7784">
        <v>-3000</v>
      </c>
      <c r="B7784">
        <v>170.63336136536392</v>
      </c>
      <c r="C7784">
        <v>538.61791280011948</v>
      </c>
      <c r="D7784">
        <f t="shared" si="244"/>
        <v>170.63339999999999</v>
      </c>
      <c r="E7784">
        <f t="shared" si="244"/>
        <v>538.61789999999996</v>
      </c>
      <c r="F7784" s="3" t="str">
        <f t="shared" si="243"/>
        <v>-3000 170.6334 538.6179</v>
      </c>
    </row>
    <row r="7785" spans="1:6" x14ac:dyDescent="0.25">
      <c r="A7785">
        <v>-3000</v>
      </c>
      <c r="B7785">
        <v>166.04283538955247</v>
      </c>
      <c r="C7785">
        <v>547.36987203882347</v>
      </c>
      <c r="D7785">
        <f t="shared" si="244"/>
        <v>166.0428</v>
      </c>
      <c r="E7785">
        <f t="shared" si="244"/>
        <v>547.36990000000003</v>
      </c>
      <c r="F7785" s="3" t="str">
        <f t="shared" si="243"/>
        <v>-3000 166.0428 547.3699</v>
      </c>
    </row>
    <row r="7786" spans="1:6" x14ac:dyDescent="0.25">
      <c r="A7786">
        <v>-3000</v>
      </c>
      <c r="B7786">
        <v>160.14882139640551</v>
      </c>
      <c r="C7786">
        <v>552.24754866395028</v>
      </c>
      <c r="D7786">
        <f t="shared" si="244"/>
        <v>160.14879999999999</v>
      </c>
      <c r="E7786">
        <f t="shared" si="244"/>
        <v>552.24749999999995</v>
      </c>
      <c r="F7786" s="3" t="str">
        <f t="shared" si="243"/>
        <v>-3000 160.1488 552.2475</v>
      </c>
    </row>
    <row r="7787" spans="1:6" x14ac:dyDescent="0.25">
      <c r="A7787">
        <v>-3000</v>
      </c>
      <c r="B7787">
        <v>153.09312279059171</v>
      </c>
      <c r="C7787">
        <v>553.20746176658247</v>
      </c>
      <c r="D7787">
        <f t="shared" si="244"/>
        <v>153.09309999999999</v>
      </c>
      <c r="E7787">
        <f t="shared" si="244"/>
        <v>553.20749999999998</v>
      </c>
      <c r="F7787" s="3" t="str">
        <f t="shared" si="243"/>
        <v>-3000 153.0931 553.2075</v>
      </c>
    </row>
    <row r="7788" spans="1:6" x14ac:dyDescent="0.25">
      <c r="A7788">
        <v>-3000</v>
      </c>
      <c r="B7788">
        <v>147.56721691101396</v>
      </c>
      <c r="C7788">
        <v>559.87937673496936</v>
      </c>
      <c r="D7788">
        <f t="shared" si="244"/>
        <v>147.56720000000001</v>
      </c>
      <c r="E7788">
        <f t="shared" si="244"/>
        <v>559.87940000000003</v>
      </c>
      <c r="F7788" s="3" t="str">
        <f t="shared" si="243"/>
        <v>-3000 147.5672 559.8794</v>
      </c>
    </row>
    <row r="7789" spans="1:6" x14ac:dyDescent="0.25">
      <c r="A7789">
        <v>-3000</v>
      </c>
      <c r="B7789">
        <v>139.95658362428006</v>
      </c>
      <c r="C7789">
        <v>558.73800184005734</v>
      </c>
      <c r="D7789">
        <f t="shared" si="244"/>
        <v>139.95660000000001</v>
      </c>
      <c r="E7789">
        <f t="shared" si="244"/>
        <v>558.73800000000006</v>
      </c>
      <c r="F7789" s="3" t="str">
        <f t="shared" si="243"/>
        <v>-3000 139.9566 558.738</v>
      </c>
    </row>
    <row r="7790" spans="1:6" x14ac:dyDescent="0.25">
      <c r="A7790">
        <v>-3000</v>
      </c>
      <c r="B7790">
        <v>133.55158658622798</v>
      </c>
      <c r="C7790">
        <v>562.35929237481366</v>
      </c>
      <c r="D7790">
        <f t="shared" si="244"/>
        <v>133.55160000000001</v>
      </c>
      <c r="E7790">
        <f t="shared" si="244"/>
        <v>562.35929999999996</v>
      </c>
      <c r="F7790" s="3" t="str">
        <f t="shared" si="243"/>
        <v>-3000 133.5516 562.3593</v>
      </c>
    </row>
    <row r="7791" spans="1:6" x14ac:dyDescent="0.25">
      <c r="A7791">
        <v>-3000</v>
      </c>
      <c r="B7791">
        <v>126.64051681067073</v>
      </c>
      <c r="C7791">
        <v>563.95583116226953</v>
      </c>
      <c r="D7791">
        <f t="shared" si="244"/>
        <v>126.6405</v>
      </c>
      <c r="E7791">
        <f t="shared" si="244"/>
        <v>563.95579999999995</v>
      </c>
      <c r="F7791" s="3" t="str">
        <f t="shared" si="243"/>
        <v>-3000 126.6405 563.9558</v>
      </c>
    </row>
    <row r="7792" spans="1:6" x14ac:dyDescent="0.25">
      <c r="A7792">
        <v>-3000</v>
      </c>
      <c r="B7792">
        <v>119.71037543910232</v>
      </c>
      <c r="C7792">
        <v>565.4674402759448</v>
      </c>
      <c r="D7792">
        <f t="shared" si="244"/>
        <v>119.71040000000001</v>
      </c>
      <c r="E7792">
        <f t="shared" si="244"/>
        <v>565.4674</v>
      </c>
      <c r="F7792" s="3" t="str">
        <f t="shared" si="243"/>
        <v>-3000 119.7104 565.4674</v>
      </c>
    </row>
    <row r="7793" spans="1:6" x14ac:dyDescent="0.25">
      <c r="A7793">
        <v>-3000</v>
      </c>
      <c r="B7793">
        <v>112.76220612532218</v>
      </c>
      <c r="C7793">
        <v>566.89389207306715</v>
      </c>
      <c r="D7793">
        <f t="shared" si="244"/>
        <v>112.76220000000001</v>
      </c>
      <c r="E7793">
        <f t="shared" si="244"/>
        <v>566.89390000000003</v>
      </c>
      <c r="F7793" s="3" t="str">
        <f t="shared" si="243"/>
        <v>-3000 112.7622 566.8939</v>
      </c>
    </row>
    <row r="7794" spans="1:6" x14ac:dyDescent="0.25">
      <c r="A7794">
        <v>-3000</v>
      </c>
      <c r="B7794">
        <v>105.98009512602667</v>
      </c>
      <c r="C7794">
        <v>569.2180772226742</v>
      </c>
      <c r="D7794">
        <f t="shared" si="244"/>
        <v>105.98009999999999</v>
      </c>
      <c r="E7794">
        <f t="shared" si="244"/>
        <v>569.21810000000005</v>
      </c>
      <c r="F7794" s="3" t="str">
        <f t="shared" si="243"/>
        <v>-3000 105.9801 569.2181</v>
      </c>
    </row>
    <row r="7795" spans="1:6" x14ac:dyDescent="0.25">
      <c r="A7795">
        <v>-3000</v>
      </c>
      <c r="B7795">
        <v>98.815971703454181</v>
      </c>
      <c r="C7795">
        <v>569.49047730080804</v>
      </c>
      <c r="D7795">
        <f t="shared" si="244"/>
        <v>98.816000000000003</v>
      </c>
      <c r="E7795">
        <f t="shared" si="244"/>
        <v>569.4905</v>
      </c>
      <c r="F7795" s="3" t="str">
        <f t="shared" si="243"/>
        <v>-3000 98.816 569.4905</v>
      </c>
    </row>
    <row r="7796" spans="1:6" x14ac:dyDescent="0.25">
      <c r="A7796">
        <v>-3000</v>
      </c>
      <c r="B7796">
        <v>91.820006846971879</v>
      </c>
      <c r="C7796">
        <v>570.66021969524218</v>
      </c>
      <c r="D7796">
        <f t="shared" si="244"/>
        <v>91.82</v>
      </c>
      <c r="E7796">
        <f t="shared" si="244"/>
        <v>570.66020000000003</v>
      </c>
      <c r="F7796" s="3" t="str">
        <f t="shared" si="243"/>
        <v>-3000 91.82 570.6602</v>
      </c>
    </row>
    <row r="7797" spans="1:6" x14ac:dyDescent="0.25">
      <c r="A7797">
        <v>-3000</v>
      </c>
      <c r="B7797">
        <v>84.810214235199084</v>
      </c>
      <c r="C7797">
        <v>571.74402275964337</v>
      </c>
      <c r="D7797">
        <f t="shared" si="244"/>
        <v>84.810199999999995</v>
      </c>
      <c r="E7797">
        <f t="shared" si="244"/>
        <v>571.74400000000003</v>
      </c>
      <c r="F7797" s="3" t="str">
        <f t="shared" si="243"/>
        <v>-3000 84.8102 571.744</v>
      </c>
    </row>
    <row r="7798" spans="1:6" x14ac:dyDescent="0.25">
      <c r="A7798">
        <v>-3000</v>
      </c>
      <c r="B7798">
        <v>77.518488100104832</v>
      </c>
      <c r="C7798">
        <v>570.75991800640134</v>
      </c>
      <c r="D7798">
        <f t="shared" si="244"/>
        <v>77.518500000000003</v>
      </c>
      <c r="E7798">
        <f t="shared" si="244"/>
        <v>570.75990000000002</v>
      </c>
      <c r="F7798" s="3" t="str">
        <f t="shared" si="243"/>
        <v>-3000 77.5185 570.7599</v>
      </c>
    </row>
    <row r="7799" spans="1:6" x14ac:dyDescent="0.25">
      <c r="A7799">
        <v>-3000</v>
      </c>
      <c r="B7799">
        <v>70.630959589947793</v>
      </c>
      <c r="C7799">
        <v>572.66069146345569</v>
      </c>
      <c r="D7799">
        <f t="shared" si="244"/>
        <v>70.631</v>
      </c>
      <c r="E7799">
        <f t="shared" si="244"/>
        <v>572.66070000000002</v>
      </c>
      <c r="F7799" s="3" t="str">
        <f t="shared" si="243"/>
        <v>-3000 70.631 572.6607</v>
      </c>
    </row>
    <row r="7800" spans="1:6" x14ac:dyDescent="0.25">
      <c r="A7800">
        <v>-3000</v>
      </c>
      <c r="B7800">
        <v>63.267546986688949</v>
      </c>
      <c r="C7800">
        <v>570.50260078135238</v>
      </c>
      <c r="D7800">
        <f t="shared" si="244"/>
        <v>63.267499999999998</v>
      </c>
      <c r="E7800">
        <f t="shared" si="244"/>
        <v>570.50260000000003</v>
      </c>
      <c r="F7800" s="3" t="str">
        <f t="shared" si="243"/>
        <v>-3000 63.2675 570.5026</v>
      </c>
    </row>
    <row r="7801" spans="1:6" x14ac:dyDescent="0.25">
      <c r="A7801">
        <v>-3000</v>
      </c>
      <c r="B7801">
        <v>56.359855689497316</v>
      </c>
      <c r="C7801">
        <v>572.23121783651322</v>
      </c>
      <c r="D7801">
        <f t="shared" si="244"/>
        <v>56.359900000000003</v>
      </c>
      <c r="E7801">
        <f t="shared" si="244"/>
        <v>572.23119999999994</v>
      </c>
      <c r="F7801" s="3" t="str">
        <f t="shared" si="243"/>
        <v>-3000 56.3599 572.2312</v>
      </c>
    </row>
    <row r="7802" spans="1:6" x14ac:dyDescent="0.25">
      <c r="A7802">
        <v>-3000</v>
      </c>
      <c r="B7802">
        <v>49.161859973364052</v>
      </c>
      <c r="C7802">
        <v>570.88712678073182</v>
      </c>
      <c r="D7802">
        <f t="shared" si="244"/>
        <v>49.161900000000003</v>
      </c>
      <c r="E7802">
        <f t="shared" si="244"/>
        <v>570.88710000000003</v>
      </c>
      <c r="F7802" s="3" t="str">
        <f t="shared" si="243"/>
        <v>-3000 49.1619 570.8871</v>
      </c>
    </row>
    <row r="7803" spans="1:6" x14ac:dyDescent="0.25">
      <c r="A7803">
        <v>-3000</v>
      </c>
      <c r="B7803">
        <v>42.078930379009911</v>
      </c>
      <c r="C7803">
        <v>570.45014122021075</v>
      </c>
      <c r="D7803">
        <f t="shared" si="244"/>
        <v>42.078899999999997</v>
      </c>
      <c r="E7803">
        <f t="shared" si="244"/>
        <v>570.45010000000002</v>
      </c>
      <c r="F7803" s="3" t="str">
        <f t="shared" si="243"/>
        <v>-3000 42.0789 570.4501</v>
      </c>
    </row>
    <row r="7804" spans="1:6" x14ac:dyDescent="0.25">
      <c r="A7804">
        <v>-3000</v>
      </c>
      <c r="B7804">
        <v>35.198102637467763</v>
      </c>
      <c r="C7804">
        <v>572.91979680468557</v>
      </c>
      <c r="D7804">
        <f t="shared" si="244"/>
        <v>35.198099999999997</v>
      </c>
      <c r="E7804">
        <f t="shared" si="244"/>
        <v>572.91980000000001</v>
      </c>
      <c r="F7804" s="3" t="str">
        <f t="shared" si="243"/>
        <v>-3000 35.1981 572.9198</v>
      </c>
    </row>
    <row r="7805" spans="1:6" x14ac:dyDescent="0.25">
      <c r="A7805">
        <v>-3000</v>
      </c>
      <c r="B7805">
        <v>28.115777389610585</v>
      </c>
      <c r="C7805">
        <v>572.30979640556382</v>
      </c>
      <c r="D7805">
        <f t="shared" si="244"/>
        <v>28.1158</v>
      </c>
      <c r="E7805">
        <f t="shared" si="244"/>
        <v>572.3098</v>
      </c>
      <c r="F7805" s="3" t="str">
        <f t="shared" si="243"/>
        <v>-3000 28.1158 572.3098</v>
      </c>
    </row>
    <row r="7806" spans="1:6" x14ac:dyDescent="0.25">
      <c r="A7806">
        <v>-3000</v>
      </c>
      <c r="B7806">
        <v>21.053731522457216</v>
      </c>
      <c r="C7806">
        <v>571.61240398453594</v>
      </c>
      <c r="D7806">
        <f t="shared" si="244"/>
        <v>21.053699999999999</v>
      </c>
      <c r="E7806">
        <f t="shared" si="244"/>
        <v>571.61239999999998</v>
      </c>
      <c r="F7806" s="3" t="str">
        <f t="shared" si="243"/>
        <v>-3000 21.0537 571.6124</v>
      </c>
    </row>
    <row r="7807" spans="1:6" x14ac:dyDescent="0.25">
      <c r="A7807">
        <v>-3000</v>
      </c>
      <c r="B7807">
        <v>13.98850025805999</v>
      </c>
      <c r="C7807">
        <v>569.82832665683645</v>
      </c>
      <c r="D7807">
        <f t="shared" si="244"/>
        <v>13.9885</v>
      </c>
      <c r="E7807">
        <f t="shared" si="244"/>
        <v>569.82830000000001</v>
      </c>
      <c r="F7807" s="3" t="str">
        <f t="shared" si="243"/>
        <v>-3000 13.9885 569.8283</v>
      </c>
    </row>
    <row r="7808" spans="1:6" x14ac:dyDescent="0.25">
      <c r="A7808">
        <v>-3000</v>
      </c>
      <c r="B7808">
        <v>6.982505284574775</v>
      </c>
      <c r="C7808">
        <v>568.9571553464732</v>
      </c>
      <c r="D7808">
        <f t="shared" si="244"/>
        <v>6.9824999999999999</v>
      </c>
      <c r="E7808">
        <f t="shared" si="244"/>
        <v>568.95719999999994</v>
      </c>
      <c r="F7808" s="3" t="str">
        <f t="shared" si="243"/>
        <v>-3000 6.9825 568.9572</v>
      </c>
    </row>
    <row r="7809" spans="1:6" x14ac:dyDescent="0.25">
      <c r="A7809">
        <v>-3000</v>
      </c>
      <c r="B7809">
        <v>3.3997869623714205E-14</v>
      </c>
      <c r="C7809">
        <v>555</v>
      </c>
      <c r="D7809">
        <f t="shared" si="244"/>
        <v>0</v>
      </c>
      <c r="E7809">
        <f t="shared" si="244"/>
        <v>555</v>
      </c>
      <c r="F7809" s="3" t="str">
        <f t="shared" si="243"/>
        <v>-3000 0 555</v>
      </c>
    </row>
    <row r="7810" spans="1:6" x14ac:dyDescent="0.25">
      <c r="A7810">
        <v>-3000</v>
      </c>
      <c r="B7810">
        <v>-6.8475183634316616</v>
      </c>
      <c r="C7810">
        <v>557.95798362624259</v>
      </c>
      <c r="D7810">
        <f t="shared" si="244"/>
        <v>-6.8475000000000001</v>
      </c>
      <c r="E7810">
        <f t="shared" si="244"/>
        <v>557.95799999999997</v>
      </c>
      <c r="F7810" s="3" t="str">
        <f t="shared" si="243"/>
        <v>-3000 -6.8475 557.958</v>
      </c>
    </row>
    <row r="7811" spans="1:6" x14ac:dyDescent="0.25">
      <c r="A7811">
        <v>-3000</v>
      </c>
      <c r="B7811">
        <v>-13.718546744308012</v>
      </c>
      <c r="C7811">
        <v>558.83163965117819</v>
      </c>
      <c r="D7811">
        <f t="shared" si="244"/>
        <v>-13.718500000000001</v>
      </c>
      <c r="E7811">
        <f t="shared" si="244"/>
        <v>558.83159999999998</v>
      </c>
      <c r="F7811" s="3" t="str">
        <f t="shared" ref="F7811:F7874" si="245">CONCATENATE(A7811," ",D7811," ",E7811)</f>
        <v>-3000 -13.7185 558.8316</v>
      </c>
    </row>
    <row r="7812" spans="1:6" x14ac:dyDescent="0.25">
      <c r="A7812">
        <v>-3000</v>
      </c>
      <c r="B7812">
        <v>-20.612044847160842</v>
      </c>
      <c r="C7812">
        <v>559.62053536947576</v>
      </c>
      <c r="D7812">
        <f t="shared" si="244"/>
        <v>-20.611999999999998</v>
      </c>
      <c r="E7812">
        <f t="shared" si="244"/>
        <v>559.62049999999999</v>
      </c>
      <c r="F7812" s="3" t="str">
        <f t="shared" si="245"/>
        <v>-3000 -20.612 559.6205</v>
      </c>
    </row>
    <row r="7813" spans="1:6" x14ac:dyDescent="0.25">
      <c r="A7813">
        <v>-3000</v>
      </c>
      <c r="B7813">
        <v>-27.526965297681503</v>
      </c>
      <c r="C7813">
        <v>560.32425093110169</v>
      </c>
      <c r="D7813">
        <f t="shared" si="244"/>
        <v>-27.527000000000001</v>
      </c>
      <c r="E7813">
        <f t="shared" si="244"/>
        <v>560.32429999999999</v>
      </c>
      <c r="F7813" s="3" t="str">
        <f t="shared" si="245"/>
        <v>-3000 -27.527 560.3243</v>
      </c>
    </row>
    <row r="7814" spans="1:6" x14ac:dyDescent="0.25">
      <c r="A7814">
        <v>-3000</v>
      </c>
      <c r="B7814">
        <v>-34.400933065538986</v>
      </c>
      <c r="C7814">
        <v>559.94426133698369</v>
      </c>
      <c r="D7814">
        <f t="shared" si="244"/>
        <v>-34.4009</v>
      </c>
      <c r="E7814">
        <f t="shared" si="244"/>
        <v>559.9443</v>
      </c>
      <c r="F7814" s="3" t="str">
        <f t="shared" si="245"/>
        <v>-3000 -34.4009 559.9443</v>
      </c>
    </row>
    <row r="7815" spans="1:6" x14ac:dyDescent="0.25">
      <c r="A7815">
        <v>-3000</v>
      </c>
      <c r="B7815">
        <v>-41.196155615813701</v>
      </c>
      <c r="C7815">
        <v>558.48265574006655</v>
      </c>
      <c r="D7815">
        <f t="shared" si="244"/>
        <v>-41.196199999999997</v>
      </c>
      <c r="E7815">
        <f t="shared" si="244"/>
        <v>558.48270000000002</v>
      </c>
      <c r="F7815" s="3" t="str">
        <f t="shared" si="245"/>
        <v>-3000 -41.1962 558.4827</v>
      </c>
    </row>
    <row r="7816" spans="1:6" x14ac:dyDescent="0.25">
      <c r="A7816">
        <v>-3000</v>
      </c>
      <c r="B7816">
        <v>-48.046494912886388</v>
      </c>
      <c r="C7816">
        <v>557.93506282235569</v>
      </c>
      <c r="D7816">
        <f t="shared" si="244"/>
        <v>-48.046500000000002</v>
      </c>
      <c r="E7816">
        <f t="shared" si="244"/>
        <v>557.93510000000003</v>
      </c>
      <c r="F7816" s="3" t="str">
        <f t="shared" si="245"/>
        <v>-3000 -48.0465 557.9351</v>
      </c>
    </row>
    <row r="7817" spans="1:6" x14ac:dyDescent="0.25">
      <c r="A7817">
        <v>-3000</v>
      </c>
      <c r="B7817">
        <v>-54.889598584553838</v>
      </c>
      <c r="C7817">
        <v>557.3034469364303</v>
      </c>
      <c r="D7817">
        <f t="shared" si="244"/>
        <v>-54.889600000000002</v>
      </c>
      <c r="E7817">
        <f t="shared" si="244"/>
        <v>557.30340000000001</v>
      </c>
      <c r="F7817" s="3" t="str">
        <f t="shared" si="245"/>
        <v>-3000 -54.8896 557.3034</v>
      </c>
    </row>
    <row r="7818" spans="1:6" x14ac:dyDescent="0.25">
      <c r="A7818">
        <v>-3000</v>
      </c>
      <c r="B7818">
        <v>-62.055102706456161</v>
      </c>
      <c r="C7818">
        <v>559.56962411132645</v>
      </c>
      <c r="D7818">
        <f t="shared" si="244"/>
        <v>-62.055100000000003</v>
      </c>
      <c r="E7818">
        <f t="shared" si="244"/>
        <v>559.56960000000004</v>
      </c>
      <c r="F7818" s="3" t="str">
        <f t="shared" si="245"/>
        <v>-3000 -62.0551 559.5696</v>
      </c>
    </row>
    <row r="7819" spans="1:6" x14ac:dyDescent="0.25">
      <c r="A7819">
        <v>-3000</v>
      </c>
      <c r="B7819">
        <v>-69.284442162756349</v>
      </c>
      <c r="C7819">
        <v>561.74341658286983</v>
      </c>
      <c r="D7819">
        <f t="shared" si="244"/>
        <v>-69.284400000000005</v>
      </c>
      <c r="E7819">
        <f t="shared" si="244"/>
        <v>561.74339999999995</v>
      </c>
      <c r="F7819" s="3" t="str">
        <f t="shared" si="245"/>
        <v>-3000 -69.2844 561.7434</v>
      </c>
    </row>
    <row r="7820" spans="1:6" x14ac:dyDescent="0.25">
      <c r="A7820">
        <v>-3000</v>
      </c>
      <c r="B7820">
        <v>-76.307261723540378</v>
      </c>
      <c r="C7820">
        <v>561.84179428755135</v>
      </c>
      <c r="D7820">
        <f t="shared" si="244"/>
        <v>-76.307299999999998</v>
      </c>
      <c r="E7820">
        <f t="shared" si="244"/>
        <v>561.84180000000003</v>
      </c>
      <c r="F7820" s="3" t="str">
        <f t="shared" si="245"/>
        <v>-3000 -76.3073 561.8418</v>
      </c>
    </row>
    <row r="7821" spans="1:6" x14ac:dyDescent="0.25">
      <c r="A7821">
        <v>-3000</v>
      </c>
      <c r="B7821">
        <v>-83.049448541734691</v>
      </c>
      <c r="C7821">
        <v>559.87390464006603</v>
      </c>
      <c r="D7821">
        <f t="shared" si="244"/>
        <v>-83.049400000000006</v>
      </c>
      <c r="E7821">
        <f t="shared" si="244"/>
        <v>559.87390000000005</v>
      </c>
      <c r="F7821" s="3" t="str">
        <f t="shared" si="245"/>
        <v>-3000 -83.0494 559.8739</v>
      </c>
    </row>
    <row r="7822" spans="1:6" x14ac:dyDescent="0.25">
      <c r="A7822">
        <v>-3000</v>
      </c>
      <c r="B7822">
        <v>-89.913709126965486</v>
      </c>
      <c r="C7822">
        <v>558.81260267734785</v>
      </c>
      <c r="D7822">
        <f t="shared" si="244"/>
        <v>-89.913700000000006</v>
      </c>
      <c r="E7822">
        <f t="shared" si="244"/>
        <v>558.81259999999997</v>
      </c>
      <c r="F7822" s="3" t="str">
        <f t="shared" si="245"/>
        <v>-3000 -89.9137 558.8126</v>
      </c>
    </row>
    <row r="7823" spans="1:6" x14ac:dyDescent="0.25">
      <c r="A7823">
        <v>-3000</v>
      </c>
      <c r="B7823">
        <v>-96.764429038330505</v>
      </c>
      <c r="C7823">
        <v>557.66714559214074</v>
      </c>
      <c r="D7823">
        <f t="shared" si="244"/>
        <v>-96.764399999999995</v>
      </c>
      <c r="E7823">
        <f t="shared" si="244"/>
        <v>557.6671</v>
      </c>
      <c r="F7823" s="3" t="str">
        <f t="shared" si="245"/>
        <v>-3000 -96.7644 557.6671</v>
      </c>
    </row>
    <row r="7824" spans="1:6" x14ac:dyDescent="0.25">
      <c r="A7824">
        <v>-3000</v>
      </c>
      <c r="B7824">
        <v>-103.60057658260976</v>
      </c>
      <c r="C7824">
        <v>556.43770588606844</v>
      </c>
      <c r="D7824">
        <f t="shared" si="244"/>
        <v>-103.6006</v>
      </c>
      <c r="E7824">
        <f t="shared" si="244"/>
        <v>556.43769999999995</v>
      </c>
      <c r="F7824" s="3" t="str">
        <f t="shared" si="245"/>
        <v>-3000 -103.6006 556.4377</v>
      </c>
    </row>
    <row r="7825" spans="1:6" x14ac:dyDescent="0.25">
      <c r="A7825">
        <v>-3000</v>
      </c>
      <c r="B7825">
        <v>-110.2260319391123</v>
      </c>
      <c r="C7825">
        <v>554.14368342782529</v>
      </c>
      <c r="D7825">
        <f t="shared" si="244"/>
        <v>-110.226</v>
      </c>
      <c r="E7825">
        <f t="shared" si="244"/>
        <v>554.14369999999997</v>
      </c>
      <c r="F7825" s="3" t="str">
        <f t="shared" si="245"/>
        <v>-3000 -110.226 554.1437</v>
      </c>
    </row>
    <row r="7826" spans="1:6" x14ac:dyDescent="0.25">
      <c r="A7826">
        <v>-3000</v>
      </c>
      <c r="B7826">
        <v>-117.01792754860342</v>
      </c>
      <c r="C7826">
        <v>552.74931445658967</v>
      </c>
      <c r="D7826">
        <f t="shared" ref="D7826:E7889" si="246">ROUND(B7826,4)</f>
        <v>-117.0179</v>
      </c>
      <c r="E7826">
        <f t="shared" si="246"/>
        <v>552.74929999999995</v>
      </c>
      <c r="F7826" s="3" t="str">
        <f t="shared" si="245"/>
        <v>-3000 -117.0179 552.7493</v>
      </c>
    </row>
    <row r="7827" spans="1:6" x14ac:dyDescent="0.25">
      <c r="A7827">
        <v>-3000</v>
      </c>
      <c r="B7827">
        <v>-124.01130192878823</v>
      </c>
      <c r="C7827">
        <v>552.24740560180715</v>
      </c>
      <c r="D7827">
        <f t="shared" si="246"/>
        <v>-124.01130000000001</v>
      </c>
      <c r="E7827">
        <f t="shared" si="246"/>
        <v>552.24739999999997</v>
      </c>
      <c r="F7827" s="3" t="str">
        <f t="shared" si="245"/>
        <v>-3000 -124.0113 552.2474</v>
      </c>
    </row>
    <row r="7828" spans="1:6" x14ac:dyDescent="0.25">
      <c r="A7828">
        <v>-3000</v>
      </c>
      <c r="B7828">
        <v>-131.47206361170188</v>
      </c>
      <c r="C7828">
        <v>553.60283280496378</v>
      </c>
      <c r="D7828">
        <f t="shared" si="246"/>
        <v>-131.47210000000001</v>
      </c>
      <c r="E7828">
        <f t="shared" si="246"/>
        <v>553.6028</v>
      </c>
      <c r="F7828" s="3" t="str">
        <f t="shared" si="245"/>
        <v>-3000 -131.4721 553.6028</v>
      </c>
    </row>
    <row r="7829" spans="1:6" x14ac:dyDescent="0.25">
      <c r="A7829">
        <v>-3000</v>
      </c>
      <c r="B7829">
        <v>-137.76976200515062</v>
      </c>
      <c r="C7829">
        <v>550.00772056130643</v>
      </c>
      <c r="D7829">
        <f t="shared" si="246"/>
        <v>-137.7698</v>
      </c>
      <c r="E7829">
        <f t="shared" si="246"/>
        <v>550.0077</v>
      </c>
      <c r="F7829" s="3" t="str">
        <f t="shared" si="245"/>
        <v>-3000 -137.7698 550.0077</v>
      </c>
    </row>
    <row r="7830" spans="1:6" x14ac:dyDescent="0.25">
      <c r="A7830">
        <v>-3000</v>
      </c>
      <c r="B7830">
        <v>-145.52829163417792</v>
      </c>
      <c r="C7830">
        <v>552.14356496661048</v>
      </c>
      <c r="D7830">
        <f t="shared" si="246"/>
        <v>-145.5283</v>
      </c>
      <c r="E7830">
        <f t="shared" si="246"/>
        <v>552.14359999999999</v>
      </c>
      <c r="F7830" s="3" t="str">
        <f t="shared" si="245"/>
        <v>-3000 -145.5283 552.1436</v>
      </c>
    </row>
    <row r="7831" spans="1:6" x14ac:dyDescent="0.25">
      <c r="A7831">
        <v>-3000</v>
      </c>
      <c r="B7831">
        <v>-151.75955900321713</v>
      </c>
      <c r="C7831">
        <v>548.38858143760524</v>
      </c>
      <c r="D7831">
        <f t="shared" si="246"/>
        <v>-151.75960000000001</v>
      </c>
      <c r="E7831">
        <f t="shared" si="246"/>
        <v>548.3886</v>
      </c>
      <c r="F7831" s="3" t="str">
        <f t="shared" si="245"/>
        <v>-3000 -151.7596 548.3886</v>
      </c>
    </row>
    <row r="7832" spans="1:6" x14ac:dyDescent="0.25">
      <c r="A7832">
        <v>-3000</v>
      </c>
      <c r="B7832">
        <v>-158.75622294948019</v>
      </c>
      <c r="C7832">
        <v>547.4453960668726</v>
      </c>
      <c r="D7832">
        <f t="shared" si="246"/>
        <v>-158.75620000000001</v>
      </c>
      <c r="E7832">
        <f t="shared" si="246"/>
        <v>547.44539999999995</v>
      </c>
      <c r="F7832" s="3" t="str">
        <f t="shared" si="245"/>
        <v>-3000 -158.7562 547.4454</v>
      </c>
    </row>
    <row r="7833" spans="1:6" x14ac:dyDescent="0.25">
      <c r="A7833">
        <v>-3000</v>
      </c>
      <c r="B7833">
        <v>-165.75255071229802</v>
      </c>
      <c r="C7833">
        <v>546.4129317030912</v>
      </c>
      <c r="D7833">
        <f t="shared" si="246"/>
        <v>-165.7526</v>
      </c>
      <c r="E7833">
        <f t="shared" si="246"/>
        <v>546.41290000000004</v>
      </c>
      <c r="F7833" s="3" t="str">
        <f t="shared" si="245"/>
        <v>-3000 -165.7526 546.4129</v>
      </c>
    </row>
    <row r="7834" spans="1:6" x14ac:dyDescent="0.25">
      <c r="A7834">
        <v>-3000</v>
      </c>
      <c r="B7834">
        <v>-172.14339111195989</v>
      </c>
      <c r="C7834">
        <v>543.38444300189053</v>
      </c>
      <c r="D7834">
        <f t="shared" si="246"/>
        <v>-172.14340000000001</v>
      </c>
      <c r="E7834">
        <f t="shared" si="246"/>
        <v>543.38440000000003</v>
      </c>
      <c r="F7834" s="3" t="str">
        <f t="shared" si="245"/>
        <v>-3000 -172.1434 543.3844</v>
      </c>
    </row>
    <row r="7835" spans="1:6" x14ac:dyDescent="0.25">
      <c r="A7835">
        <v>-3000</v>
      </c>
      <c r="B7835">
        <v>-178.17122854657032</v>
      </c>
      <c r="C7835">
        <v>539.33200657684483</v>
      </c>
      <c r="D7835">
        <f t="shared" si="246"/>
        <v>-178.1712</v>
      </c>
      <c r="E7835">
        <f t="shared" si="246"/>
        <v>539.33199999999999</v>
      </c>
      <c r="F7835" s="3" t="str">
        <f t="shared" si="245"/>
        <v>-3000 -178.1712 539.332</v>
      </c>
    </row>
    <row r="7836" spans="1:6" x14ac:dyDescent="0.25">
      <c r="A7836">
        <v>-3000</v>
      </c>
      <c r="B7836">
        <v>-183.80031507167851</v>
      </c>
      <c r="C7836">
        <v>534.26813883999455</v>
      </c>
      <c r="D7836">
        <f t="shared" si="246"/>
        <v>-183.80029999999999</v>
      </c>
      <c r="E7836">
        <f t="shared" si="246"/>
        <v>534.2681</v>
      </c>
      <c r="F7836" s="3" t="str">
        <f t="shared" si="245"/>
        <v>-3000 -183.8003 534.2681</v>
      </c>
    </row>
    <row r="7837" spans="1:6" x14ac:dyDescent="0.25">
      <c r="A7837">
        <v>-3000</v>
      </c>
      <c r="B7837">
        <v>-190.67965701999648</v>
      </c>
      <c r="C7837">
        <v>532.91394089358982</v>
      </c>
      <c r="D7837">
        <f t="shared" si="246"/>
        <v>-190.6797</v>
      </c>
      <c r="E7837">
        <f t="shared" si="246"/>
        <v>532.91390000000001</v>
      </c>
      <c r="F7837" s="3" t="str">
        <f t="shared" si="245"/>
        <v>-3000 -190.6797 532.9139</v>
      </c>
    </row>
    <row r="7838" spans="1:6" x14ac:dyDescent="0.25">
      <c r="A7838">
        <v>-3000</v>
      </c>
      <c r="B7838">
        <v>-196.85655434093056</v>
      </c>
      <c r="C7838">
        <v>529.59654173060483</v>
      </c>
      <c r="D7838">
        <f t="shared" si="246"/>
        <v>-196.85659999999999</v>
      </c>
      <c r="E7838">
        <f t="shared" si="246"/>
        <v>529.59649999999999</v>
      </c>
      <c r="F7838" s="3" t="str">
        <f t="shared" si="245"/>
        <v>-3000 -196.8566 529.5965</v>
      </c>
    </row>
    <row r="7839" spans="1:6" x14ac:dyDescent="0.25">
      <c r="A7839">
        <v>-3000</v>
      </c>
      <c r="B7839">
        <v>-202.26101053266322</v>
      </c>
      <c r="C7839">
        <v>524.34195294512324</v>
      </c>
      <c r="D7839">
        <f t="shared" si="246"/>
        <v>-202.261</v>
      </c>
      <c r="E7839">
        <f t="shared" si="246"/>
        <v>524.34199999999998</v>
      </c>
      <c r="F7839" s="3" t="str">
        <f t="shared" si="245"/>
        <v>-3000 -202.261 524.342</v>
      </c>
    </row>
    <row r="7840" spans="1:6" x14ac:dyDescent="0.25">
      <c r="A7840">
        <v>-3000</v>
      </c>
      <c r="B7840">
        <v>-208.30894580698083</v>
      </c>
      <c r="C7840">
        <v>520.89191114547396</v>
      </c>
      <c r="D7840">
        <f t="shared" si="246"/>
        <v>-208.30889999999999</v>
      </c>
      <c r="E7840">
        <f t="shared" si="246"/>
        <v>520.89189999999996</v>
      </c>
      <c r="F7840" s="3" t="str">
        <f t="shared" si="245"/>
        <v>-3000 -208.3089 520.8919</v>
      </c>
    </row>
    <row r="7841" spans="1:6" x14ac:dyDescent="0.25">
      <c r="A7841">
        <v>-3000</v>
      </c>
      <c r="B7841">
        <v>-213.53735525972007</v>
      </c>
      <c r="C7841">
        <v>515.52477914129804</v>
      </c>
      <c r="D7841">
        <f t="shared" si="246"/>
        <v>-213.53739999999999</v>
      </c>
      <c r="E7841">
        <f t="shared" si="246"/>
        <v>515.52480000000003</v>
      </c>
      <c r="F7841" s="3" t="str">
        <f t="shared" si="245"/>
        <v>-3000 -213.5374 515.5248</v>
      </c>
    </row>
    <row r="7842" spans="1:6" x14ac:dyDescent="0.25">
      <c r="A7842">
        <v>-3000</v>
      </c>
      <c r="B7842">
        <v>-218.66558223388176</v>
      </c>
      <c r="C7842">
        <v>510.10818768798202</v>
      </c>
      <c r="D7842">
        <f t="shared" si="246"/>
        <v>-218.66560000000001</v>
      </c>
      <c r="E7842">
        <f t="shared" si="246"/>
        <v>510.10820000000001</v>
      </c>
      <c r="F7842" s="3" t="str">
        <f t="shared" si="245"/>
        <v>-3000 -218.6656 510.1082</v>
      </c>
    </row>
    <row r="7843" spans="1:6" x14ac:dyDescent="0.25">
      <c r="A7843">
        <v>-3000</v>
      </c>
      <c r="B7843">
        <v>-224.50368795876432</v>
      </c>
      <c r="C7843">
        <v>506.47220465975602</v>
      </c>
      <c r="D7843">
        <f t="shared" si="246"/>
        <v>-224.50370000000001</v>
      </c>
      <c r="E7843">
        <f t="shared" si="246"/>
        <v>506.47219999999999</v>
      </c>
      <c r="F7843" s="3" t="str">
        <f t="shared" si="245"/>
        <v>-3000 -224.5037 506.4722</v>
      </c>
    </row>
    <row r="7844" spans="1:6" x14ac:dyDescent="0.25">
      <c r="A7844">
        <v>-3000</v>
      </c>
      <c r="B7844">
        <v>-229.8691171738956</v>
      </c>
      <c r="C7844">
        <v>501.8607266659684</v>
      </c>
      <c r="D7844">
        <f t="shared" si="246"/>
        <v>-229.8691</v>
      </c>
      <c r="E7844">
        <f t="shared" si="246"/>
        <v>501.86070000000001</v>
      </c>
      <c r="F7844" s="3" t="str">
        <f t="shared" si="245"/>
        <v>-3000 -229.8691 501.8607</v>
      </c>
    </row>
    <row r="7845" spans="1:6" x14ac:dyDescent="0.25">
      <c r="A7845">
        <v>-3000</v>
      </c>
      <c r="B7845">
        <v>-233.87263610636438</v>
      </c>
      <c r="C7845">
        <v>494.48214333852343</v>
      </c>
      <c r="D7845">
        <f t="shared" si="246"/>
        <v>-233.87260000000001</v>
      </c>
      <c r="E7845">
        <f t="shared" si="246"/>
        <v>494.4821</v>
      </c>
      <c r="F7845" s="3" t="str">
        <f t="shared" si="245"/>
        <v>-3000 -233.8726 494.4821</v>
      </c>
    </row>
    <row r="7846" spans="1:6" x14ac:dyDescent="0.25">
      <c r="A7846">
        <v>-3000</v>
      </c>
      <c r="B7846">
        <v>-240.80031495765152</v>
      </c>
      <c r="C7846">
        <v>493.37228166598072</v>
      </c>
      <c r="D7846">
        <f t="shared" si="246"/>
        <v>-240.80029999999999</v>
      </c>
      <c r="E7846">
        <f t="shared" si="246"/>
        <v>493.3723</v>
      </c>
      <c r="F7846" s="3" t="str">
        <f t="shared" si="245"/>
        <v>-3000 -240.8003 493.3723</v>
      </c>
    </row>
    <row r="7847" spans="1:6" x14ac:dyDescent="0.25">
      <c r="A7847">
        <v>-3000</v>
      </c>
      <c r="B7847">
        <v>-244.13895200245145</v>
      </c>
      <c r="C7847">
        <v>485.02079554916475</v>
      </c>
      <c r="D7847">
        <f t="shared" si="246"/>
        <v>-244.13900000000001</v>
      </c>
      <c r="E7847">
        <f t="shared" si="246"/>
        <v>485.02080000000001</v>
      </c>
      <c r="F7847" s="3" t="str">
        <f t="shared" si="245"/>
        <v>-3000 -244.139 485.0208</v>
      </c>
    </row>
    <row r="7848" spans="1:6" x14ac:dyDescent="0.25">
      <c r="A7848">
        <v>-3000</v>
      </c>
      <c r="B7848">
        <v>-249.15144262840786</v>
      </c>
      <c r="C7848">
        <v>480.21303463794396</v>
      </c>
      <c r="D7848">
        <f t="shared" si="246"/>
        <v>-249.1514</v>
      </c>
      <c r="E7848">
        <f t="shared" si="246"/>
        <v>480.21300000000002</v>
      </c>
      <c r="F7848" s="3" t="str">
        <f t="shared" si="245"/>
        <v>-3000 -249.1514 480.213</v>
      </c>
    </row>
    <row r="7849" spans="1:6" x14ac:dyDescent="0.25">
      <c r="A7849">
        <v>-3000</v>
      </c>
      <c r="B7849">
        <v>-253.14004767556057</v>
      </c>
      <c r="C7849">
        <v>473.59171895506677</v>
      </c>
      <c r="D7849">
        <f t="shared" si="246"/>
        <v>-253.14</v>
      </c>
      <c r="E7849">
        <f t="shared" si="246"/>
        <v>473.5917</v>
      </c>
      <c r="F7849" s="3" t="str">
        <f t="shared" si="245"/>
        <v>-3000 -253.14 473.5917</v>
      </c>
    </row>
    <row r="7850" spans="1:6" x14ac:dyDescent="0.25">
      <c r="A7850">
        <v>-3000</v>
      </c>
      <c r="B7850">
        <v>-258.45050183440975</v>
      </c>
      <c r="C7850">
        <v>469.57357048873791</v>
      </c>
      <c r="D7850">
        <f t="shared" si="246"/>
        <v>-258.45049999999998</v>
      </c>
      <c r="E7850">
        <f t="shared" si="246"/>
        <v>469.5736</v>
      </c>
      <c r="F7850" s="3" t="str">
        <f t="shared" si="245"/>
        <v>-3000 -258.4505 469.5736</v>
      </c>
    </row>
    <row r="7851" spans="1:6" x14ac:dyDescent="0.25">
      <c r="A7851">
        <v>-3000</v>
      </c>
      <c r="B7851">
        <v>-262.22183826624507</v>
      </c>
      <c r="C7851">
        <v>462.88627926983452</v>
      </c>
      <c r="D7851">
        <f t="shared" si="246"/>
        <v>-262.22179999999997</v>
      </c>
      <c r="E7851">
        <f t="shared" si="246"/>
        <v>462.88630000000001</v>
      </c>
      <c r="F7851" s="3" t="str">
        <f t="shared" si="245"/>
        <v>-3000 -262.2218 462.8863</v>
      </c>
    </row>
    <row r="7852" spans="1:6" x14ac:dyDescent="0.25">
      <c r="A7852">
        <v>-3000</v>
      </c>
      <c r="B7852">
        <v>-265.36472822345308</v>
      </c>
      <c r="C7852">
        <v>455.31369517607624</v>
      </c>
      <c r="D7852">
        <f t="shared" si="246"/>
        <v>-265.36470000000003</v>
      </c>
      <c r="E7852">
        <f t="shared" si="246"/>
        <v>455.31369999999998</v>
      </c>
      <c r="F7852" s="3" t="str">
        <f t="shared" si="245"/>
        <v>-3000 -265.3647 455.3137</v>
      </c>
    </row>
    <row r="7853" spans="1:6" x14ac:dyDescent="0.25">
      <c r="A7853">
        <v>-3000</v>
      </c>
      <c r="B7853">
        <v>-267.8475297246685</v>
      </c>
      <c r="C7853">
        <v>446.87660581014177</v>
      </c>
      <c r="D7853">
        <f t="shared" si="246"/>
        <v>-267.84750000000003</v>
      </c>
      <c r="E7853">
        <f t="shared" si="246"/>
        <v>446.8766</v>
      </c>
      <c r="F7853" s="3" t="str">
        <f t="shared" si="245"/>
        <v>-3000 -267.8475 446.8766</v>
      </c>
    </row>
    <row r="7854" spans="1:6" x14ac:dyDescent="0.25">
      <c r="A7854">
        <v>-3000</v>
      </c>
      <c r="B7854">
        <v>-267.0161484833406</v>
      </c>
      <c r="C7854">
        <v>433.33979329057996</v>
      </c>
      <c r="D7854">
        <f t="shared" si="246"/>
        <v>-267.01609999999999</v>
      </c>
      <c r="E7854">
        <f t="shared" si="246"/>
        <v>433.33980000000003</v>
      </c>
      <c r="F7854" s="3" t="str">
        <f t="shared" si="245"/>
        <v>-3000 -267.0161 433.3398</v>
      </c>
    </row>
    <row r="7855" spans="1:6" x14ac:dyDescent="0.25">
      <c r="A7855">
        <v>-3000</v>
      </c>
      <c r="B7855">
        <v>-268.5688051833227</v>
      </c>
      <c r="C7855">
        <v>424.11648975535303</v>
      </c>
      <c r="D7855">
        <f t="shared" si="246"/>
        <v>-268.56880000000001</v>
      </c>
      <c r="E7855">
        <f t="shared" si="246"/>
        <v>424.11649999999997</v>
      </c>
      <c r="F7855" s="3" t="str">
        <f t="shared" si="245"/>
        <v>-3000 -268.5688 424.1165</v>
      </c>
    </row>
    <row r="7856" spans="1:6" x14ac:dyDescent="0.25">
      <c r="A7856">
        <v>-3000</v>
      </c>
      <c r="B7856">
        <v>-268.29989430364674</v>
      </c>
      <c r="C7856">
        <v>412.40655513298037</v>
      </c>
      <c r="D7856">
        <f t="shared" si="246"/>
        <v>-268.29989999999998</v>
      </c>
      <c r="E7856">
        <f t="shared" si="246"/>
        <v>412.40660000000003</v>
      </c>
      <c r="F7856" s="3" t="str">
        <f t="shared" si="245"/>
        <v>-3000 -268.2999 412.4066</v>
      </c>
    </row>
    <row r="7857" spans="1:6" x14ac:dyDescent="0.25">
      <c r="A7857">
        <v>-3000</v>
      </c>
      <c r="B7857">
        <v>-267.78485231544829</v>
      </c>
      <c r="C7857">
        <v>400.76835312982678</v>
      </c>
      <c r="D7857">
        <f t="shared" si="246"/>
        <v>-267.78489999999999</v>
      </c>
      <c r="E7857">
        <f t="shared" si="246"/>
        <v>400.76839999999999</v>
      </c>
      <c r="F7857" s="3" t="str">
        <f t="shared" si="245"/>
        <v>-3000 -267.7849 400.7684</v>
      </c>
    </row>
    <row r="7858" spans="1:6" x14ac:dyDescent="0.25">
      <c r="A7858">
        <v>-3000</v>
      </c>
      <c r="B7858">
        <v>-263.63102382516377</v>
      </c>
      <c r="C7858">
        <v>384.25861509782175</v>
      </c>
      <c r="D7858">
        <f t="shared" si="246"/>
        <v>-263.63099999999997</v>
      </c>
      <c r="E7858">
        <f t="shared" si="246"/>
        <v>384.2586</v>
      </c>
      <c r="F7858" s="3" t="str">
        <f t="shared" si="245"/>
        <v>-3000 -263.631 384.2586</v>
      </c>
    </row>
    <row r="7859" spans="1:6" x14ac:dyDescent="0.25">
      <c r="A7859">
        <v>-3000</v>
      </c>
      <c r="B7859">
        <v>-255.08302879810549</v>
      </c>
      <c r="C7859">
        <v>362.19007222615159</v>
      </c>
      <c r="D7859">
        <f t="shared" si="246"/>
        <v>-255.083</v>
      </c>
      <c r="E7859">
        <f t="shared" si="246"/>
        <v>362.19009999999997</v>
      </c>
      <c r="F7859" s="3" t="str">
        <f t="shared" si="245"/>
        <v>-3000 -255.083 362.1901</v>
      </c>
    </row>
    <row r="7860" spans="1:6" x14ac:dyDescent="0.25">
      <c r="A7860">
        <v>-3000</v>
      </c>
      <c r="B7860">
        <v>-248.9640894189865</v>
      </c>
      <c r="C7860">
        <v>344.44430925735276</v>
      </c>
      <c r="D7860">
        <f t="shared" si="246"/>
        <v>-248.9641</v>
      </c>
      <c r="E7860">
        <f t="shared" si="246"/>
        <v>344.4443</v>
      </c>
      <c r="F7860" s="3" t="str">
        <f t="shared" si="245"/>
        <v>-3000 -248.9641 344.4443</v>
      </c>
    </row>
    <row r="7861" spans="1:6" x14ac:dyDescent="0.25">
      <c r="A7861">
        <v>-3000</v>
      </c>
      <c r="B7861">
        <v>-238.27972179697335</v>
      </c>
      <c r="C7861">
        <v>321.28301259225799</v>
      </c>
      <c r="D7861">
        <f t="shared" si="246"/>
        <v>-238.27969999999999</v>
      </c>
      <c r="E7861">
        <f t="shared" si="246"/>
        <v>321.28300000000002</v>
      </c>
      <c r="F7861" s="3" t="str">
        <f t="shared" si="245"/>
        <v>-3000 -238.2797 321.283</v>
      </c>
    </row>
    <row r="7862" spans="1:6" x14ac:dyDescent="0.25">
      <c r="A7862">
        <v>-3000</v>
      </c>
      <c r="B7862">
        <v>-226.46112948521773</v>
      </c>
      <c r="C7862">
        <v>297.64300232372244</v>
      </c>
      <c r="D7862">
        <f t="shared" si="246"/>
        <v>-226.46109999999999</v>
      </c>
      <c r="E7862">
        <f t="shared" si="246"/>
        <v>297.64299999999997</v>
      </c>
      <c r="F7862" s="3" t="str">
        <f t="shared" si="245"/>
        <v>-3000 -226.4611 297.643</v>
      </c>
    </row>
    <row r="7863" spans="1:6" x14ac:dyDescent="0.25">
      <c r="A7863">
        <v>-3000</v>
      </c>
      <c r="B7863">
        <v>-219.02244624670311</v>
      </c>
      <c r="C7863">
        <v>280.65132823507184</v>
      </c>
      <c r="D7863">
        <f t="shared" si="246"/>
        <v>-219.0224</v>
      </c>
      <c r="E7863">
        <f t="shared" si="246"/>
        <v>280.65129999999999</v>
      </c>
      <c r="F7863" s="3" t="str">
        <f t="shared" si="245"/>
        <v>-3000 -219.0224 280.6513</v>
      </c>
    </row>
    <row r="7864" spans="1:6" x14ac:dyDescent="0.25">
      <c r="A7864">
        <v>-3000</v>
      </c>
      <c r="B7864">
        <v>-213.0770854565537</v>
      </c>
      <c r="C7864">
        <v>266.23139494308424</v>
      </c>
      <c r="D7864">
        <f t="shared" si="246"/>
        <v>-213.0771</v>
      </c>
      <c r="E7864">
        <f t="shared" si="246"/>
        <v>266.23140000000001</v>
      </c>
      <c r="F7864" s="3" t="str">
        <f t="shared" si="245"/>
        <v>-3000 -213.0771 266.2314</v>
      </c>
    </row>
    <row r="7865" spans="1:6" x14ac:dyDescent="0.25">
      <c r="A7865">
        <v>-3000</v>
      </c>
      <c r="B7865">
        <v>-202.37145764820286</v>
      </c>
      <c r="C7865">
        <v>246.59033462271313</v>
      </c>
      <c r="D7865">
        <f t="shared" si="246"/>
        <v>-202.3715</v>
      </c>
      <c r="E7865">
        <f t="shared" si="246"/>
        <v>246.59030000000001</v>
      </c>
      <c r="F7865" s="3" t="str">
        <f t="shared" si="245"/>
        <v>-3000 -202.3715 246.5903</v>
      </c>
    </row>
    <row r="7866" spans="1:6" x14ac:dyDescent="0.25">
      <c r="A7866">
        <v>-3000</v>
      </c>
      <c r="B7866">
        <v>-194.43712595271697</v>
      </c>
      <c r="C7866">
        <v>231.08051421798262</v>
      </c>
      <c r="D7866">
        <f t="shared" si="246"/>
        <v>-194.43709999999999</v>
      </c>
      <c r="E7866">
        <f t="shared" si="246"/>
        <v>231.0805</v>
      </c>
      <c r="F7866" s="3" t="str">
        <f t="shared" si="245"/>
        <v>-3000 -194.4371 231.0805</v>
      </c>
    </row>
    <row r="7867" spans="1:6" x14ac:dyDescent="0.25">
      <c r="A7867">
        <v>-3000</v>
      </c>
      <c r="B7867">
        <v>-192.68598867136419</v>
      </c>
      <c r="C7867">
        <v>223.37660971941293</v>
      </c>
      <c r="D7867">
        <f t="shared" si="246"/>
        <v>-192.68600000000001</v>
      </c>
      <c r="E7867">
        <f t="shared" si="246"/>
        <v>223.3766</v>
      </c>
      <c r="F7867" s="3" t="str">
        <f t="shared" si="245"/>
        <v>-3000 -192.686 223.3766</v>
      </c>
    </row>
    <row r="7868" spans="1:6" x14ac:dyDescent="0.25">
      <c r="A7868">
        <v>-3000</v>
      </c>
      <c r="B7868">
        <v>-194.08782283392026</v>
      </c>
      <c r="C7868">
        <v>219.49696359537367</v>
      </c>
      <c r="D7868">
        <f t="shared" si="246"/>
        <v>-194.08779999999999</v>
      </c>
      <c r="E7868">
        <f t="shared" si="246"/>
        <v>219.49700000000001</v>
      </c>
      <c r="F7868" s="3" t="str">
        <f t="shared" si="245"/>
        <v>-3000 -194.0878 219.497</v>
      </c>
    </row>
    <row r="7869" spans="1:6" x14ac:dyDescent="0.25">
      <c r="A7869">
        <v>-3000</v>
      </c>
      <c r="B7869">
        <v>-192.73742004109428</v>
      </c>
      <c r="C7869">
        <v>212.65297297687323</v>
      </c>
      <c r="D7869">
        <f t="shared" si="246"/>
        <v>-192.73740000000001</v>
      </c>
      <c r="E7869">
        <f t="shared" si="246"/>
        <v>212.65299999999999</v>
      </c>
      <c r="F7869" s="3" t="str">
        <f t="shared" si="245"/>
        <v>-3000 -192.7374 212.653</v>
      </c>
    </row>
    <row r="7870" spans="1:6" x14ac:dyDescent="0.25">
      <c r="A7870">
        <v>-3000</v>
      </c>
      <c r="B7870">
        <v>-191.92948137831775</v>
      </c>
      <c r="C7870">
        <v>206.60850461162042</v>
      </c>
      <c r="D7870">
        <f t="shared" si="246"/>
        <v>-191.92949999999999</v>
      </c>
      <c r="E7870">
        <f t="shared" si="246"/>
        <v>206.60849999999999</v>
      </c>
      <c r="F7870" s="3" t="str">
        <f t="shared" si="245"/>
        <v>-3000 -191.9295 206.6085</v>
      </c>
    </row>
    <row r="7871" spans="1:6" x14ac:dyDescent="0.25">
      <c r="A7871">
        <v>-3000</v>
      </c>
      <c r="B7871">
        <v>-190.31319034743038</v>
      </c>
      <c r="C7871">
        <v>199.89219489460496</v>
      </c>
      <c r="D7871">
        <f t="shared" si="246"/>
        <v>-190.31319999999999</v>
      </c>
      <c r="E7871">
        <f t="shared" si="246"/>
        <v>199.8922</v>
      </c>
      <c r="F7871" s="3" t="str">
        <f t="shared" si="245"/>
        <v>-3000 -190.3132 199.8922</v>
      </c>
    </row>
    <row r="7872" spans="1:6" x14ac:dyDescent="0.25">
      <c r="A7872">
        <v>-3000</v>
      </c>
      <c r="B7872">
        <v>-194.8469735851034</v>
      </c>
      <c r="C7872">
        <v>199.68890025418543</v>
      </c>
      <c r="D7872">
        <f t="shared" si="246"/>
        <v>-194.84700000000001</v>
      </c>
      <c r="E7872">
        <f t="shared" si="246"/>
        <v>199.68889999999999</v>
      </c>
      <c r="F7872" s="3" t="str">
        <f t="shared" si="245"/>
        <v>-3000 -194.847 199.6889</v>
      </c>
    </row>
    <row r="7873" spans="1:6" x14ac:dyDescent="0.25">
      <c r="A7873">
        <v>-3000</v>
      </c>
      <c r="B7873">
        <v>-203.64675298172568</v>
      </c>
      <c r="C7873">
        <v>203.64675298172571</v>
      </c>
      <c r="D7873">
        <f t="shared" si="246"/>
        <v>-203.64680000000001</v>
      </c>
      <c r="E7873">
        <f t="shared" si="246"/>
        <v>203.64680000000001</v>
      </c>
      <c r="F7873" s="3" t="str">
        <f t="shared" si="245"/>
        <v>-3000 -203.6468 203.6468</v>
      </c>
    </row>
    <row r="7874" spans="1:6" x14ac:dyDescent="0.25">
      <c r="A7874">
        <v>-3000</v>
      </c>
      <c r="B7874">
        <v>-201.12036190475303</v>
      </c>
      <c r="C7874">
        <v>196.24372608392139</v>
      </c>
      <c r="D7874">
        <f t="shared" si="246"/>
        <v>-201.12039999999999</v>
      </c>
      <c r="E7874">
        <f t="shared" si="246"/>
        <v>196.24369999999999</v>
      </c>
      <c r="F7874" s="3" t="str">
        <f t="shared" si="245"/>
        <v>-3000 -201.1204 196.2437</v>
      </c>
    </row>
    <row r="7875" spans="1:6" x14ac:dyDescent="0.25">
      <c r="A7875">
        <v>-3000</v>
      </c>
      <c r="B7875">
        <v>-199.89219489460484</v>
      </c>
      <c r="C7875">
        <v>190.31319034743052</v>
      </c>
      <c r="D7875">
        <f t="shared" si="246"/>
        <v>-199.8922</v>
      </c>
      <c r="E7875">
        <f t="shared" si="246"/>
        <v>190.31319999999999</v>
      </c>
      <c r="F7875" s="3" t="str">
        <f t="shared" ref="F7875:F7938" si="247">CONCATENATE(A7875," ",D7875," ",E7875)</f>
        <v>-3000 -199.8922 190.3132</v>
      </c>
    </row>
    <row r="7876" spans="1:6" x14ac:dyDescent="0.25">
      <c r="A7876">
        <v>-3000</v>
      </c>
      <c r="B7876">
        <v>-202.21257898158601</v>
      </c>
      <c r="C7876">
        <v>187.84587539154501</v>
      </c>
      <c r="D7876">
        <f t="shared" si="246"/>
        <v>-202.21260000000001</v>
      </c>
      <c r="E7876">
        <f t="shared" si="246"/>
        <v>187.8459</v>
      </c>
      <c r="F7876" s="3" t="str">
        <f t="shared" si="247"/>
        <v>-3000 -202.2126 187.8459</v>
      </c>
    </row>
    <row r="7877" spans="1:6" x14ac:dyDescent="0.25">
      <c r="A7877">
        <v>-3000</v>
      </c>
      <c r="B7877">
        <v>-204.50251059796867</v>
      </c>
      <c r="C7877">
        <v>185.35027153777713</v>
      </c>
      <c r="D7877">
        <f t="shared" si="246"/>
        <v>-204.5025</v>
      </c>
      <c r="E7877">
        <f t="shared" si="246"/>
        <v>185.3503</v>
      </c>
      <c r="F7877" s="3" t="str">
        <f t="shared" si="247"/>
        <v>-3000 -204.5025 185.3503</v>
      </c>
    </row>
    <row r="7878" spans="1:6" x14ac:dyDescent="0.25">
      <c r="A7878">
        <v>-3000</v>
      </c>
      <c r="B7878">
        <v>-204.51423570490434</v>
      </c>
      <c r="C7878">
        <v>180.83950728211695</v>
      </c>
      <c r="D7878">
        <f t="shared" si="246"/>
        <v>-204.51419999999999</v>
      </c>
      <c r="E7878">
        <f t="shared" si="246"/>
        <v>180.83949999999999</v>
      </c>
      <c r="F7878" s="3" t="str">
        <f t="shared" si="247"/>
        <v>-3000 -204.5142 180.8395</v>
      </c>
    </row>
    <row r="7879" spans="1:6" x14ac:dyDescent="0.25">
      <c r="A7879">
        <v>-3000</v>
      </c>
      <c r="B7879">
        <v>-203.68917971024436</v>
      </c>
      <c r="C7879">
        <v>175.70349475456592</v>
      </c>
      <c r="D7879">
        <f t="shared" si="246"/>
        <v>-203.6892</v>
      </c>
      <c r="E7879">
        <f t="shared" si="246"/>
        <v>175.70349999999999</v>
      </c>
      <c r="F7879" s="3" t="str">
        <f t="shared" si="247"/>
        <v>-3000 -203.6892 175.7035</v>
      </c>
    </row>
    <row r="7880" spans="1:6" x14ac:dyDescent="0.25">
      <c r="A7880">
        <v>-3000</v>
      </c>
      <c r="B7880">
        <v>-204.29965992119654</v>
      </c>
      <c r="C7880">
        <v>171.90302195157429</v>
      </c>
      <c r="D7880">
        <f t="shared" si="246"/>
        <v>-204.2997</v>
      </c>
      <c r="E7880">
        <f t="shared" si="246"/>
        <v>171.90299999999999</v>
      </c>
      <c r="F7880" s="3" t="str">
        <f t="shared" si="247"/>
        <v>-3000 -204.2997 171.903</v>
      </c>
    </row>
    <row r="7881" spans="1:6" x14ac:dyDescent="0.25">
      <c r="A7881">
        <v>-3000</v>
      </c>
      <c r="B7881">
        <v>-203.30174923439984</v>
      </c>
      <c r="C7881">
        <v>166.84543373503877</v>
      </c>
      <c r="D7881">
        <f t="shared" si="246"/>
        <v>-203.30170000000001</v>
      </c>
      <c r="E7881">
        <f t="shared" si="246"/>
        <v>166.84540000000001</v>
      </c>
      <c r="F7881" s="3" t="str">
        <f t="shared" si="247"/>
        <v>-3000 -203.3017 166.8454</v>
      </c>
    </row>
    <row r="7882" spans="1:6" x14ac:dyDescent="0.25">
      <c r="A7882">
        <v>-3000</v>
      </c>
      <c r="B7882">
        <v>-206.89536557160503</v>
      </c>
      <c r="C7882">
        <v>165.58776435773237</v>
      </c>
      <c r="D7882">
        <f t="shared" si="246"/>
        <v>-206.8954</v>
      </c>
      <c r="E7882">
        <f t="shared" si="246"/>
        <v>165.58779999999999</v>
      </c>
      <c r="F7882" s="3" t="str">
        <f t="shared" si="247"/>
        <v>-3000 -206.8954 165.5878</v>
      </c>
    </row>
    <row r="7883" spans="1:6" x14ac:dyDescent="0.25">
      <c r="A7883">
        <v>-3000</v>
      </c>
      <c r="B7883">
        <v>-207.33511046579744</v>
      </c>
      <c r="C7883">
        <v>161.80590832270488</v>
      </c>
      <c r="D7883">
        <f t="shared" si="246"/>
        <v>-207.33510000000001</v>
      </c>
      <c r="E7883">
        <f t="shared" si="246"/>
        <v>161.80590000000001</v>
      </c>
      <c r="F7883" s="3" t="str">
        <f t="shared" si="247"/>
        <v>-3000 -207.3351 161.8059</v>
      </c>
    </row>
    <row r="7884" spans="1:6" x14ac:dyDescent="0.25">
      <c r="A7884">
        <v>-3000</v>
      </c>
      <c r="B7884">
        <v>-209.30510591213636</v>
      </c>
      <c r="C7884">
        <v>159.24940388933766</v>
      </c>
      <c r="D7884">
        <f t="shared" si="246"/>
        <v>-209.30510000000001</v>
      </c>
      <c r="E7884">
        <f t="shared" si="246"/>
        <v>159.24940000000001</v>
      </c>
      <c r="F7884" s="3" t="str">
        <f t="shared" si="247"/>
        <v>-3000 -209.3051 159.2494</v>
      </c>
    </row>
    <row r="7885" spans="1:6" x14ac:dyDescent="0.25">
      <c r="A7885">
        <v>-3000</v>
      </c>
      <c r="B7885">
        <v>-211.2435807794096</v>
      </c>
      <c r="C7885">
        <v>156.66891708150999</v>
      </c>
      <c r="D7885">
        <f t="shared" si="246"/>
        <v>-211.24359999999999</v>
      </c>
      <c r="E7885">
        <f t="shared" si="246"/>
        <v>156.66890000000001</v>
      </c>
      <c r="F7885" s="3" t="str">
        <f t="shared" si="247"/>
        <v>-3000 -211.2436 156.6689</v>
      </c>
    </row>
    <row r="7886" spans="1:6" x14ac:dyDescent="0.25">
      <c r="A7886">
        <v>-3000</v>
      </c>
      <c r="B7886">
        <v>-216.39207193344276</v>
      </c>
      <c r="C7886">
        <v>156.4080279408692</v>
      </c>
      <c r="D7886">
        <f t="shared" si="246"/>
        <v>-216.3921</v>
      </c>
      <c r="E7886">
        <f t="shared" si="246"/>
        <v>156.40799999999999</v>
      </c>
      <c r="F7886" s="3" t="str">
        <f t="shared" si="247"/>
        <v>-3000 -216.3921 156.408</v>
      </c>
    </row>
    <row r="7887" spans="1:6" x14ac:dyDescent="0.25">
      <c r="A7887">
        <v>-3000</v>
      </c>
      <c r="B7887">
        <v>-224.0182388035339</v>
      </c>
      <c r="C7887">
        <v>157.77144444848966</v>
      </c>
      <c r="D7887">
        <f t="shared" si="246"/>
        <v>-224.01820000000001</v>
      </c>
      <c r="E7887">
        <f t="shared" si="246"/>
        <v>157.7714</v>
      </c>
      <c r="F7887" s="3" t="str">
        <f t="shared" si="247"/>
        <v>-3000 -224.0182 157.7714</v>
      </c>
    </row>
    <row r="7888" spans="1:6" x14ac:dyDescent="0.25">
      <c r="A7888">
        <v>-3000</v>
      </c>
      <c r="B7888">
        <v>-227.58664756866702</v>
      </c>
      <c r="C7888">
        <v>156.1419797762772</v>
      </c>
      <c r="D7888">
        <f t="shared" si="246"/>
        <v>-227.5866</v>
      </c>
      <c r="E7888">
        <f t="shared" si="246"/>
        <v>156.142</v>
      </c>
      <c r="F7888" s="3" t="str">
        <f t="shared" si="247"/>
        <v>-3000 -227.5866 156.142</v>
      </c>
    </row>
    <row r="7889" spans="1:6" x14ac:dyDescent="0.25">
      <c r="A7889">
        <v>-3000</v>
      </c>
      <c r="B7889">
        <v>-232.81149144471269</v>
      </c>
      <c r="C7889">
        <v>155.55966524548862</v>
      </c>
      <c r="D7889">
        <f t="shared" si="246"/>
        <v>-232.8115</v>
      </c>
      <c r="E7889">
        <f t="shared" si="246"/>
        <v>155.55969999999999</v>
      </c>
      <c r="F7889" s="3" t="str">
        <f t="shared" si="247"/>
        <v>-3000 -232.8115 155.5597</v>
      </c>
    </row>
    <row r="7890" spans="1:6" x14ac:dyDescent="0.25">
      <c r="A7890">
        <v>-3000</v>
      </c>
      <c r="B7890">
        <v>-234.70291755535459</v>
      </c>
      <c r="C7890">
        <v>152.69099675817307</v>
      </c>
      <c r="D7890">
        <f t="shared" ref="D7890:E7953" si="248">ROUND(B7890,4)</f>
        <v>-234.7029</v>
      </c>
      <c r="E7890">
        <f t="shared" si="248"/>
        <v>152.691</v>
      </c>
      <c r="F7890" s="3" t="str">
        <f t="shared" si="247"/>
        <v>-3000 -234.7029 152.691</v>
      </c>
    </row>
    <row r="7891" spans="1:6" x14ac:dyDescent="0.25">
      <c r="A7891">
        <v>-3000</v>
      </c>
      <c r="B7891">
        <v>-246.69724105291448</v>
      </c>
      <c r="C7891">
        <v>156.21930500703237</v>
      </c>
      <c r="D7891">
        <f t="shared" si="248"/>
        <v>-246.69720000000001</v>
      </c>
      <c r="E7891">
        <f t="shared" si="248"/>
        <v>156.2193</v>
      </c>
      <c r="F7891" s="3" t="str">
        <f t="shared" si="247"/>
        <v>-3000 -246.6972 156.2193</v>
      </c>
    </row>
    <row r="7892" spans="1:6" x14ac:dyDescent="0.25">
      <c r="A7892">
        <v>-3000</v>
      </c>
      <c r="B7892">
        <v>-257.10926831779011</v>
      </c>
      <c r="C7892">
        <v>158.42608416889763</v>
      </c>
      <c r="D7892">
        <f t="shared" si="248"/>
        <v>-257.10930000000002</v>
      </c>
      <c r="E7892">
        <f t="shared" si="248"/>
        <v>158.42609999999999</v>
      </c>
      <c r="F7892" s="3" t="str">
        <f t="shared" si="247"/>
        <v>-3000 -257.1093 158.4261</v>
      </c>
    </row>
    <row r="7893" spans="1:6" x14ac:dyDescent="0.25">
      <c r="A7893">
        <v>-3000</v>
      </c>
      <c r="B7893">
        <v>-266.75359771008459</v>
      </c>
      <c r="C7893">
        <v>159.88595344409197</v>
      </c>
      <c r="D7893">
        <f t="shared" si="248"/>
        <v>-266.75360000000001</v>
      </c>
      <c r="E7893">
        <f t="shared" si="248"/>
        <v>159.886</v>
      </c>
      <c r="F7893" s="3" t="str">
        <f t="shared" si="247"/>
        <v>-3000 -266.7536 159.886</v>
      </c>
    </row>
    <row r="7894" spans="1:6" x14ac:dyDescent="0.25">
      <c r="A7894">
        <v>-3000</v>
      </c>
      <c r="B7894">
        <v>-284.24706966400203</v>
      </c>
      <c r="C7894">
        <v>165.66412824576111</v>
      </c>
      <c r="D7894">
        <f t="shared" si="248"/>
        <v>-284.24709999999999</v>
      </c>
      <c r="E7894">
        <f t="shared" si="248"/>
        <v>165.66409999999999</v>
      </c>
      <c r="F7894" s="3" t="str">
        <f t="shared" si="247"/>
        <v>-3000 -284.2471 165.6641</v>
      </c>
    </row>
    <row r="7895" spans="1:6" x14ac:dyDescent="0.25">
      <c r="A7895">
        <v>-3000</v>
      </c>
      <c r="B7895">
        <v>-297.56975095917926</v>
      </c>
      <c r="C7895">
        <v>168.57118174258619</v>
      </c>
      <c r="D7895">
        <f t="shared" si="248"/>
        <v>-297.56979999999999</v>
      </c>
      <c r="E7895">
        <f t="shared" si="248"/>
        <v>168.5712</v>
      </c>
      <c r="F7895" s="3" t="str">
        <f t="shared" si="247"/>
        <v>-3000 -297.5698 168.5712</v>
      </c>
    </row>
    <row r="7896" spans="1:6" x14ac:dyDescent="0.25">
      <c r="A7896">
        <v>-3000</v>
      </c>
      <c r="B7896">
        <v>-315.38523391034636</v>
      </c>
      <c r="C7896">
        <v>173.58615794848424</v>
      </c>
      <c r="D7896">
        <f t="shared" si="248"/>
        <v>-315.3852</v>
      </c>
      <c r="E7896">
        <f t="shared" si="248"/>
        <v>173.58619999999999</v>
      </c>
      <c r="F7896" s="3" t="str">
        <f t="shared" si="247"/>
        <v>-3000 -315.3852 173.5862</v>
      </c>
    </row>
    <row r="7897" spans="1:6" x14ac:dyDescent="0.25">
      <c r="A7897">
        <v>-3000</v>
      </c>
      <c r="B7897">
        <v>-345.71313562455515</v>
      </c>
      <c r="C7897">
        <v>184.78752083579116</v>
      </c>
      <c r="D7897">
        <f t="shared" si="248"/>
        <v>-345.7131</v>
      </c>
      <c r="E7897">
        <f t="shared" si="248"/>
        <v>184.78749999999999</v>
      </c>
      <c r="F7897" s="3" t="str">
        <f t="shared" si="247"/>
        <v>-3000 -345.7131 184.7875</v>
      </c>
    </row>
    <row r="7898" spans="1:6" x14ac:dyDescent="0.25">
      <c r="A7898">
        <v>-3000</v>
      </c>
      <c r="B7898">
        <v>-374.58391981000443</v>
      </c>
      <c r="C7898">
        <v>194.3473360243772</v>
      </c>
      <c r="D7898">
        <f t="shared" si="248"/>
        <v>-374.58390000000003</v>
      </c>
      <c r="E7898">
        <f t="shared" si="248"/>
        <v>194.34729999999999</v>
      </c>
      <c r="F7898" s="3" t="str">
        <f t="shared" si="247"/>
        <v>-3000 -374.5839 194.3473</v>
      </c>
    </row>
    <row r="7899" spans="1:6" x14ac:dyDescent="0.25">
      <c r="A7899">
        <v>-3000</v>
      </c>
      <c r="B7899">
        <v>-424.28154306786973</v>
      </c>
      <c r="C7899">
        <v>213.56538158593827</v>
      </c>
      <c r="D7899">
        <f t="shared" si="248"/>
        <v>-424.28149999999999</v>
      </c>
      <c r="E7899">
        <f t="shared" si="248"/>
        <v>213.56540000000001</v>
      </c>
      <c r="F7899" s="3" t="str">
        <f t="shared" si="247"/>
        <v>-3000 -424.2815 213.5654</v>
      </c>
    </row>
    <row r="7900" spans="1:6" x14ac:dyDescent="0.25">
      <c r="A7900">
        <v>-3000</v>
      </c>
      <c r="B7900">
        <v>-458.32397750391641</v>
      </c>
      <c r="C7900">
        <v>223.69428165464925</v>
      </c>
      <c r="D7900">
        <f t="shared" si="248"/>
        <v>-458.32400000000001</v>
      </c>
      <c r="E7900">
        <f t="shared" si="248"/>
        <v>223.6943</v>
      </c>
      <c r="F7900" s="3" t="str">
        <f t="shared" si="247"/>
        <v>-3000 -458.324 223.6943</v>
      </c>
    </row>
    <row r="7901" spans="1:6" x14ac:dyDescent="0.25">
      <c r="A7901">
        <v>-3000</v>
      </c>
      <c r="B7901">
        <v>-489.9621968729063</v>
      </c>
      <c r="C7901">
        <v>231.73486063921285</v>
      </c>
      <c r="D7901">
        <f t="shared" si="248"/>
        <v>-489.9622</v>
      </c>
      <c r="E7901">
        <f t="shared" si="248"/>
        <v>231.73490000000001</v>
      </c>
      <c r="F7901" s="3" t="str">
        <f t="shared" si="247"/>
        <v>-3000 -489.9622 231.7349</v>
      </c>
    </row>
    <row r="7902" spans="1:6" x14ac:dyDescent="0.25">
      <c r="A7902">
        <v>-3000</v>
      </c>
      <c r="B7902">
        <v>-510.95240649687355</v>
      </c>
      <c r="C7902">
        <v>234.03341277487209</v>
      </c>
      <c r="D7902">
        <f t="shared" si="248"/>
        <v>-510.95240000000001</v>
      </c>
      <c r="E7902">
        <f t="shared" si="248"/>
        <v>234.0334</v>
      </c>
      <c r="F7902" s="3" t="str">
        <f t="shared" si="247"/>
        <v>-3000 -510.9524 234.0334</v>
      </c>
    </row>
    <row r="7903" spans="1:6" x14ac:dyDescent="0.25">
      <c r="A7903">
        <v>-3000</v>
      </c>
      <c r="B7903">
        <v>-520.18535099530891</v>
      </c>
      <c r="C7903">
        <v>230.58230766883926</v>
      </c>
      <c r="D7903">
        <f t="shared" si="248"/>
        <v>-520.18539999999996</v>
      </c>
      <c r="E7903">
        <f t="shared" si="248"/>
        <v>230.5823</v>
      </c>
      <c r="F7903" s="3" t="str">
        <f t="shared" si="247"/>
        <v>-3000 -520.1854 230.5823</v>
      </c>
    </row>
    <row r="7904" spans="1:6" x14ac:dyDescent="0.25">
      <c r="A7904">
        <v>-3000</v>
      </c>
      <c r="B7904">
        <v>-529.40957857347325</v>
      </c>
      <c r="C7904">
        <v>226.93941507516374</v>
      </c>
      <c r="D7904">
        <f t="shared" si="248"/>
        <v>-529.40959999999995</v>
      </c>
      <c r="E7904">
        <f t="shared" si="248"/>
        <v>226.93940000000001</v>
      </c>
      <c r="F7904" s="3" t="str">
        <f t="shared" si="247"/>
        <v>-3000 -529.4096 226.9394</v>
      </c>
    </row>
    <row r="7905" spans="1:6" x14ac:dyDescent="0.25">
      <c r="A7905">
        <v>-3000</v>
      </c>
      <c r="B7905">
        <v>-541.39340605161408</v>
      </c>
      <c r="C7905">
        <v>224.25249136594269</v>
      </c>
      <c r="D7905">
        <f t="shared" si="248"/>
        <v>-541.39340000000004</v>
      </c>
      <c r="E7905">
        <f t="shared" si="248"/>
        <v>224.2525</v>
      </c>
      <c r="F7905" s="3" t="str">
        <f t="shared" si="247"/>
        <v>-3000 -541.3934 224.2525</v>
      </c>
    </row>
    <row r="7906" spans="1:6" x14ac:dyDescent="0.25">
      <c r="A7906">
        <v>-3000</v>
      </c>
      <c r="B7906">
        <v>-549.67559964014356</v>
      </c>
      <c r="C7906">
        <v>219.81977881948794</v>
      </c>
      <c r="D7906">
        <f t="shared" si="248"/>
        <v>-549.67560000000003</v>
      </c>
      <c r="E7906">
        <f t="shared" si="248"/>
        <v>219.81979999999999</v>
      </c>
      <c r="F7906" s="3" t="str">
        <f t="shared" si="247"/>
        <v>-3000 -549.6756 219.8198</v>
      </c>
    </row>
    <row r="7907" spans="1:6" x14ac:dyDescent="0.25">
      <c r="A7907">
        <v>-3000</v>
      </c>
      <c r="B7907">
        <v>-562.59465769734754</v>
      </c>
      <c r="C7907">
        <v>217.01670703059796</v>
      </c>
      <c r="D7907">
        <f t="shared" si="248"/>
        <v>-562.59469999999999</v>
      </c>
      <c r="E7907">
        <f t="shared" si="248"/>
        <v>217.01669999999999</v>
      </c>
      <c r="F7907" s="3" t="str">
        <f t="shared" si="247"/>
        <v>-3000 -562.5947 217.0167</v>
      </c>
    </row>
    <row r="7908" spans="1:6" x14ac:dyDescent="0.25">
      <c r="A7908">
        <v>-3000</v>
      </c>
      <c r="B7908">
        <v>-568.96478023093289</v>
      </c>
      <c r="C7908">
        <v>211.49013891140692</v>
      </c>
      <c r="D7908">
        <f t="shared" si="248"/>
        <v>-568.96479999999997</v>
      </c>
      <c r="E7908">
        <f t="shared" si="248"/>
        <v>211.49010000000001</v>
      </c>
      <c r="F7908" s="3" t="str">
        <f t="shared" si="247"/>
        <v>-3000 -568.9648 211.4901</v>
      </c>
    </row>
    <row r="7909" spans="1:6" x14ac:dyDescent="0.25">
      <c r="A7909">
        <v>-3000</v>
      </c>
      <c r="B7909">
        <v>-573.40033569645959</v>
      </c>
      <c r="C7909">
        <v>205.16592071586217</v>
      </c>
      <c r="D7909">
        <f t="shared" si="248"/>
        <v>-573.40030000000002</v>
      </c>
      <c r="E7909">
        <f t="shared" si="248"/>
        <v>205.16589999999999</v>
      </c>
      <c r="F7909" s="3" t="str">
        <f t="shared" si="247"/>
        <v>-3000 -573.4003 205.1659</v>
      </c>
    </row>
    <row r="7910" spans="1:6" x14ac:dyDescent="0.25">
      <c r="A7910">
        <v>-3000</v>
      </c>
      <c r="B7910">
        <v>-576.82046848211803</v>
      </c>
      <c r="C7910">
        <v>198.43927821898032</v>
      </c>
      <c r="D7910">
        <f t="shared" si="248"/>
        <v>-576.82050000000004</v>
      </c>
      <c r="E7910">
        <f t="shared" si="248"/>
        <v>198.4393</v>
      </c>
      <c r="F7910" s="3" t="str">
        <f t="shared" si="247"/>
        <v>-3000 -576.8205 198.4393</v>
      </c>
    </row>
    <row r="7911" spans="1:6" x14ac:dyDescent="0.25">
      <c r="A7911">
        <v>-3000</v>
      </c>
      <c r="B7911">
        <v>-579.21219016175235</v>
      </c>
      <c r="C7911">
        <v>191.34586164332376</v>
      </c>
      <c r="D7911">
        <f t="shared" si="248"/>
        <v>-579.21220000000005</v>
      </c>
      <c r="E7911">
        <f t="shared" si="248"/>
        <v>191.3459</v>
      </c>
      <c r="F7911" s="3" t="str">
        <f t="shared" si="247"/>
        <v>-3000 -579.2122 191.3459</v>
      </c>
    </row>
    <row r="7912" spans="1:6" x14ac:dyDescent="0.25">
      <c r="A7912">
        <v>-3000</v>
      </c>
      <c r="B7912">
        <v>-588.18982689853749</v>
      </c>
      <c r="C7912">
        <v>186.33767072996397</v>
      </c>
      <c r="D7912">
        <f t="shared" si="248"/>
        <v>-588.18979999999999</v>
      </c>
      <c r="E7912">
        <f t="shared" si="248"/>
        <v>186.33770000000001</v>
      </c>
      <c r="F7912" s="3" t="str">
        <f t="shared" si="247"/>
        <v>-3000 -588.1898 186.3377</v>
      </c>
    </row>
    <row r="7913" spans="1:6" x14ac:dyDescent="0.25">
      <c r="A7913">
        <v>-3000</v>
      </c>
      <c r="B7913">
        <v>-588.51830647530846</v>
      </c>
      <c r="C7913">
        <v>178.52507651149438</v>
      </c>
      <c r="D7913">
        <f t="shared" si="248"/>
        <v>-588.51829999999995</v>
      </c>
      <c r="E7913">
        <f t="shared" si="248"/>
        <v>178.52510000000001</v>
      </c>
      <c r="F7913" s="3" t="str">
        <f t="shared" si="247"/>
        <v>-3000 -588.5183 178.5251</v>
      </c>
    </row>
    <row r="7914" spans="1:6" x14ac:dyDescent="0.25">
      <c r="A7914">
        <v>-3000</v>
      </c>
      <c r="B7914">
        <v>-588.74390840174181</v>
      </c>
      <c r="C7914">
        <v>170.7325695930376</v>
      </c>
      <c r="D7914">
        <f t="shared" si="248"/>
        <v>-588.74390000000005</v>
      </c>
      <c r="E7914">
        <f t="shared" si="248"/>
        <v>170.73259999999999</v>
      </c>
      <c r="F7914" s="3" t="str">
        <f t="shared" si="247"/>
        <v>-3000 -588.7439 170.7326</v>
      </c>
    </row>
    <row r="7915" spans="1:6" x14ac:dyDescent="0.25">
      <c r="A7915">
        <v>-3000</v>
      </c>
      <c r="B7915">
        <v>-590.79472833260456</v>
      </c>
      <c r="C7915">
        <v>163.49492033211303</v>
      </c>
      <c r="D7915">
        <f t="shared" si="248"/>
        <v>-590.79470000000003</v>
      </c>
      <c r="E7915">
        <f t="shared" si="248"/>
        <v>163.4949</v>
      </c>
      <c r="F7915" s="3" t="str">
        <f t="shared" si="247"/>
        <v>-3000 -590.7947 163.4949</v>
      </c>
    </row>
    <row r="7916" spans="1:6" x14ac:dyDescent="0.25">
      <c r="A7916">
        <v>-3000</v>
      </c>
      <c r="B7916">
        <v>-591.78960027944947</v>
      </c>
      <c r="C7916">
        <v>155.97778367796298</v>
      </c>
      <c r="D7916">
        <f t="shared" si="248"/>
        <v>-591.78959999999995</v>
      </c>
      <c r="E7916">
        <f t="shared" si="248"/>
        <v>155.9778</v>
      </c>
      <c r="F7916" s="3" t="str">
        <f t="shared" si="247"/>
        <v>-3000 -591.7896 155.9778</v>
      </c>
    </row>
    <row r="7917" spans="1:6" x14ac:dyDescent="0.25">
      <c r="A7917">
        <v>-3000</v>
      </c>
      <c r="B7917">
        <v>-593.65912695506086</v>
      </c>
      <c r="C7917">
        <v>148.70387010079762</v>
      </c>
      <c r="D7917">
        <f t="shared" si="248"/>
        <v>-593.65909999999997</v>
      </c>
      <c r="E7917">
        <f t="shared" si="248"/>
        <v>148.7039</v>
      </c>
      <c r="F7917" s="3" t="str">
        <f t="shared" si="247"/>
        <v>-3000 -593.6591 148.7039</v>
      </c>
    </row>
    <row r="7918" spans="1:6" x14ac:dyDescent="0.25">
      <c r="A7918">
        <v>-3000</v>
      </c>
      <c r="B7918">
        <v>-590.57455098877494</v>
      </c>
      <c r="C7918">
        <v>140.2522717263675</v>
      </c>
      <c r="D7918">
        <f t="shared" si="248"/>
        <v>-590.57460000000003</v>
      </c>
      <c r="E7918">
        <f t="shared" si="248"/>
        <v>140.25229999999999</v>
      </c>
      <c r="F7918" s="3" t="str">
        <f t="shared" si="247"/>
        <v>-3000 -590.5746 140.2523</v>
      </c>
    </row>
    <row r="7919" spans="1:6" x14ac:dyDescent="0.25">
      <c r="A7919">
        <v>-3000</v>
      </c>
      <c r="B7919">
        <v>-591.27549080334825</v>
      </c>
      <c r="C7919">
        <v>132.77535153506324</v>
      </c>
      <c r="D7919">
        <f t="shared" si="248"/>
        <v>-591.27549999999997</v>
      </c>
      <c r="E7919">
        <f t="shared" si="248"/>
        <v>132.77539999999999</v>
      </c>
      <c r="F7919" s="3" t="str">
        <f t="shared" si="247"/>
        <v>-3000 -591.2755 132.7754</v>
      </c>
    </row>
    <row r="7920" spans="1:6" x14ac:dyDescent="0.25">
      <c r="A7920">
        <v>-3000</v>
      </c>
      <c r="B7920">
        <v>-590.90369191465516</v>
      </c>
      <c r="C7920">
        <v>125.0952712200999</v>
      </c>
      <c r="D7920">
        <f t="shared" si="248"/>
        <v>-590.90369999999996</v>
      </c>
      <c r="E7920">
        <f t="shared" si="248"/>
        <v>125.09529999999999</v>
      </c>
      <c r="F7920" s="3" t="str">
        <f t="shared" si="247"/>
        <v>-3000 -590.9037 125.0953</v>
      </c>
    </row>
    <row r="7921" spans="1:6" x14ac:dyDescent="0.25">
      <c r="A7921">
        <v>-3000</v>
      </c>
      <c r="B7921">
        <v>-591.41352408314799</v>
      </c>
      <c r="C7921">
        <v>117.63946417572528</v>
      </c>
      <c r="D7921">
        <f t="shared" si="248"/>
        <v>-591.4135</v>
      </c>
      <c r="E7921">
        <f t="shared" si="248"/>
        <v>117.6395</v>
      </c>
      <c r="F7921" s="3" t="str">
        <f t="shared" si="247"/>
        <v>-3000 -591.4135 117.6395</v>
      </c>
    </row>
    <row r="7922" spans="1:6" x14ac:dyDescent="0.25">
      <c r="A7922">
        <v>-3000</v>
      </c>
      <c r="B7922">
        <v>-588.8801869712986</v>
      </c>
      <c r="C7922">
        <v>109.64089288512966</v>
      </c>
      <c r="D7922">
        <f t="shared" si="248"/>
        <v>-588.88019999999995</v>
      </c>
      <c r="E7922">
        <f t="shared" si="248"/>
        <v>109.6409</v>
      </c>
      <c r="F7922" s="3" t="str">
        <f t="shared" si="247"/>
        <v>-3000 -588.8802 109.6409</v>
      </c>
    </row>
    <row r="7923" spans="1:6" x14ac:dyDescent="0.25">
      <c r="A7923">
        <v>-3000</v>
      </c>
      <c r="B7923">
        <v>-586.24019722141998</v>
      </c>
      <c r="C7923">
        <v>101.72232381237923</v>
      </c>
      <c r="D7923">
        <f t="shared" si="248"/>
        <v>-586.24019999999996</v>
      </c>
      <c r="E7923">
        <f t="shared" si="248"/>
        <v>101.7223</v>
      </c>
      <c r="F7923" s="3" t="str">
        <f t="shared" si="247"/>
        <v>-3000 -586.2402 101.7223</v>
      </c>
    </row>
    <row r="7924" spans="1:6" x14ac:dyDescent="0.25">
      <c r="A7924">
        <v>-3000</v>
      </c>
      <c r="B7924">
        <v>-588.4316452220836</v>
      </c>
      <c r="C7924">
        <v>94.679453426981439</v>
      </c>
      <c r="D7924">
        <f t="shared" si="248"/>
        <v>-588.4316</v>
      </c>
      <c r="E7924">
        <f t="shared" si="248"/>
        <v>94.679500000000004</v>
      </c>
      <c r="F7924" s="3" t="str">
        <f t="shared" si="247"/>
        <v>-3000 -588.4316 94.6795</v>
      </c>
    </row>
    <row r="7925" spans="1:6" x14ac:dyDescent="0.25">
      <c r="A7925">
        <v>-3000</v>
      </c>
      <c r="B7925">
        <v>-588.56002342904469</v>
      </c>
      <c r="C7925">
        <v>87.30463230094054</v>
      </c>
      <c r="D7925">
        <f t="shared" si="248"/>
        <v>-588.55999999999995</v>
      </c>
      <c r="E7925">
        <f t="shared" si="248"/>
        <v>87.304599999999994</v>
      </c>
      <c r="F7925" s="3" t="str">
        <f t="shared" si="247"/>
        <v>-3000 -588.56 87.3046</v>
      </c>
    </row>
    <row r="7926" spans="1:6" x14ac:dyDescent="0.25">
      <c r="A7926">
        <v>-3000</v>
      </c>
      <c r="B7926">
        <v>-587.6052628086735</v>
      </c>
      <c r="C7926">
        <v>79.806360144725886</v>
      </c>
      <c r="D7926">
        <f t="shared" si="248"/>
        <v>-587.60530000000006</v>
      </c>
      <c r="E7926">
        <f t="shared" si="248"/>
        <v>79.806399999999996</v>
      </c>
      <c r="F7926" s="3" t="str">
        <f t="shared" si="247"/>
        <v>-3000 -587.6053 79.8064</v>
      </c>
    </row>
    <row r="7927" spans="1:6" x14ac:dyDescent="0.25">
      <c r="A7927">
        <v>-3000</v>
      </c>
      <c r="B7927">
        <v>-588.54036401703502</v>
      </c>
      <c r="C7927">
        <v>72.589530393135291</v>
      </c>
      <c r="D7927">
        <f t="shared" si="248"/>
        <v>-588.54039999999998</v>
      </c>
      <c r="E7927">
        <f t="shared" si="248"/>
        <v>72.589500000000001</v>
      </c>
      <c r="F7927" s="3" t="str">
        <f t="shared" si="247"/>
        <v>-3000 -588.5404 72.5895</v>
      </c>
    </row>
    <row r="7928" spans="1:6" x14ac:dyDescent="0.25">
      <c r="A7928">
        <v>-3000</v>
      </c>
      <c r="B7928">
        <v>-587.39901927139238</v>
      </c>
      <c r="C7928">
        <v>65.14132451068474</v>
      </c>
      <c r="D7928">
        <f t="shared" si="248"/>
        <v>-587.399</v>
      </c>
      <c r="E7928">
        <f t="shared" si="248"/>
        <v>65.141300000000001</v>
      </c>
      <c r="F7928" s="3" t="str">
        <f t="shared" si="247"/>
        <v>-3000 -587.399 65.1413</v>
      </c>
    </row>
    <row r="7929" spans="1:6" x14ac:dyDescent="0.25">
      <c r="A7929">
        <v>-3000</v>
      </c>
      <c r="B7929">
        <v>-584.17343455657954</v>
      </c>
      <c r="C7929">
        <v>57.536061373452206</v>
      </c>
      <c r="D7929">
        <f t="shared" si="248"/>
        <v>-584.17340000000002</v>
      </c>
      <c r="E7929">
        <f t="shared" si="248"/>
        <v>57.536099999999998</v>
      </c>
      <c r="F7929" s="3" t="str">
        <f t="shared" si="247"/>
        <v>-3000 -584.1734 57.5361</v>
      </c>
    </row>
    <row r="7930" spans="1:6" x14ac:dyDescent="0.25">
      <c r="A7930">
        <v>-3000</v>
      </c>
      <c r="B7930">
        <v>-585.83181596347345</v>
      </c>
      <c r="C7930">
        <v>50.448819658530816</v>
      </c>
      <c r="D7930">
        <f t="shared" si="248"/>
        <v>-585.83180000000004</v>
      </c>
      <c r="E7930">
        <f t="shared" si="248"/>
        <v>50.448799999999999</v>
      </c>
      <c r="F7930" s="3" t="str">
        <f t="shared" si="247"/>
        <v>-3000 -585.8318 50.4488</v>
      </c>
    </row>
    <row r="7931" spans="1:6" x14ac:dyDescent="0.25">
      <c r="A7931">
        <v>-3000</v>
      </c>
      <c r="B7931">
        <v>-580.4230457869977</v>
      </c>
      <c r="C7931">
        <v>42.814576015006359</v>
      </c>
      <c r="D7931">
        <f t="shared" si="248"/>
        <v>-580.423</v>
      </c>
      <c r="E7931">
        <f t="shared" si="248"/>
        <v>42.814599999999999</v>
      </c>
      <c r="F7931" s="3" t="str">
        <f t="shared" si="247"/>
        <v>-3000 -580.423 42.8146</v>
      </c>
    </row>
    <row r="7932" spans="1:6" x14ac:dyDescent="0.25">
      <c r="A7932">
        <v>-3000</v>
      </c>
      <c r="B7932">
        <v>-580.90474170788684</v>
      </c>
      <c r="C7932">
        <v>35.688668527885596</v>
      </c>
      <c r="D7932">
        <f t="shared" si="248"/>
        <v>-580.90470000000005</v>
      </c>
      <c r="E7932">
        <f t="shared" si="248"/>
        <v>35.688699999999997</v>
      </c>
      <c r="F7932" s="3" t="str">
        <f t="shared" si="247"/>
        <v>-3000 -580.9047 35.6887</v>
      </c>
    </row>
    <row r="7933" spans="1:6" x14ac:dyDescent="0.25">
      <c r="A7933">
        <v>-3000</v>
      </c>
      <c r="B7933">
        <v>-583.2965464238207</v>
      </c>
      <c r="C7933">
        <v>28.655521807212093</v>
      </c>
      <c r="D7933">
        <f t="shared" si="248"/>
        <v>-583.29650000000004</v>
      </c>
      <c r="E7933">
        <f t="shared" si="248"/>
        <v>28.6555</v>
      </c>
      <c r="F7933" s="3" t="str">
        <f t="shared" si="247"/>
        <v>-3000 -583.2965 28.6555</v>
      </c>
    </row>
    <row r="7934" spans="1:6" x14ac:dyDescent="0.25">
      <c r="A7934">
        <v>-3000</v>
      </c>
      <c r="B7934">
        <v>-581.60562783041939</v>
      </c>
      <c r="C7934">
        <v>21.42180375187084</v>
      </c>
      <c r="D7934">
        <f t="shared" si="248"/>
        <v>-581.60559999999998</v>
      </c>
      <c r="E7934">
        <f t="shared" si="248"/>
        <v>21.421800000000001</v>
      </c>
      <c r="F7934" s="3" t="str">
        <f t="shared" si="247"/>
        <v>-3000 -581.6056 21.4218</v>
      </c>
    </row>
    <row r="7935" spans="1:6" x14ac:dyDescent="0.25">
      <c r="A7935">
        <v>-3000</v>
      </c>
      <c r="B7935">
        <v>-579.82531484379842</v>
      </c>
      <c r="C7935">
        <v>14.233912543289406</v>
      </c>
      <c r="D7935">
        <f t="shared" si="248"/>
        <v>-579.82529999999997</v>
      </c>
      <c r="E7935">
        <f t="shared" si="248"/>
        <v>14.2339</v>
      </c>
      <c r="F7935" s="3" t="str">
        <f t="shared" si="247"/>
        <v>-3000 -579.8253 14.2339</v>
      </c>
    </row>
    <row r="7936" spans="1:6" x14ac:dyDescent="0.25">
      <c r="A7936">
        <v>-3000</v>
      </c>
      <c r="B7936">
        <v>-578.95640236486463</v>
      </c>
      <c r="C7936">
        <v>7.1052206674318841</v>
      </c>
      <c r="D7936">
        <f t="shared" si="248"/>
        <v>-578.95640000000003</v>
      </c>
      <c r="E7936">
        <f t="shared" si="248"/>
        <v>7.1052</v>
      </c>
      <c r="F7936" s="3" t="str">
        <f t="shared" si="247"/>
        <v>-3000 -578.9564 7.1052</v>
      </c>
    </row>
    <row r="7937" spans="1:6" x14ac:dyDescent="0.25">
      <c r="A7937">
        <v>-3000</v>
      </c>
      <c r="B7937">
        <v>-575</v>
      </c>
      <c r="C7937">
        <v>7.0446036157245651E-14</v>
      </c>
      <c r="D7937">
        <f t="shared" si="248"/>
        <v>-575</v>
      </c>
      <c r="E7937">
        <f t="shared" si="248"/>
        <v>0</v>
      </c>
      <c r="F7937" s="3" t="str">
        <f t="shared" si="247"/>
        <v>-3000 -575 0</v>
      </c>
    </row>
    <row r="7938" spans="1:6" x14ac:dyDescent="0.25">
      <c r="A7938">
        <v>-3000</v>
      </c>
      <c r="B7938">
        <v>-575.95662825934721</v>
      </c>
      <c r="C7938">
        <v>-7.0684060525748382</v>
      </c>
      <c r="D7938">
        <f t="shared" si="248"/>
        <v>-575.95659999999998</v>
      </c>
      <c r="E7938">
        <f t="shared" si="248"/>
        <v>-7.0683999999999996</v>
      </c>
      <c r="F7938" s="3" t="str">
        <f t="shared" si="247"/>
        <v>-3000 -575.9566 -7.0684</v>
      </c>
    </row>
    <row r="7939" spans="1:6" x14ac:dyDescent="0.25">
      <c r="A7939">
        <v>-3000</v>
      </c>
      <c r="B7939">
        <v>-576.8262183877099</v>
      </c>
      <c r="C7939">
        <v>-14.160288857720269</v>
      </c>
      <c r="D7939">
        <f t="shared" si="248"/>
        <v>-576.82619999999997</v>
      </c>
      <c r="E7939">
        <f t="shared" si="248"/>
        <v>-14.160299999999999</v>
      </c>
      <c r="F7939" s="3" t="str">
        <f t="shared" ref="F7939:F8002" si="249">CONCATENATE(A7939," ",D7939," ",E7939)</f>
        <v>-3000 -576.8262 -14.1603</v>
      </c>
    </row>
    <row r="7940" spans="1:6" x14ac:dyDescent="0.25">
      <c r="A7940">
        <v>-3000</v>
      </c>
      <c r="B7940">
        <v>-573.61104875371268</v>
      </c>
      <c r="C7940">
        <v>-21.127345968339824</v>
      </c>
      <c r="D7940">
        <f t="shared" si="248"/>
        <v>-573.61099999999999</v>
      </c>
      <c r="E7940">
        <f t="shared" si="248"/>
        <v>-21.127300000000002</v>
      </c>
      <c r="F7940" s="3" t="str">
        <f t="shared" si="249"/>
        <v>-3000 -573.611 -21.1273</v>
      </c>
    </row>
    <row r="7941" spans="1:6" x14ac:dyDescent="0.25">
      <c r="A7941">
        <v>-3000</v>
      </c>
      <c r="B7941">
        <v>-573.30859186176895</v>
      </c>
      <c r="C7941">
        <v>-28.164845063938028</v>
      </c>
      <c r="D7941">
        <f t="shared" si="248"/>
        <v>-573.30859999999996</v>
      </c>
      <c r="E7941">
        <f t="shared" si="248"/>
        <v>-28.1648</v>
      </c>
      <c r="F7941" s="3" t="str">
        <f t="shared" si="249"/>
        <v>-3000 -573.3086 -28.1648</v>
      </c>
    </row>
    <row r="7942" spans="1:6" x14ac:dyDescent="0.25">
      <c r="A7942">
        <v>-3000</v>
      </c>
      <c r="B7942">
        <v>-572.91979680468557</v>
      </c>
      <c r="C7942">
        <v>-35.198102637467535</v>
      </c>
      <c r="D7942">
        <f t="shared" si="248"/>
        <v>-572.91980000000001</v>
      </c>
      <c r="E7942">
        <f t="shared" si="248"/>
        <v>-35.198099999999997</v>
      </c>
      <c r="F7942" s="3" t="str">
        <f t="shared" si="249"/>
        <v>-3000 -572.9198 -35.1981</v>
      </c>
    </row>
    <row r="7943" spans="1:6" x14ac:dyDescent="0.25">
      <c r="A7943">
        <v>-3000</v>
      </c>
      <c r="B7943">
        <v>-574.4393030469256</v>
      </c>
      <c r="C7943">
        <v>-42.373188633408219</v>
      </c>
      <c r="D7943">
        <f t="shared" si="248"/>
        <v>-574.4393</v>
      </c>
      <c r="E7943">
        <f t="shared" si="248"/>
        <v>-42.373199999999997</v>
      </c>
      <c r="F7943" s="3" t="str">
        <f t="shared" si="249"/>
        <v>-3000 -574.4393 -42.3732</v>
      </c>
    </row>
    <row r="7944" spans="1:6" x14ac:dyDescent="0.25">
      <c r="A7944">
        <v>-3000</v>
      </c>
      <c r="B7944">
        <v>-572.87975200509732</v>
      </c>
      <c r="C7944">
        <v>-49.333454598052953</v>
      </c>
      <c r="D7944">
        <f t="shared" si="248"/>
        <v>-572.87980000000005</v>
      </c>
      <c r="E7944">
        <f t="shared" si="248"/>
        <v>-49.333500000000001</v>
      </c>
      <c r="F7944" s="3" t="str">
        <f t="shared" si="249"/>
        <v>-3000 -572.8798 -49.3335</v>
      </c>
    </row>
    <row r="7945" spans="1:6" x14ac:dyDescent="0.25">
      <c r="A7945">
        <v>-3000</v>
      </c>
      <c r="B7945">
        <v>-573.22640256318539</v>
      </c>
      <c r="C7945">
        <v>-56.457872829826897</v>
      </c>
      <c r="D7945">
        <f t="shared" si="248"/>
        <v>-573.22640000000001</v>
      </c>
      <c r="E7945">
        <f t="shared" si="248"/>
        <v>-56.457900000000002</v>
      </c>
      <c r="F7945" s="3" t="str">
        <f t="shared" si="249"/>
        <v>-3000 -573.2264 -56.4579</v>
      </c>
    </row>
    <row r="7946" spans="1:6" x14ac:dyDescent="0.25">
      <c r="A7946">
        <v>-3000</v>
      </c>
      <c r="B7946">
        <v>-574.47822866136175</v>
      </c>
      <c r="C7946">
        <v>-63.708435815864377</v>
      </c>
      <c r="D7946">
        <f t="shared" si="248"/>
        <v>-574.47820000000002</v>
      </c>
      <c r="E7946">
        <f t="shared" si="248"/>
        <v>-63.708399999999997</v>
      </c>
      <c r="F7946" s="3" t="str">
        <f t="shared" si="249"/>
        <v>-3000 -574.4782 -63.7084</v>
      </c>
    </row>
    <row r="7947" spans="1:6" x14ac:dyDescent="0.25">
      <c r="A7947">
        <v>-3000</v>
      </c>
      <c r="B7947">
        <v>-571.66821192885698</v>
      </c>
      <c r="C7947">
        <v>-70.508548914748474</v>
      </c>
      <c r="D7947">
        <f t="shared" si="248"/>
        <v>-571.66819999999996</v>
      </c>
      <c r="E7947">
        <f t="shared" si="248"/>
        <v>-70.508499999999998</v>
      </c>
      <c r="F7947" s="3" t="str">
        <f t="shared" si="249"/>
        <v>-3000 -571.6682 -70.5085</v>
      </c>
    </row>
    <row r="7948" spans="1:6" x14ac:dyDescent="0.25">
      <c r="A7948">
        <v>-3000</v>
      </c>
      <c r="B7948">
        <v>-574.72352854811243</v>
      </c>
      <c r="C7948">
        <v>-78.056810934133352</v>
      </c>
      <c r="D7948">
        <f t="shared" si="248"/>
        <v>-574.72349999999994</v>
      </c>
      <c r="E7948">
        <f t="shared" si="248"/>
        <v>-78.056799999999996</v>
      </c>
      <c r="F7948" s="3" t="str">
        <f t="shared" si="249"/>
        <v>-3000 -574.7235 -78.0568</v>
      </c>
    </row>
    <row r="7949" spans="1:6" x14ac:dyDescent="0.25">
      <c r="A7949">
        <v>-3000</v>
      </c>
      <c r="B7949">
        <v>-574.71155228953774</v>
      </c>
      <c r="C7949">
        <v>-85.250405658565086</v>
      </c>
      <c r="D7949">
        <f t="shared" si="248"/>
        <v>-574.71159999999998</v>
      </c>
      <c r="E7949">
        <f t="shared" si="248"/>
        <v>-85.250399999999999</v>
      </c>
      <c r="F7949" s="3" t="str">
        <f t="shared" si="249"/>
        <v>-3000 -574.7116 -85.2504</v>
      </c>
    </row>
    <row r="7950" spans="1:6" x14ac:dyDescent="0.25">
      <c r="A7950">
        <v>-3000</v>
      </c>
      <c r="B7950">
        <v>-574.60942536787365</v>
      </c>
      <c r="C7950">
        <v>-92.455439420307229</v>
      </c>
      <c r="D7950">
        <f t="shared" si="248"/>
        <v>-574.60940000000005</v>
      </c>
      <c r="E7950">
        <f t="shared" si="248"/>
        <v>-92.455399999999997</v>
      </c>
      <c r="F7950" s="3" t="str">
        <f t="shared" si="249"/>
        <v>-3000 -574.6094 -92.4554</v>
      </c>
    </row>
    <row r="7951" spans="1:6" x14ac:dyDescent="0.25">
      <c r="A7951">
        <v>-3000</v>
      </c>
      <c r="B7951">
        <v>-572.44631022797489</v>
      </c>
      <c r="C7951">
        <v>-99.328857369735118</v>
      </c>
      <c r="D7951">
        <f t="shared" si="248"/>
        <v>-572.44629999999995</v>
      </c>
      <c r="E7951">
        <f t="shared" si="248"/>
        <v>-99.328900000000004</v>
      </c>
      <c r="F7951" s="3" t="str">
        <f t="shared" si="249"/>
        <v>-3000 -572.4463 -99.3289</v>
      </c>
    </row>
    <row r="7952" spans="1:6" x14ac:dyDescent="0.25">
      <c r="A7952">
        <v>-3000</v>
      </c>
      <c r="B7952">
        <v>-576.09981563469285</v>
      </c>
      <c r="C7952">
        <v>-107.26137434171241</v>
      </c>
      <c r="D7952">
        <f t="shared" si="248"/>
        <v>-576.09979999999996</v>
      </c>
      <c r="E7952">
        <f t="shared" si="248"/>
        <v>-107.26139999999999</v>
      </c>
      <c r="F7952" s="3" t="str">
        <f t="shared" si="249"/>
        <v>-3000 -576.0998 -107.2614</v>
      </c>
    </row>
    <row r="7953" spans="1:6" x14ac:dyDescent="0.25">
      <c r="A7953">
        <v>-3000</v>
      </c>
      <c r="B7953">
        <v>-576.7017448770996</v>
      </c>
      <c r="C7953">
        <v>-114.71310934548322</v>
      </c>
      <c r="D7953">
        <f t="shared" si="248"/>
        <v>-576.70169999999996</v>
      </c>
      <c r="E7953">
        <f t="shared" si="248"/>
        <v>-114.7131</v>
      </c>
      <c r="F7953" s="3" t="str">
        <f t="shared" si="249"/>
        <v>-3000 -576.7017 -114.7131</v>
      </c>
    </row>
    <row r="7954" spans="1:6" x14ac:dyDescent="0.25">
      <c r="A7954">
        <v>-3000</v>
      </c>
      <c r="B7954">
        <v>-578.18556609529992</v>
      </c>
      <c r="C7954">
        <v>-122.40282332960119</v>
      </c>
      <c r="D7954">
        <f t="shared" ref="D7954:E8017" si="250">ROUND(B7954,4)</f>
        <v>-578.18560000000002</v>
      </c>
      <c r="E7954">
        <f t="shared" si="250"/>
        <v>-122.4028</v>
      </c>
      <c r="F7954" s="3" t="str">
        <f t="shared" si="249"/>
        <v>-3000 -578.1856 -122.4028</v>
      </c>
    </row>
    <row r="7955" spans="1:6" x14ac:dyDescent="0.25">
      <c r="A7955">
        <v>-3000</v>
      </c>
      <c r="B7955">
        <v>-578.59136311284749</v>
      </c>
      <c r="C7955">
        <v>-129.92703541302379</v>
      </c>
      <c r="D7955">
        <f t="shared" si="250"/>
        <v>-578.59140000000002</v>
      </c>
      <c r="E7955">
        <f t="shared" si="250"/>
        <v>-129.92699999999999</v>
      </c>
      <c r="F7955" s="3" t="str">
        <f t="shared" si="249"/>
        <v>-3000 -578.5914 -129.927</v>
      </c>
    </row>
    <row r="7956" spans="1:6" x14ac:dyDescent="0.25">
      <c r="A7956">
        <v>-3000</v>
      </c>
      <c r="B7956">
        <v>-575.98045170569173</v>
      </c>
      <c r="C7956">
        <v>-136.78640010215705</v>
      </c>
      <c r="D7956">
        <f t="shared" si="250"/>
        <v>-575.98050000000001</v>
      </c>
      <c r="E7956">
        <f t="shared" si="250"/>
        <v>-136.78639999999999</v>
      </c>
      <c r="F7956" s="3" t="str">
        <f t="shared" si="249"/>
        <v>-3000 -575.9805 -136.7864</v>
      </c>
    </row>
    <row r="7957" spans="1:6" x14ac:dyDescent="0.25">
      <c r="A7957">
        <v>-3000</v>
      </c>
      <c r="B7957">
        <v>-571.34840813158644</v>
      </c>
      <c r="C7957">
        <v>-143.1153259630224</v>
      </c>
      <c r="D7957">
        <f t="shared" si="250"/>
        <v>-571.34839999999997</v>
      </c>
      <c r="E7957">
        <f t="shared" si="250"/>
        <v>-143.11529999999999</v>
      </c>
      <c r="F7957" s="3" t="str">
        <f t="shared" si="249"/>
        <v>-3000 -571.3484 -143.1153</v>
      </c>
    </row>
    <row r="7958" spans="1:6" x14ac:dyDescent="0.25">
      <c r="A7958">
        <v>-3000</v>
      </c>
      <c r="B7958">
        <v>-571.48309438750766</v>
      </c>
      <c r="C7958">
        <v>-150.62560482626805</v>
      </c>
      <c r="D7958">
        <f t="shared" si="250"/>
        <v>-571.48310000000004</v>
      </c>
      <c r="E7958">
        <f t="shared" si="250"/>
        <v>-150.62559999999999</v>
      </c>
      <c r="F7958" s="3" t="str">
        <f t="shared" si="249"/>
        <v>-3000 -571.4831 -150.6256</v>
      </c>
    </row>
    <row r="7959" spans="1:6" x14ac:dyDescent="0.25">
      <c r="A7959">
        <v>-3000</v>
      </c>
      <c r="B7959">
        <v>-570.55543095090047</v>
      </c>
      <c r="C7959">
        <v>-157.8939524251395</v>
      </c>
      <c r="D7959">
        <f t="shared" si="250"/>
        <v>-570.55539999999996</v>
      </c>
      <c r="E7959">
        <f t="shared" si="250"/>
        <v>-157.89400000000001</v>
      </c>
      <c r="F7959" s="3" t="str">
        <f t="shared" si="249"/>
        <v>-3000 -570.5554 -157.894</v>
      </c>
    </row>
    <row r="7960" spans="1:6" x14ac:dyDescent="0.25">
      <c r="A7960">
        <v>-3000</v>
      </c>
      <c r="B7960">
        <v>-570.4957285328461</v>
      </c>
      <c r="C7960">
        <v>-165.44069549472141</v>
      </c>
      <c r="D7960">
        <f t="shared" si="250"/>
        <v>-570.49570000000006</v>
      </c>
      <c r="E7960">
        <f t="shared" si="250"/>
        <v>-165.44069999999999</v>
      </c>
      <c r="F7960" s="3" t="str">
        <f t="shared" si="249"/>
        <v>-3000 -570.4957 -165.4407</v>
      </c>
    </row>
    <row r="7961" spans="1:6" x14ac:dyDescent="0.25">
      <c r="A7961">
        <v>-3000</v>
      </c>
      <c r="B7961">
        <v>-570.33644009639647</v>
      </c>
      <c r="C7961">
        <v>-173.00966764365941</v>
      </c>
      <c r="D7961">
        <f t="shared" si="250"/>
        <v>-570.33640000000003</v>
      </c>
      <c r="E7961">
        <f t="shared" si="250"/>
        <v>-173.00970000000001</v>
      </c>
      <c r="F7961" s="3" t="str">
        <f t="shared" si="249"/>
        <v>-3000 -570.3364 -173.0097</v>
      </c>
    </row>
    <row r="7962" spans="1:6" x14ac:dyDescent="0.25">
      <c r="A7962">
        <v>-3000</v>
      </c>
      <c r="B7962">
        <v>-570.07701213180792</v>
      </c>
      <c r="C7962">
        <v>-180.59955769289846</v>
      </c>
      <c r="D7962">
        <f t="shared" si="250"/>
        <v>-570.077</v>
      </c>
      <c r="E7962">
        <f t="shared" si="250"/>
        <v>-180.59960000000001</v>
      </c>
      <c r="F7962" s="3" t="str">
        <f t="shared" si="249"/>
        <v>-3000 -570.077 -180.5996</v>
      </c>
    </row>
    <row r="7963" spans="1:6" x14ac:dyDescent="0.25">
      <c r="A7963">
        <v>-3000</v>
      </c>
      <c r="B7963">
        <v>-569.71690835582206</v>
      </c>
      <c r="C7963">
        <v>-188.2090442393347</v>
      </c>
      <c r="D7963">
        <f t="shared" si="250"/>
        <v>-569.71690000000001</v>
      </c>
      <c r="E7963">
        <f t="shared" si="250"/>
        <v>-188.209</v>
      </c>
      <c r="F7963" s="3" t="str">
        <f t="shared" si="249"/>
        <v>-3000 -569.7169 -188.209</v>
      </c>
    </row>
    <row r="7964" spans="1:6" x14ac:dyDescent="0.25">
      <c r="A7964">
        <v>-3000</v>
      </c>
      <c r="B7964">
        <v>-566.41878790293219</v>
      </c>
      <c r="C7964">
        <v>-194.86086500519554</v>
      </c>
      <c r="D7964">
        <f t="shared" si="250"/>
        <v>-566.41880000000003</v>
      </c>
      <c r="E7964">
        <f t="shared" si="250"/>
        <v>-194.86089999999999</v>
      </c>
      <c r="F7964" s="3" t="str">
        <f t="shared" si="249"/>
        <v>-3000 -566.4188 -194.8609</v>
      </c>
    </row>
    <row r="7965" spans="1:6" x14ac:dyDescent="0.25">
      <c r="A7965">
        <v>-3000</v>
      </c>
      <c r="B7965">
        <v>-566.80952724017857</v>
      </c>
      <c r="C7965">
        <v>-202.8076917421165</v>
      </c>
      <c r="D7965">
        <f t="shared" si="250"/>
        <v>-566.80949999999996</v>
      </c>
      <c r="E7965">
        <f t="shared" si="250"/>
        <v>-202.80770000000001</v>
      </c>
      <c r="F7965" s="3" t="str">
        <f t="shared" si="249"/>
        <v>-3000 -566.8095 -202.8077</v>
      </c>
    </row>
    <row r="7966" spans="1:6" x14ac:dyDescent="0.25">
      <c r="A7966">
        <v>-3000</v>
      </c>
      <c r="B7966">
        <v>-568.02744121902049</v>
      </c>
      <c r="C7966">
        <v>-211.14172023115708</v>
      </c>
      <c r="D7966">
        <f t="shared" si="250"/>
        <v>-568.02739999999994</v>
      </c>
      <c r="E7966">
        <f t="shared" si="250"/>
        <v>-211.14169999999999</v>
      </c>
      <c r="F7966" s="3" t="str">
        <f t="shared" si="249"/>
        <v>-3000 -568.0274 -211.1417</v>
      </c>
    </row>
    <row r="7967" spans="1:6" x14ac:dyDescent="0.25">
      <c r="A7967">
        <v>-3000</v>
      </c>
      <c r="B7967">
        <v>-567.25962169152126</v>
      </c>
      <c r="C7967">
        <v>-218.81618221327278</v>
      </c>
      <c r="D7967">
        <f t="shared" si="250"/>
        <v>-567.25959999999998</v>
      </c>
      <c r="E7967">
        <f t="shared" si="250"/>
        <v>-218.81620000000001</v>
      </c>
      <c r="F7967" s="3" t="str">
        <f t="shared" si="249"/>
        <v>-3000 -567.2596 -218.8162</v>
      </c>
    </row>
    <row r="7968" spans="1:6" x14ac:dyDescent="0.25">
      <c r="A7968">
        <v>-3000</v>
      </c>
      <c r="B7968">
        <v>-566.38870908866147</v>
      </c>
      <c r="C7968">
        <v>-226.50348831062084</v>
      </c>
      <c r="D7968">
        <f t="shared" si="250"/>
        <v>-566.38869999999997</v>
      </c>
      <c r="E7968">
        <f t="shared" si="250"/>
        <v>-226.5035</v>
      </c>
      <c r="F7968" s="3" t="str">
        <f t="shared" si="249"/>
        <v>-3000 -566.3887 -226.5035</v>
      </c>
    </row>
    <row r="7969" spans="1:6" x14ac:dyDescent="0.25">
      <c r="A7969">
        <v>-3000</v>
      </c>
      <c r="B7969">
        <v>-565.41427389690762</v>
      </c>
      <c r="C7969">
        <v>-234.2022606074346</v>
      </c>
      <c r="D7969">
        <f t="shared" si="250"/>
        <v>-565.41430000000003</v>
      </c>
      <c r="E7969">
        <f t="shared" si="250"/>
        <v>-234.20230000000001</v>
      </c>
      <c r="F7969" s="3" t="str">
        <f t="shared" si="249"/>
        <v>-3000 -565.4143 -234.2023</v>
      </c>
    </row>
    <row r="7970" spans="1:6" x14ac:dyDescent="0.25">
      <c r="A7970">
        <v>-3000</v>
      </c>
      <c r="B7970">
        <v>-566.17413264107563</v>
      </c>
      <c r="C7970">
        <v>-242.69909667760552</v>
      </c>
      <c r="D7970">
        <f t="shared" si="250"/>
        <v>-566.17409999999995</v>
      </c>
      <c r="E7970">
        <f t="shared" si="250"/>
        <v>-242.69909999999999</v>
      </c>
      <c r="F7970" s="3" t="str">
        <f t="shared" si="249"/>
        <v>-3000 -566.1741 -242.6991</v>
      </c>
    </row>
    <row r="7971" spans="1:6" x14ac:dyDescent="0.25">
      <c r="A7971">
        <v>-3000</v>
      </c>
      <c r="B7971">
        <v>-565.89583878048552</v>
      </c>
      <c r="C7971">
        <v>-250.84437336908863</v>
      </c>
      <c r="D7971">
        <f t="shared" si="250"/>
        <v>-565.89580000000001</v>
      </c>
      <c r="E7971">
        <f t="shared" si="250"/>
        <v>-250.84440000000001</v>
      </c>
      <c r="F7971" s="3" t="str">
        <f t="shared" si="249"/>
        <v>-3000 -565.8958 -250.8444</v>
      </c>
    </row>
    <row r="7972" spans="1:6" x14ac:dyDescent="0.25">
      <c r="A7972">
        <v>-3000</v>
      </c>
      <c r="B7972">
        <v>-562.77498153303327</v>
      </c>
      <c r="C7972">
        <v>-257.76989770043753</v>
      </c>
      <c r="D7972">
        <f t="shared" si="250"/>
        <v>-562.77499999999998</v>
      </c>
      <c r="E7972">
        <f t="shared" si="250"/>
        <v>-257.76990000000001</v>
      </c>
      <c r="F7972" s="3" t="str">
        <f t="shared" si="249"/>
        <v>-3000 -562.775 -257.7699</v>
      </c>
    </row>
    <row r="7973" spans="1:6" x14ac:dyDescent="0.25">
      <c r="A7973">
        <v>-3000</v>
      </c>
      <c r="B7973">
        <v>-561.37735102965837</v>
      </c>
      <c r="C7973">
        <v>-265.51171302020498</v>
      </c>
      <c r="D7973">
        <f t="shared" si="250"/>
        <v>-561.37739999999997</v>
      </c>
      <c r="E7973">
        <f t="shared" si="250"/>
        <v>-265.51170000000002</v>
      </c>
      <c r="F7973" s="3" t="str">
        <f t="shared" si="249"/>
        <v>-3000 -561.3774 -265.5117</v>
      </c>
    </row>
    <row r="7974" spans="1:6" x14ac:dyDescent="0.25">
      <c r="A7974">
        <v>-3000</v>
      </c>
      <c r="B7974">
        <v>-562.57021552441518</v>
      </c>
      <c r="C7974">
        <v>-274.57376532511813</v>
      </c>
      <c r="D7974">
        <f t="shared" si="250"/>
        <v>-562.5702</v>
      </c>
      <c r="E7974">
        <f t="shared" si="250"/>
        <v>-274.57380000000001</v>
      </c>
      <c r="F7974" s="3" t="str">
        <f t="shared" si="249"/>
        <v>-3000 -562.5702 -274.5738</v>
      </c>
    </row>
    <row r="7975" spans="1:6" x14ac:dyDescent="0.25">
      <c r="A7975">
        <v>-3000</v>
      </c>
      <c r="B7975">
        <v>-560.05163684958814</v>
      </c>
      <c r="C7975">
        <v>-281.90630369343836</v>
      </c>
      <c r="D7975">
        <f t="shared" si="250"/>
        <v>-560.05160000000001</v>
      </c>
      <c r="E7975">
        <f t="shared" si="250"/>
        <v>-281.90629999999999</v>
      </c>
      <c r="F7975" s="3" t="str">
        <f t="shared" si="249"/>
        <v>-3000 -560.0516 -281.9063</v>
      </c>
    </row>
    <row r="7976" spans="1:6" x14ac:dyDescent="0.25">
      <c r="A7976">
        <v>-3000</v>
      </c>
      <c r="B7976">
        <v>-560.10060047420097</v>
      </c>
      <c r="C7976">
        <v>-290.59992661464918</v>
      </c>
      <c r="D7976">
        <f t="shared" si="250"/>
        <v>-560.10059999999999</v>
      </c>
      <c r="E7976">
        <f t="shared" si="250"/>
        <v>-290.59989999999999</v>
      </c>
      <c r="F7976" s="3" t="str">
        <f t="shared" si="249"/>
        <v>-3000 -560.1006 -290.5999</v>
      </c>
    </row>
    <row r="7977" spans="1:6" x14ac:dyDescent="0.25">
      <c r="A7977">
        <v>-3000</v>
      </c>
      <c r="B7977">
        <v>-560.02000286120551</v>
      </c>
      <c r="C7977">
        <v>-299.3369278845085</v>
      </c>
      <c r="D7977">
        <f t="shared" si="250"/>
        <v>-560.02</v>
      </c>
      <c r="E7977">
        <f t="shared" si="250"/>
        <v>-299.33690000000001</v>
      </c>
      <c r="F7977" s="3" t="str">
        <f t="shared" si="249"/>
        <v>-3000 -560.02 -299.3369</v>
      </c>
    </row>
    <row r="7978" spans="1:6" x14ac:dyDescent="0.25">
      <c r="A7978">
        <v>-3000</v>
      </c>
      <c r="B7978">
        <v>-557.18057990827856</v>
      </c>
      <c r="C7978">
        <v>-306.66887904232203</v>
      </c>
      <c r="D7978">
        <f t="shared" si="250"/>
        <v>-557.18060000000003</v>
      </c>
      <c r="E7978">
        <f t="shared" si="250"/>
        <v>-306.66890000000001</v>
      </c>
      <c r="F7978" s="3" t="str">
        <f t="shared" si="249"/>
        <v>-3000 -557.1806 -306.6689</v>
      </c>
    </row>
    <row r="7979" spans="1:6" x14ac:dyDescent="0.25">
      <c r="A7979">
        <v>-3000</v>
      </c>
      <c r="B7979">
        <v>-555.98558731846651</v>
      </c>
      <c r="C7979">
        <v>-314.9619448348322</v>
      </c>
      <c r="D7979">
        <f t="shared" si="250"/>
        <v>-555.98559999999998</v>
      </c>
      <c r="E7979">
        <f t="shared" si="250"/>
        <v>-314.96190000000001</v>
      </c>
      <c r="F7979" s="3" t="str">
        <f t="shared" si="249"/>
        <v>-3000 -555.9856 -314.9619</v>
      </c>
    </row>
    <row r="7980" spans="1:6" x14ac:dyDescent="0.25">
      <c r="A7980">
        <v>-3000</v>
      </c>
      <c r="B7980">
        <v>-553.80660077393713</v>
      </c>
      <c r="C7980">
        <v>-322.7681039681849</v>
      </c>
      <c r="D7980">
        <f t="shared" si="250"/>
        <v>-553.8066</v>
      </c>
      <c r="E7980">
        <f t="shared" si="250"/>
        <v>-322.7681</v>
      </c>
      <c r="F7980" s="3" t="str">
        <f t="shared" si="249"/>
        <v>-3000 -553.8066 -322.7681</v>
      </c>
    </row>
    <row r="7981" spans="1:6" x14ac:dyDescent="0.25">
      <c r="A7981">
        <v>-3000</v>
      </c>
      <c r="B7981">
        <v>-553.23495345017557</v>
      </c>
      <c r="C7981">
        <v>-331.59627000462791</v>
      </c>
      <c r="D7981">
        <f t="shared" si="250"/>
        <v>-553.23500000000001</v>
      </c>
      <c r="E7981">
        <f t="shared" si="250"/>
        <v>-331.59629999999999</v>
      </c>
      <c r="F7981" s="3" t="str">
        <f t="shared" si="249"/>
        <v>-3000 -553.235 -331.5963</v>
      </c>
    </row>
    <row r="7982" spans="1:6" x14ac:dyDescent="0.25">
      <c r="A7982">
        <v>-3000</v>
      </c>
      <c r="B7982">
        <v>-552.52952032531709</v>
      </c>
      <c r="C7982">
        <v>-340.45870405832642</v>
      </c>
      <c r="D7982">
        <f t="shared" si="250"/>
        <v>-552.52949999999998</v>
      </c>
      <c r="E7982">
        <f t="shared" si="250"/>
        <v>-340.45870000000002</v>
      </c>
      <c r="F7982" s="3" t="str">
        <f t="shared" si="249"/>
        <v>-3000 -552.5295 -340.4587</v>
      </c>
    </row>
    <row r="7983" spans="1:6" x14ac:dyDescent="0.25">
      <c r="A7983">
        <v>-3000</v>
      </c>
      <c r="B7983">
        <v>-552.53423167330857</v>
      </c>
      <c r="C7983">
        <v>-349.8884434061614</v>
      </c>
      <c r="D7983">
        <f t="shared" si="250"/>
        <v>-552.53420000000006</v>
      </c>
      <c r="E7983">
        <f t="shared" si="250"/>
        <v>-349.88839999999999</v>
      </c>
      <c r="F7983" s="3" t="str">
        <f t="shared" si="249"/>
        <v>-3000 -552.5342 -349.8884</v>
      </c>
    </row>
    <row r="7984" spans="1:6" x14ac:dyDescent="0.25">
      <c r="A7984">
        <v>-3000</v>
      </c>
      <c r="B7984">
        <v>-549.87540684397391</v>
      </c>
      <c r="C7984">
        <v>-357.73319240486228</v>
      </c>
      <c r="D7984">
        <f t="shared" si="250"/>
        <v>-549.87540000000001</v>
      </c>
      <c r="E7984">
        <f t="shared" si="250"/>
        <v>-357.73320000000001</v>
      </c>
      <c r="F7984" s="3" t="str">
        <f t="shared" si="249"/>
        <v>-3000 -549.8754 -357.7332</v>
      </c>
    </row>
    <row r="7985" spans="1:6" x14ac:dyDescent="0.25">
      <c r="A7985">
        <v>-3000</v>
      </c>
      <c r="B7985">
        <v>-550.43288334428496</v>
      </c>
      <c r="C7985">
        <v>-367.78749425897672</v>
      </c>
      <c r="D7985">
        <f t="shared" si="250"/>
        <v>-550.43290000000002</v>
      </c>
      <c r="E7985">
        <f t="shared" si="250"/>
        <v>-367.78750000000002</v>
      </c>
      <c r="F7985" s="3" t="str">
        <f t="shared" si="249"/>
        <v>-3000 -550.4329 -367.7875</v>
      </c>
    </row>
    <row r="7986" spans="1:6" x14ac:dyDescent="0.25">
      <c r="A7986">
        <v>-3000</v>
      </c>
      <c r="B7986">
        <v>-549.17647565482696</v>
      </c>
      <c r="C7986">
        <v>-376.7773859818862</v>
      </c>
      <c r="D7986">
        <f t="shared" si="250"/>
        <v>-549.17650000000003</v>
      </c>
      <c r="E7986">
        <f t="shared" si="250"/>
        <v>-376.7774</v>
      </c>
      <c r="F7986" s="3" t="str">
        <f t="shared" si="249"/>
        <v>-3000 -549.1765 -376.7774</v>
      </c>
    </row>
    <row r="7987" spans="1:6" x14ac:dyDescent="0.25">
      <c r="A7987">
        <v>-3000</v>
      </c>
      <c r="B7987">
        <v>-548.59940962471285</v>
      </c>
      <c r="C7987">
        <v>-386.36729644137392</v>
      </c>
      <c r="D7987">
        <f t="shared" si="250"/>
        <v>-548.59939999999995</v>
      </c>
      <c r="E7987">
        <f t="shared" si="250"/>
        <v>-386.3673</v>
      </c>
      <c r="F7987" s="3" t="str">
        <f t="shared" si="249"/>
        <v>-3000 -548.5994 -386.3673</v>
      </c>
    </row>
    <row r="7988" spans="1:6" x14ac:dyDescent="0.25">
      <c r="A7988">
        <v>-3000</v>
      </c>
      <c r="B7988">
        <v>-546.24815162224888</v>
      </c>
      <c r="C7988">
        <v>-394.82775592563979</v>
      </c>
      <c r="D7988">
        <f t="shared" si="250"/>
        <v>-546.2482</v>
      </c>
      <c r="E7988">
        <f t="shared" si="250"/>
        <v>-394.82780000000002</v>
      </c>
      <c r="F7988" s="3" t="str">
        <f t="shared" si="249"/>
        <v>-3000 -546.2482 -394.8278</v>
      </c>
    </row>
    <row r="7989" spans="1:6" x14ac:dyDescent="0.25">
      <c r="A7989">
        <v>-3000</v>
      </c>
      <c r="B7989">
        <v>-545.37791387535788</v>
      </c>
      <c r="C7989">
        <v>-404.47982775036218</v>
      </c>
      <c r="D7989">
        <f t="shared" si="250"/>
        <v>-545.37789999999995</v>
      </c>
      <c r="E7989">
        <f t="shared" si="250"/>
        <v>-404.47980000000001</v>
      </c>
      <c r="F7989" s="3" t="str">
        <f t="shared" si="249"/>
        <v>-3000 -545.3779 -404.4798</v>
      </c>
    </row>
    <row r="7990" spans="1:6" x14ac:dyDescent="0.25">
      <c r="A7990">
        <v>-3000</v>
      </c>
      <c r="B7990">
        <v>-545.94411656169416</v>
      </c>
      <c r="C7990">
        <v>-415.38057440336723</v>
      </c>
      <c r="D7990">
        <f t="shared" si="250"/>
        <v>-545.94410000000005</v>
      </c>
      <c r="E7990">
        <f t="shared" si="250"/>
        <v>-415.38060000000002</v>
      </c>
      <c r="F7990" s="3" t="str">
        <f t="shared" si="249"/>
        <v>-3000 -545.9441 -415.3806</v>
      </c>
    </row>
    <row r="7991" spans="1:6" x14ac:dyDescent="0.25">
      <c r="A7991">
        <v>-3000</v>
      </c>
      <c r="B7991">
        <v>-541.59399577947852</v>
      </c>
      <c r="C7991">
        <v>-422.66410272889055</v>
      </c>
      <c r="D7991">
        <f t="shared" si="250"/>
        <v>-541.59400000000005</v>
      </c>
      <c r="E7991">
        <f t="shared" si="250"/>
        <v>-422.66410000000002</v>
      </c>
      <c r="F7991" s="3" t="str">
        <f t="shared" si="249"/>
        <v>-3000 -541.594 -422.6641</v>
      </c>
    </row>
    <row r="7992" spans="1:6" x14ac:dyDescent="0.25">
      <c r="A7992">
        <v>-3000</v>
      </c>
      <c r="B7992">
        <v>-541.05089940046139</v>
      </c>
      <c r="C7992">
        <v>-433.02762528267391</v>
      </c>
      <c r="D7992">
        <f t="shared" si="250"/>
        <v>-541.05089999999996</v>
      </c>
      <c r="E7992">
        <f t="shared" si="250"/>
        <v>-433.02760000000001</v>
      </c>
      <c r="F7992" s="3" t="str">
        <f t="shared" si="249"/>
        <v>-3000 -541.0509 -433.0276</v>
      </c>
    </row>
    <row r="7993" spans="1:6" x14ac:dyDescent="0.25">
      <c r="A7993">
        <v>-3000</v>
      </c>
      <c r="B7993">
        <v>-539.56129644719044</v>
      </c>
      <c r="C7993">
        <v>-442.80651234622439</v>
      </c>
      <c r="D7993">
        <f t="shared" si="250"/>
        <v>-539.56129999999996</v>
      </c>
      <c r="E7993">
        <f t="shared" si="250"/>
        <v>-442.80650000000003</v>
      </c>
      <c r="F7993" s="3" t="str">
        <f t="shared" si="249"/>
        <v>-3000 -539.5613 -442.8065</v>
      </c>
    </row>
    <row r="7994" spans="1:6" x14ac:dyDescent="0.25">
      <c r="A7994">
        <v>-3000</v>
      </c>
      <c r="B7994">
        <v>-536.38225320134381</v>
      </c>
      <c r="C7994">
        <v>-451.3259115657437</v>
      </c>
      <c r="D7994">
        <f t="shared" si="250"/>
        <v>-536.38229999999999</v>
      </c>
      <c r="E7994">
        <f t="shared" si="250"/>
        <v>-451.32589999999999</v>
      </c>
      <c r="F7994" s="3" t="str">
        <f t="shared" si="249"/>
        <v>-3000 -536.3823 -451.3259</v>
      </c>
    </row>
    <row r="7995" spans="1:6" x14ac:dyDescent="0.25">
      <c r="A7995">
        <v>-3000</v>
      </c>
      <c r="B7995">
        <v>-537.61828101960396</v>
      </c>
      <c r="C7995">
        <v>-463.75271849718155</v>
      </c>
      <c r="D7995">
        <f t="shared" si="250"/>
        <v>-537.61829999999998</v>
      </c>
      <c r="E7995">
        <f t="shared" si="250"/>
        <v>-463.7527</v>
      </c>
      <c r="F7995" s="3" t="str">
        <f t="shared" si="249"/>
        <v>-3000 -537.6183 -463.7527</v>
      </c>
    </row>
    <row r="7996" spans="1:6" x14ac:dyDescent="0.25">
      <c r="A7996">
        <v>-3000</v>
      </c>
      <c r="B7996">
        <v>-536.38165847879679</v>
      </c>
      <c r="C7996">
        <v>-474.28969675456301</v>
      </c>
      <c r="D7996">
        <f t="shared" si="250"/>
        <v>-536.38170000000002</v>
      </c>
      <c r="E7996">
        <f t="shared" si="250"/>
        <v>-474.28969999999998</v>
      </c>
      <c r="F7996" s="3" t="str">
        <f t="shared" si="249"/>
        <v>-3000 -536.3817 -474.2897</v>
      </c>
    </row>
    <row r="7997" spans="1:6" x14ac:dyDescent="0.25">
      <c r="A7997">
        <v>-3000</v>
      </c>
      <c r="B7997">
        <v>-535.70766363163557</v>
      </c>
      <c r="C7997">
        <v>-485.53712435439411</v>
      </c>
      <c r="D7997">
        <f t="shared" si="250"/>
        <v>-535.70770000000005</v>
      </c>
      <c r="E7997">
        <f t="shared" si="250"/>
        <v>-485.53710000000001</v>
      </c>
      <c r="F7997" s="3" t="str">
        <f t="shared" si="249"/>
        <v>-3000 -535.7077 -485.5371</v>
      </c>
    </row>
    <row r="7998" spans="1:6" x14ac:dyDescent="0.25">
      <c r="A7998">
        <v>-3000</v>
      </c>
      <c r="B7998">
        <v>-534.83761832086134</v>
      </c>
      <c r="C7998">
        <v>-496.83872839068073</v>
      </c>
      <c r="D7998">
        <f t="shared" si="250"/>
        <v>-534.83759999999995</v>
      </c>
      <c r="E7998">
        <f t="shared" si="250"/>
        <v>-496.83870000000002</v>
      </c>
      <c r="F7998" s="3" t="str">
        <f t="shared" si="249"/>
        <v>-3000 -534.8376 -496.8387</v>
      </c>
    </row>
    <row r="7999" spans="1:6" x14ac:dyDescent="0.25">
      <c r="A7999">
        <v>-3000</v>
      </c>
      <c r="B7999">
        <v>-533.04585305227977</v>
      </c>
      <c r="C7999">
        <v>-507.50184092648118</v>
      </c>
      <c r="D7999">
        <f t="shared" si="250"/>
        <v>-533.04589999999996</v>
      </c>
      <c r="E7999">
        <f t="shared" si="250"/>
        <v>-507.5018</v>
      </c>
      <c r="F7999" s="3" t="str">
        <f t="shared" si="249"/>
        <v>-3000 -533.0459 -507.5018</v>
      </c>
    </row>
    <row r="8000" spans="1:6" x14ac:dyDescent="0.25">
      <c r="A8000">
        <v>-3000</v>
      </c>
      <c r="B8000">
        <v>-529.64081071002613</v>
      </c>
      <c r="C8000">
        <v>-516.79842456263964</v>
      </c>
      <c r="D8000">
        <f t="shared" si="250"/>
        <v>-529.64080000000001</v>
      </c>
      <c r="E8000">
        <f t="shared" si="250"/>
        <v>-516.79840000000002</v>
      </c>
      <c r="F8000" s="3" t="str">
        <f t="shared" si="249"/>
        <v>-3000 -529.6408 -516.7984</v>
      </c>
    </row>
    <row r="8001" spans="1:6" x14ac:dyDescent="0.25">
      <c r="A8001">
        <v>-3000</v>
      </c>
      <c r="B8001">
        <v>-528.91587232753761</v>
      </c>
      <c r="C8001">
        <v>-528.9158723275375</v>
      </c>
      <c r="D8001">
        <f t="shared" si="250"/>
        <v>-528.91589999999997</v>
      </c>
      <c r="E8001">
        <f t="shared" si="250"/>
        <v>-528.91589999999997</v>
      </c>
      <c r="F8001" s="3" t="str">
        <f t="shared" si="249"/>
        <v>-3000 -528.9159 -528.9159</v>
      </c>
    </row>
    <row r="8002" spans="1:6" x14ac:dyDescent="0.25">
      <c r="A8002">
        <v>-3000</v>
      </c>
      <c r="B8002">
        <v>-527.97244455318366</v>
      </c>
      <c r="C8002">
        <v>-541.09250391456681</v>
      </c>
      <c r="D8002">
        <f t="shared" si="250"/>
        <v>-527.97239999999999</v>
      </c>
      <c r="E8002">
        <f t="shared" si="250"/>
        <v>-541.09249999999997</v>
      </c>
      <c r="F8002" s="3" t="str">
        <f t="shared" si="249"/>
        <v>-3000 -527.9724 -541.0925</v>
      </c>
    </row>
    <row r="8003" spans="1:6" x14ac:dyDescent="0.25">
      <c r="A8003">
        <v>-3000</v>
      </c>
      <c r="B8003">
        <v>-527.49851672385614</v>
      </c>
      <c r="C8003">
        <v>-554.04901845787231</v>
      </c>
      <c r="D8003">
        <f t="shared" si="250"/>
        <v>-527.49850000000004</v>
      </c>
      <c r="E8003">
        <f t="shared" si="250"/>
        <v>-554.04899999999998</v>
      </c>
      <c r="F8003" s="3" t="str">
        <f t="shared" ref="F8003:F8066" si="251">CONCATENATE(A8003," ",D8003," ",E8003)</f>
        <v>-3000 -527.4985 -554.049</v>
      </c>
    </row>
    <row r="8004" spans="1:6" x14ac:dyDescent="0.25">
      <c r="A8004">
        <v>-3000</v>
      </c>
      <c r="B8004">
        <v>-526.10457129588531</v>
      </c>
      <c r="C8004">
        <v>-566.34175200277491</v>
      </c>
      <c r="D8004">
        <f t="shared" si="250"/>
        <v>-526.1046</v>
      </c>
      <c r="E8004">
        <f t="shared" si="250"/>
        <v>-566.34180000000003</v>
      </c>
      <c r="F8004" s="3" t="str">
        <f t="shared" si="251"/>
        <v>-3000 -526.1046 -566.3418</v>
      </c>
    </row>
    <row r="8005" spans="1:6" x14ac:dyDescent="0.25">
      <c r="A8005">
        <v>-3000</v>
      </c>
      <c r="B8005">
        <v>-524.48754373552163</v>
      </c>
      <c r="C8005">
        <v>-578.68282890222292</v>
      </c>
      <c r="D8005">
        <f t="shared" si="250"/>
        <v>-524.48749999999995</v>
      </c>
      <c r="E8005">
        <f t="shared" si="250"/>
        <v>-578.68280000000004</v>
      </c>
      <c r="F8005" s="3" t="str">
        <f t="shared" si="251"/>
        <v>-3000 -524.4875 -578.6828</v>
      </c>
    </row>
    <row r="8006" spans="1:6" x14ac:dyDescent="0.25">
      <c r="A8006">
        <v>-3000</v>
      </c>
      <c r="B8006">
        <v>-523.30846429623557</v>
      </c>
      <c r="C8006">
        <v>-591.81775167353294</v>
      </c>
      <c r="D8006">
        <f t="shared" si="250"/>
        <v>-523.30849999999998</v>
      </c>
      <c r="E8006">
        <f t="shared" si="250"/>
        <v>-591.81780000000003</v>
      </c>
      <c r="F8006" s="3" t="str">
        <f t="shared" si="251"/>
        <v>-3000 -523.3085 -591.8178</v>
      </c>
    </row>
    <row r="8007" spans="1:6" x14ac:dyDescent="0.25">
      <c r="A8007">
        <v>-3000</v>
      </c>
      <c r="B8007">
        <v>-521.88510152006791</v>
      </c>
      <c r="C8007">
        <v>-605.00986835868093</v>
      </c>
      <c r="D8007">
        <f t="shared" si="250"/>
        <v>-521.88509999999997</v>
      </c>
      <c r="E8007">
        <f t="shared" si="250"/>
        <v>-605.00990000000002</v>
      </c>
      <c r="F8007" s="3" t="str">
        <f t="shared" si="251"/>
        <v>-3000 -521.8851 -605.0099</v>
      </c>
    </row>
    <row r="8008" spans="1:6" x14ac:dyDescent="0.25">
      <c r="A8008">
        <v>-3000</v>
      </c>
      <c r="B8008">
        <v>-523.43504436940054</v>
      </c>
      <c r="C8008">
        <v>-622.08098695105912</v>
      </c>
      <c r="D8008">
        <f t="shared" si="250"/>
        <v>-523.43499999999995</v>
      </c>
      <c r="E8008">
        <f t="shared" si="250"/>
        <v>-622.08100000000002</v>
      </c>
      <c r="F8008" s="3" t="str">
        <f t="shared" si="251"/>
        <v>-3000 -523.435 -622.081</v>
      </c>
    </row>
    <row r="8009" spans="1:6" x14ac:dyDescent="0.25">
      <c r="A8009">
        <v>-3000</v>
      </c>
      <c r="B8009">
        <v>-520.20249301418903</v>
      </c>
      <c r="C8009">
        <v>-633.86857175744456</v>
      </c>
      <c r="D8009">
        <f t="shared" si="250"/>
        <v>-520.20249999999999</v>
      </c>
      <c r="E8009">
        <f t="shared" si="250"/>
        <v>-633.86860000000001</v>
      </c>
      <c r="F8009" s="3" t="str">
        <f t="shared" si="251"/>
        <v>-3000 -520.2025 -633.8686</v>
      </c>
    </row>
    <row r="8010" spans="1:6" x14ac:dyDescent="0.25">
      <c r="A8010">
        <v>-3000</v>
      </c>
      <c r="B8010">
        <v>-519.2582346463231</v>
      </c>
      <c r="C8010">
        <v>-648.79263694341046</v>
      </c>
      <c r="D8010">
        <f t="shared" si="250"/>
        <v>-519.25819999999999</v>
      </c>
      <c r="E8010">
        <f t="shared" si="250"/>
        <v>-648.79259999999999</v>
      </c>
      <c r="F8010" s="3" t="str">
        <f t="shared" si="251"/>
        <v>-3000 -519.2582 -648.7926</v>
      </c>
    </row>
    <row r="8011" spans="1:6" x14ac:dyDescent="0.25">
      <c r="A8011">
        <v>-3000</v>
      </c>
      <c r="B8011">
        <v>-516.7945360877269</v>
      </c>
      <c r="C8011">
        <v>-662.2109992063489</v>
      </c>
      <c r="D8011">
        <f t="shared" si="250"/>
        <v>-516.79449999999997</v>
      </c>
      <c r="E8011">
        <f t="shared" si="250"/>
        <v>-662.21100000000001</v>
      </c>
      <c r="F8011" s="3" t="str">
        <f t="shared" si="251"/>
        <v>-3000 -516.7945 -662.211</v>
      </c>
    </row>
    <row r="8012" spans="1:6" x14ac:dyDescent="0.25">
      <c r="A8012">
        <v>-3000</v>
      </c>
      <c r="B8012">
        <v>-514.6843851936768</v>
      </c>
      <c r="C8012">
        <v>-676.46136891755089</v>
      </c>
      <c r="D8012">
        <f t="shared" si="250"/>
        <v>-514.68439999999998</v>
      </c>
      <c r="E8012">
        <f t="shared" si="250"/>
        <v>-676.46140000000003</v>
      </c>
      <c r="F8012" s="3" t="str">
        <f t="shared" si="251"/>
        <v>-3000 -514.6844 -676.4614</v>
      </c>
    </row>
    <row r="8013" spans="1:6" x14ac:dyDescent="0.25">
      <c r="A8013">
        <v>-3000</v>
      </c>
      <c r="B8013">
        <v>-512.30140186349252</v>
      </c>
      <c r="C8013">
        <v>-690.7584770733547</v>
      </c>
      <c r="D8013">
        <f t="shared" si="250"/>
        <v>-512.30139999999994</v>
      </c>
      <c r="E8013">
        <f t="shared" si="250"/>
        <v>-690.75850000000003</v>
      </c>
      <c r="F8013" s="3" t="str">
        <f t="shared" si="251"/>
        <v>-3000 -512.3014 -690.7585</v>
      </c>
    </row>
    <row r="8014" spans="1:6" x14ac:dyDescent="0.25">
      <c r="A8014">
        <v>-3000</v>
      </c>
      <c r="B8014">
        <v>-509.05833812964556</v>
      </c>
      <c r="C8014">
        <v>-704.2873052815047</v>
      </c>
      <c r="D8014">
        <f t="shared" si="250"/>
        <v>-509.05829999999997</v>
      </c>
      <c r="E8014">
        <f t="shared" si="250"/>
        <v>-704.28729999999996</v>
      </c>
      <c r="F8014" s="3" t="str">
        <f t="shared" si="251"/>
        <v>-3000 -509.0583 -704.2873</v>
      </c>
    </row>
    <row r="8015" spans="1:6" x14ac:dyDescent="0.25">
      <c r="A8015">
        <v>-3000</v>
      </c>
      <c r="B8015">
        <v>-506.13540025628595</v>
      </c>
      <c r="C8015">
        <v>-718.65705076024221</v>
      </c>
      <c r="D8015">
        <f t="shared" si="250"/>
        <v>-506.1354</v>
      </c>
      <c r="E8015">
        <f t="shared" si="250"/>
        <v>-718.65710000000001</v>
      </c>
      <c r="F8015" s="3" t="str">
        <f t="shared" si="251"/>
        <v>-3000 -506.1354 -718.6571</v>
      </c>
    </row>
    <row r="8016" spans="1:6" x14ac:dyDescent="0.25">
      <c r="A8016">
        <v>-3000</v>
      </c>
      <c r="B8016">
        <v>-504.06704340819959</v>
      </c>
      <c r="C8016">
        <v>-734.70906878145729</v>
      </c>
      <c r="D8016">
        <f t="shared" si="250"/>
        <v>-504.06700000000001</v>
      </c>
      <c r="E8016">
        <f t="shared" si="250"/>
        <v>-734.70910000000003</v>
      </c>
      <c r="F8016" s="3" t="str">
        <f t="shared" si="251"/>
        <v>-3000 -504.067 -734.7091</v>
      </c>
    </row>
    <row r="8017" spans="1:6" x14ac:dyDescent="0.25">
      <c r="A8017">
        <v>-3000</v>
      </c>
      <c r="B8017">
        <v>-502.23549064972104</v>
      </c>
      <c r="C8017">
        <v>-751.64852952150045</v>
      </c>
      <c r="D8017">
        <f t="shared" si="250"/>
        <v>-502.2355</v>
      </c>
      <c r="E8017">
        <f t="shared" si="250"/>
        <v>-751.64850000000001</v>
      </c>
      <c r="F8017" s="3" t="str">
        <f t="shared" si="251"/>
        <v>-3000 -502.2355 -751.6485</v>
      </c>
    </row>
    <row r="8018" spans="1:6" x14ac:dyDescent="0.25">
      <c r="A8018">
        <v>-3000</v>
      </c>
      <c r="B8018">
        <v>-496.79106445248465</v>
      </c>
      <c r="C8018">
        <v>-763.62270676045728</v>
      </c>
      <c r="D8018">
        <f t="shared" ref="D8018:E8081" si="252">ROUND(B8018,4)</f>
        <v>-496.79109999999997</v>
      </c>
      <c r="E8018">
        <f t="shared" si="252"/>
        <v>-763.62270000000001</v>
      </c>
      <c r="F8018" s="3" t="str">
        <f t="shared" si="251"/>
        <v>-3000 -496.7911 -763.6227</v>
      </c>
    </row>
    <row r="8019" spans="1:6" x14ac:dyDescent="0.25">
      <c r="A8019">
        <v>-3000</v>
      </c>
      <c r="B8019">
        <v>-494.87279839556498</v>
      </c>
      <c r="C8019">
        <v>-781.48954785597903</v>
      </c>
      <c r="D8019">
        <f t="shared" si="252"/>
        <v>-494.87279999999998</v>
      </c>
      <c r="E8019">
        <f t="shared" si="252"/>
        <v>-781.48950000000002</v>
      </c>
      <c r="F8019" s="3" t="str">
        <f t="shared" si="251"/>
        <v>-3000 -494.8728 -781.4895</v>
      </c>
    </row>
    <row r="8020" spans="1:6" x14ac:dyDescent="0.25">
      <c r="A8020">
        <v>-3000</v>
      </c>
      <c r="B8020">
        <v>-492.58971203508202</v>
      </c>
      <c r="C8020">
        <v>-799.42252632584416</v>
      </c>
      <c r="D8020">
        <f t="shared" si="252"/>
        <v>-492.58969999999999</v>
      </c>
      <c r="E8020">
        <f t="shared" si="252"/>
        <v>-799.42250000000001</v>
      </c>
      <c r="F8020" s="3" t="str">
        <f t="shared" si="251"/>
        <v>-3000 -492.5897 -799.4225</v>
      </c>
    </row>
    <row r="8021" spans="1:6" x14ac:dyDescent="0.25">
      <c r="A8021">
        <v>-3000</v>
      </c>
      <c r="B8021">
        <v>-490.96812070452677</v>
      </c>
      <c r="C8021">
        <v>-819.13082255025972</v>
      </c>
      <c r="D8021">
        <f t="shared" si="252"/>
        <v>-490.96809999999999</v>
      </c>
      <c r="E8021">
        <f t="shared" si="252"/>
        <v>-819.13080000000002</v>
      </c>
      <c r="F8021" s="3" t="str">
        <f t="shared" si="251"/>
        <v>-3000 -490.9681 -819.1308</v>
      </c>
    </row>
    <row r="8022" spans="1:6" x14ac:dyDescent="0.25">
      <c r="A8022">
        <v>-3000</v>
      </c>
      <c r="B8022">
        <v>-490.94992413257444</v>
      </c>
      <c r="C8022">
        <v>-842.37353471854726</v>
      </c>
      <c r="D8022">
        <f t="shared" si="252"/>
        <v>-490.94990000000001</v>
      </c>
      <c r="E8022">
        <f t="shared" si="252"/>
        <v>-842.37350000000004</v>
      </c>
      <c r="F8022" s="3" t="str">
        <f t="shared" si="251"/>
        <v>-3000 -490.9499 -842.3735</v>
      </c>
    </row>
    <row r="8023" spans="1:6" x14ac:dyDescent="0.25">
      <c r="A8023">
        <v>-3000</v>
      </c>
      <c r="B8023">
        <v>-487.96921030748638</v>
      </c>
      <c r="C8023">
        <v>-861.38612119762422</v>
      </c>
      <c r="D8023">
        <f t="shared" si="252"/>
        <v>-487.9692</v>
      </c>
      <c r="E8023">
        <f t="shared" si="252"/>
        <v>-861.38610000000006</v>
      </c>
      <c r="F8023" s="3" t="str">
        <f t="shared" si="251"/>
        <v>-3000 -487.9692 -861.3861</v>
      </c>
    </row>
    <row r="8024" spans="1:6" x14ac:dyDescent="0.25">
      <c r="A8024">
        <v>-3000</v>
      </c>
      <c r="B8024">
        <v>-489.41652866031018</v>
      </c>
      <c r="C8024">
        <v>-889.21114560833735</v>
      </c>
      <c r="D8024">
        <f t="shared" si="252"/>
        <v>-489.41649999999998</v>
      </c>
      <c r="E8024">
        <f t="shared" si="252"/>
        <v>-889.21109999999999</v>
      </c>
      <c r="F8024" s="3" t="str">
        <f t="shared" si="251"/>
        <v>-3000 -489.4165 -889.2111</v>
      </c>
    </row>
    <row r="8025" spans="1:6" x14ac:dyDescent="0.25">
      <c r="A8025">
        <v>-3000</v>
      </c>
      <c r="B8025">
        <v>-486.0100356676038</v>
      </c>
      <c r="C8025">
        <v>-909.26082354315395</v>
      </c>
      <c r="D8025">
        <f t="shared" si="252"/>
        <v>-486.01</v>
      </c>
      <c r="E8025">
        <f t="shared" si="252"/>
        <v>-909.26080000000002</v>
      </c>
      <c r="F8025" s="3" t="str">
        <f t="shared" si="251"/>
        <v>-3000 -486.01 -909.2608</v>
      </c>
    </row>
    <row r="8026" spans="1:6" x14ac:dyDescent="0.25">
      <c r="A8026">
        <v>-3000</v>
      </c>
      <c r="B8026">
        <v>-484.48672392806839</v>
      </c>
      <c r="C8026">
        <v>-933.79688066380243</v>
      </c>
      <c r="D8026">
        <f t="shared" si="252"/>
        <v>-484.48669999999998</v>
      </c>
      <c r="E8026">
        <f t="shared" si="252"/>
        <v>-933.79690000000005</v>
      </c>
      <c r="F8026" s="3" t="str">
        <f t="shared" si="251"/>
        <v>-3000 -484.4867 -933.7969</v>
      </c>
    </row>
    <row r="8027" spans="1:6" x14ac:dyDescent="0.25">
      <c r="A8027">
        <v>-3000</v>
      </c>
      <c r="B8027">
        <v>-486.47945868628472</v>
      </c>
      <c r="C8027">
        <v>-966.46869389354742</v>
      </c>
      <c r="D8027">
        <f t="shared" si="252"/>
        <v>-486.47949999999997</v>
      </c>
      <c r="E8027">
        <f t="shared" si="252"/>
        <v>-966.46870000000001</v>
      </c>
      <c r="F8027" s="3" t="str">
        <f t="shared" si="251"/>
        <v>-3000 -486.4795 -966.4687</v>
      </c>
    </row>
    <row r="8028" spans="1:6" x14ac:dyDescent="0.25">
      <c r="A8028">
        <v>-3000</v>
      </c>
      <c r="B8028">
        <v>-486.86402477776562</v>
      </c>
      <c r="C8028">
        <v>-997.52865692028877</v>
      </c>
      <c r="D8028">
        <f t="shared" si="252"/>
        <v>-486.86399999999998</v>
      </c>
      <c r="E8028">
        <f t="shared" si="252"/>
        <v>-997.52869999999996</v>
      </c>
      <c r="F8028" s="3" t="str">
        <f t="shared" si="251"/>
        <v>-3000 -486.864 -997.5287</v>
      </c>
    </row>
    <row r="8029" spans="1:6" x14ac:dyDescent="0.25">
      <c r="A8029">
        <v>-3000</v>
      </c>
      <c r="B8029">
        <v>-489.97813707110373</v>
      </c>
      <c r="C8029">
        <v>-1035.9717299194658</v>
      </c>
      <c r="D8029">
        <f t="shared" si="252"/>
        <v>-489.97809999999998</v>
      </c>
      <c r="E8029">
        <f t="shared" si="252"/>
        <v>-1035.9717000000001</v>
      </c>
      <c r="F8029" s="3" t="str">
        <f t="shared" si="251"/>
        <v>-3000 -489.9781 -1035.9717</v>
      </c>
    </row>
    <row r="8030" spans="1:6" x14ac:dyDescent="0.25">
      <c r="A8030">
        <v>-3000</v>
      </c>
      <c r="B8030">
        <v>-497.21689475657882</v>
      </c>
      <c r="C8030">
        <v>-1085.5465718100838</v>
      </c>
      <c r="D8030">
        <f t="shared" si="252"/>
        <v>-497.21690000000001</v>
      </c>
      <c r="E8030">
        <f t="shared" si="252"/>
        <v>-1085.5465999999999</v>
      </c>
      <c r="F8030" s="3" t="str">
        <f t="shared" si="251"/>
        <v>-3000 -497.2169 -1085.5466</v>
      </c>
    </row>
    <row r="8031" spans="1:6" x14ac:dyDescent="0.25">
      <c r="A8031">
        <v>-3000</v>
      </c>
      <c r="B8031">
        <v>-499.25729885414813</v>
      </c>
      <c r="C8031">
        <v>-1126.3064190267496</v>
      </c>
      <c r="D8031">
        <f t="shared" si="252"/>
        <v>-499.25729999999999</v>
      </c>
      <c r="E8031">
        <f t="shared" si="252"/>
        <v>-1126.3063999999999</v>
      </c>
      <c r="F8031" s="3" t="str">
        <f t="shared" si="251"/>
        <v>-3000 -499.2573 -1126.3064</v>
      </c>
    </row>
    <row r="8032" spans="1:6" x14ac:dyDescent="0.25">
      <c r="A8032">
        <v>-3000</v>
      </c>
      <c r="B8032">
        <v>-498.399930677226</v>
      </c>
      <c r="C8032">
        <v>-1162.6790223879229</v>
      </c>
      <c r="D8032">
        <f t="shared" si="252"/>
        <v>-498.3999</v>
      </c>
      <c r="E8032">
        <f t="shared" si="252"/>
        <v>-1162.6790000000001</v>
      </c>
      <c r="F8032" s="3" t="str">
        <f t="shared" si="251"/>
        <v>-3000 -498.3999 -1162.679</v>
      </c>
    </row>
    <row r="8033" spans="1:6" x14ac:dyDescent="0.25">
      <c r="A8033">
        <v>-3000</v>
      </c>
      <c r="B8033">
        <v>-501.69797983063233</v>
      </c>
      <c r="C8033">
        <v>-1211.2060671222971</v>
      </c>
      <c r="D8033">
        <f t="shared" si="252"/>
        <v>-501.69799999999998</v>
      </c>
      <c r="E8033">
        <f t="shared" si="252"/>
        <v>-1211.2061000000001</v>
      </c>
      <c r="F8033" s="3" t="str">
        <f t="shared" si="251"/>
        <v>-3000 -501.698 -1211.2061</v>
      </c>
    </row>
    <row r="8034" spans="1:6" x14ac:dyDescent="0.25">
      <c r="A8034">
        <v>-3000</v>
      </c>
      <c r="B8034">
        <v>-496.07977111965528</v>
      </c>
      <c r="C8034">
        <v>-1240.4841235122158</v>
      </c>
      <c r="D8034">
        <f t="shared" si="252"/>
        <v>-496.07979999999998</v>
      </c>
      <c r="E8034">
        <f t="shared" si="252"/>
        <v>-1240.4840999999999</v>
      </c>
      <c r="F8034" s="3" t="str">
        <f t="shared" si="251"/>
        <v>-3000 -496.0798 -1240.4841</v>
      </c>
    </row>
    <row r="8035" spans="1:6" x14ac:dyDescent="0.25">
      <c r="A8035">
        <v>-3000</v>
      </c>
      <c r="B8035">
        <v>-493.77599012600348</v>
      </c>
      <c r="C8035">
        <v>-1280.0661200012619</v>
      </c>
      <c r="D8035">
        <f t="shared" si="252"/>
        <v>-493.77600000000001</v>
      </c>
      <c r="E8035">
        <f t="shared" si="252"/>
        <v>-1280.0661</v>
      </c>
      <c r="F8035" s="3" t="str">
        <f t="shared" si="251"/>
        <v>-3000 -493.776 -1280.0661</v>
      </c>
    </row>
    <row r="8036" spans="1:6" x14ac:dyDescent="0.25">
      <c r="A8036">
        <v>-3000</v>
      </c>
      <c r="B8036">
        <v>-487.78615234920881</v>
      </c>
      <c r="C8036">
        <v>-1312.2746166776049</v>
      </c>
      <c r="D8036">
        <f t="shared" si="252"/>
        <v>-487.78620000000001</v>
      </c>
      <c r="E8036">
        <f t="shared" si="252"/>
        <v>-1312.2746</v>
      </c>
      <c r="F8036" s="3" t="str">
        <f t="shared" si="251"/>
        <v>-3000 -487.7862 -1312.2746</v>
      </c>
    </row>
    <row r="8037" spans="1:6" x14ac:dyDescent="0.25">
      <c r="A8037">
        <v>-3000</v>
      </c>
      <c r="B8037">
        <v>-482.08938020426672</v>
      </c>
      <c r="C8037">
        <v>-1347.3495572769027</v>
      </c>
      <c r="D8037">
        <f t="shared" si="252"/>
        <v>-482.08940000000001</v>
      </c>
      <c r="E8037">
        <f t="shared" si="252"/>
        <v>-1347.3496</v>
      </c>
      <c r="F8037" s="3" t="str">
        <f t="shared" si="251"/>
        <v>-3000 -482.0894 -1347.3496</v>
      </c>
    </row>
    <row r="8038" spans="1:6" x14ac:dyDescent="0.25">
      <c r="A8038">
        <v>-3000</v>
      </c>
      <c r="B8038">
        <v>-476.25426772555352</v>
      </c>
      <c r="C8038">
        <v>-1384.3691243570829</v>
      </c>
      <c r="D8038">
        <f t="shared" si="252"/>
        <v>-476.2543</v>
      </c>
      <c r="E8038">
        <f t="shared" si="252"/>
        <v>-1384.3690999999999</v>
      </c>
      <c r="F8038" s="3" t="str">
        <f t="shared" si="251"/>
        <v>-3000 -476.2543 -1384.3691</v>
      </c>
    </row>
    <row r="8039" spans="1:6" x14ac:dyDescent="0.25">
      <c r="A8039">
        <v>-3000</v>
      </c>
      <c r="B8039">
        <v>-470.83629233873609</v>
      </c>
      <c r="C8039">
        <v>-1425.2417990701481</v>
      </c>
      <c r="D8039">
        <f t="shared" si="252"/>
        <v>-470.83629999999999</v>
      </c>
      <c r="E8039">
        <f t="shared" si="252"/>
        <v>-1425.2418</v>
      </c>
      <c r="F8039" s="3" t="str">
        <f t="shared" si="251"/>
        <v>-3000 -470.8363 -1425.2418</v>
      </c>
    </row>
    <row r="8040" spans="1:6" x14ac:dyDescent="0.25">
      <c r="A8040">
        <v>-3000</v>
      </c>
      <c r="B8040">
        <v>-464.18314410365286</v>
      </c>
      <c r="C8040">
        <v>-1465.2313840243962</v>
      </c>
      <c r="D8040">
        <f t="shared" si="252"/>
        <v>-464.18310000000002</v>
      </c>
      <c r="E8040">
        <f t="shared" si="252"/>
        <v>-1465.2313999999999</v>
      </c>
      <c r="F8040" s="3" t="str">
        <f t="shared" si="251"/>
        <v>-3000 -464.1831 -1465.2314</v>
      </c>
    </row>
    <row r="8041" spans="1:6" x14ac:dyDescent="0.25">
      <c r="A8041">
        <v>-3000</v>
      </c>
      <c r="B8041">
        <v>-458.94007473930515</v>
      </c>
      <c r="C8041">
        <v>-1512.9226707926221</v>
      </c>
      <c r="D8041">
        <f t="shared" si="252"/>
        <v>-458.94009999999997</v>
      </c>
      <c r="E8041">
        <f t="shared" si="252"/>
        <v>-1512.9227000000001</v>
      </c>
      <c r="F8041" s="3" t="str">
        <f t="shared" si="251"/>
        <v>-3000 -458.9401 -1512.9227</v>
      </c>
    </row>
    <row r="8042" spans="1:6" x14ac:dyDescent="0.25">
      <c r="A8042">
        <v>-3000</v>
      </c>
      <c r="B8042">
        <v>-453.43005431886729</v>
      </c>
      <c r="C8042">
        <v>-1563.5808856085409</v>
      </c>
      <c r="D8042">
        <f t="shared" si="252"/>
        <v>-453.43009999999998</v>
      </c>
      <c r="E8042">
        <f t="shared" si="252"/>
        <v>-1563.5808999999999</v>
      </c>
      <c r="F8042" s="3" t="str">
        <f t="shared" si="251"/>
        <v>-3000 -453.4301 -1563.5809</v>
      </c>
    </row>
    <row r="8043" spans="1:6" x14ac:dyDescent="0.25">
      <c r="A8043">
        <v>-3000</v>
      </c>
      <c r="B8043">
        <v>-447.01058152792996</v>
      </c>
      <c r="C8043">
        <v>-1615.2886862731573</v>
      </c>
      <c r="D8043">
        <f t="shared" si="252"/>
        <v>-447.01060000000001</v>
      </c>
      <c r="E8043">
        <f t="shared" si="252"/>
        <v>-1615.2887000000001</v>
      </c>
      <c r="F8043" s="3" t="str">
        <f t="shared" si="251"/>
        <v>-3000 -447.0106 -1615.2887</v>
      </c>
    </row>
    <row r="8044" spans="1:6" x14ac:dyDescent="0.25">
      <c r="A8044">
        <v>-3000</v>
      </c>
      <c r="B8044">
        <v>-439.6432628177887</v>
      </c>
      <c r="C8044">
        <v>-1668.0344125523695</v>
      </c>
      <c r="D8044">
        <f t="shared" si="252"/>
        <v>-439.64330000000001</v>
      </c>
      <c r="E8044">
        <f t="shared" si="252"/>
        <v>-1668.0344</v>
      </c>
      <c r="F8044" s="3" t="str">
        <f t="shared" si="251"/>
        <v>-3000 -439.6433 -1668.0344</v>
      </c>
    </row>
    <row r="8045" spans="1:6" x14ac:dyDescent="0.25">
      <c r="A8045">
        <v>-3000</v>
      </c>
      <c r="B8045">
        <v>-426.91617609003504</v>
      </c>
      <c r="C8045">
        <v>-1704.3449118628137</v>
      </c>
      <c r="D8045">
        <f t="shared" si="252"/>
        <v>-426.9162</v>
      </c>
      <c r="E8045">
        <f t="shared" si="252"/>
        <v>-1704.3449000000001</v>
      </c>
      <c r="F8045" s="3" t="str">
        <f t="shared" si="251"/>
        <v>-3000 -426.9162 -1704.3449</v>
      </c>
    </row>
    <row r="8046" spans="1:6" x14ac:dyDescent="0.25">
      <c r="A8046">
        <v>-3000</v>
      </c>
      <c r="B8046">
        <v>-413.13189760583964</v>
      </c>
      <c r="C8046">
        <v>-1739.6166345435415</v>
      </c>
      <c r="D8046">
        <f t="shared" si="252"/>
        <v>-413.13189999999997</v>
      </c>
      <c r="E8046">
        <f t="shared" si="252"/>
        <v>-1739.6166000000001</v>
      </c>
      <c r="F8046" s="3" t="str">
        <f t="shared" si="251"/>
        <v>-3000 -413.1319 -1739.6166</v>
      </c>
    </row>
    <row r="8047" spans="1:6" x14ac:dyDescent="0.25">
      <c r="A8047">
        <v>-3000</v>
      </c>
      <c r="B8047">
        <v>-397.01144716424864</v>
      </c>
      <c r="C8047">
        <v>-1767.9722596298136</v>
      </c>
      <c r="D8047">
        <f t="shared" si="252"/>
        <v>-397.01139999999998</v>
      </c>
      <c r="E8047">
        <f t="shared" si="252"/>
        <v>-1767.9722999999999</v>
      </c>
      <c r="F8047" s="3" t="str">
        <f t="shared" si="251"/>
        <v>-3000 -397.0114 -1767.9723</v>
      </c>
    </row>
    <row r="8048" spans="1:6" x14ac:dyDescent="0.25">
      <c r="A8048">
        <v>-3000</v>
      </c>
      <c r="B8048">
        <v>-378.39248430318474</v>
      </c>
      <c r="C8048">
        <v>-1787.3858363047593</v>
      </c>
      <c r="D8048">
        <f t="shared" si="252"/>
        <v>-378.39249999999998</v>
      </c>
      <c r="E8048">
        <f t="shared" si="252"/>
        <v>-1787.3858</v>
      </c>
      <c r="F8048" s="3" t="str">
        <f t="shared" si="251"/>
        <v>-3000 -378.3925 -1787.3858</v>
      </c>
    </row>
    <row r="8049" spans="1:6" x14ac:dyDescent="0.25">
      <c r="A8049">
        <v>-3000</v>
      </c>
      <c r="B8049">
        <v>-360.13673444177351</v>
      </c>
      <c r="C8049">
        <v>-1810.5296276243632</v>
      </c>
      <c r="D8049">
        <f t="shared" si="252"/>
        <v>-360.13670000000002</v>
      </c>
      <c r="E8049">
        <f t="shared" si="252"/>
        <v>-1810.5296000000001</v>
      </c>
      <c r="F8049" s="3" t="str">
        <f t="shared" si="251"/>
        <v>-3000 -360.1367 -1810.5296</v>
      </c>
    </row>
    <row r="8050" spans="1:6" x14ac:dyDescent="0.25">
      <c r="A8050">
        <v>-3000</v>
      </c>
      <c r="B8050">
        <v>-340.82027137247246</v>
      </c>
      <c r="C8050">
        <v>-1830.5424175969247</v>
      </c>
      <c r="D8050">
        <f t="shared" si="252"/>
        <v>-340.82029999999997</v>
      </c>
      <c r="E8050">
        <f t="shared" si="252"/>
        <v>-1830.5424</v>
      </c>
      <c r="F8050" s="3" t="str">
        <f t="shared" si="251"/>
        <v>-3000 -340.8203 -1830.5424</v>
      </c>
    </row>
    <row r="8051" spans="1:6" x14ac:dyDescent="0.25">
      <c r="A8051">
        <v>-3000</v>
      </c>
      <c r="B8051">
        <v>-320.72450331432594</v>
      </c>
      <c r="C8051">
        <v>-1848.3808571216534</v>
      </c>
      <c r="D8051">
        <f t="shared" si="252"/>
        <v>-320.72449999999998</v>
      </c>
      <c r="E8051">
        <f t="shared" si="252"/>
        <v>-1848.3809000000001</v>
      </c>
      <c r="F8051" s="3" t="str">
        <f t="shared" si="251"/>
        <v>-3000 -320.7245 -1848.3809</v>
      </c>
    </row>
    <row r="8052" spans="1:6" x14ac:dyDescent="0.25">
      <c r="A8052">
        <v>-3000</v>
      </c>
      <c r="B8052">
        <v>-300.24189090099827</v>
      </c>
      <c r="C8052">
        <v>-1865.9996803183521</v>
      </c>
      <c r="D8052">
        <f t="shared" si="252"/>
        <v>-300.24189999999999</v>
      </c>
      <c r="E8052">
        <f t="shared" si="252"/>
        <v>-1865.9997000000001</v>
      </c>
      <c r="F8052" s="3" t="str">
        <f t="shared" si="251"/>
        <v>-3000 -300.2419 -1865.9997</v>
      </c>
    </row>
    <row r="8053" spans="1:6" x14ac:dyDescent="0.25">
      <c r="A8053">
        <v>-3000</v>
      </c>
      <c r="B8053">
        <v>-279.52155383746356</v>
      </c>
      <c r="C8053">
        <v>-1884.3812514829078</v>
      </c>
      <c r="D8053">
        <f t="shared" si="252"/>
        <v>-279.52159999999998</v>
      </c>
      <c r="E8053">
        <f t="shared" si="252"/>
        <v>-1884.3813</v>
      </c>
      <c r="F8053" s="3" t="str">
        <f t="shared" si="251"/>
        <v>-3000 -279.5216 -1884.3813</v>
      </c>
    </row>
    <row r="8054" spans="1:6" x14ac:dyDescent="0.25">
      <c r="A8054">
        <v>-3000</v>
      </c>
      <c r="B8054">
        <v>-256.7799918315971</v>
      </c>
      <c r="C8054">
        <v>-1890.6422283962042</v>
      </c>
      <c r="D8054">
        <f t="shared" si="252"/>
        <v>-256.77999999999997</v>
      </c>
      <c r="E8054">
        <f t="shared" si="252"/>
        <v>-1890.6422</v>
      </c>
      <c r="F8054" s="3" t="str">
        <f t="shared" si="251"/>
        <v>-3000 -256.78 -1890.6422</v>
      </c>
    </row>
    <row r="8055" spans="1:6" x14ac:dyDescent="0.25">
      <c r="A8055">
        <v>-3000</v>
      </c>
      <c r="B8055">
        <v>-234.90608570729714</v>
      </c>
      <c r="C8055">
        <v>-1904.5682268949245</v>
      </c>
      <c r="D8055">
        <f t="shared" si="252"/>
        <v>-234.90610000000001</v>
      </c>
      <c r="E8055">
        <f t="shared" si="252"/>
        <v>-1904.5681999999999</v>
      </c>
      <c r="F8055" s="3" t="str">
        <f t="shared" si="251"/>
        <v>-3000 -234.9061 -1904.5682</v>
      </c>
    </row>
    <row r="8056" spans="1:6" x14ac:dyDescent="0.25">
      <c r="A8056">
        <v>-3000</v>
      </c>
      <c r="B8056">
        <v>-212.17774904072536</v>
      </c>
      <c r="C8056">
        <v>-1913.2709172545353</v>
      </c>
      <c r="D8056">
        <f t="shared" si="252"/>
        <v>-212.17769999999999</v>
      </c>
      <c r="E8056">
        <f t="shared" si="252"/>
        <v>-1913.2709</v>
      </c>
      <c r="F8056" s="3" t="str">
        <f t="shared" si="251"/>
        <v>-3000 -212.1777 -1913.2709</v>
      </c>
    </row>
    <row r="8057" spans="1:6" x14ac:dyDescent="0.25">
      <c r="A8057">
        <v>-3000</v>
      </c>
      <c r="B8057">
        <v>-189.17308083605167</v>
      </c>
      <c r="C8057">
        <v>-1920.7065224773401</v>
      </c>
      <c r="D8057">
        <f t="shared" si="252"/>
        <v>-189.17310000000001</v>
      </c>
      <c r="E8057">
        <f t="shared" si="252"/>
        <v>-1920.7065</v>
      </c>
      <c r="F8057" s="3" t="str">
        <f t="shared" si="251"/>
        <v>-3000 -189.1731 -1920.7065</v>
      </c>
    </row>
    <row r="8058" spans="1:6" x14ac:dyDescent="0.25">
      <c r="A8058">
        <v>-3000</v>
      </c>
      <c r="B8058">
        <v>-166.10359669883627</v>
      </c>
      <c r="C8058">
        <v>-1928.8612171858583</v>
      </c>
      <c r="D8058">
        <f t="shared" si="252"/>
        <v>-166.1036</v>
      </c>
      <c r="E8058">
        <f t="shared" si="252"/>
        <v>-1928.8612000000001</v>
      </c>
      <c r="F8058" s="3" t="str">
        <f t="shared" si="251"/>
        <v>-3000 -166.1036 -1928.8612</v>
      </c>
    </row>
    <row r="8059" spans="1:6" x14ac:dyDescent="0.25">
      <c r="A8059">
        <v>-3000</v>
      </c>
      <c r="B8059">
        <v>-142.27386600175666</v>
      </c>
      <c r="C8059">
        <v>-1928.7597432165869</v>
      </c>
      <c r="D8059">
        <f t="shared" si="252"/>
        <v>-142.2739</v>
      </c>
      <c r="E8059">
        <f t="shared" si="252"/>
        <v>-1928.7597000000001</v>
      </c>
      <c r="F8059" s="3" t="str">
        <f t="shared" si="251"/>
        <v>-3000 -142.2739 -1928.7597</v>
      </c>
    </row>
    <row r="8060" spans="1:6" x14ac:dyDescent="0.25">
      <c r="A8060">
        <v>-3000</v>
      </c>
      <c r="B8060">
        <v>-118.53298327216999</v>
      </c>
      <c r="C8060">
        <v>-1929.3623122359884</v>
      </c>
      <c r="D8060">
        <f t="shared" si="252"/>
        <v>-118.533</v>
      </c>
      <c r="E8060">
        <f t="shared" si="252"/>
        <v>-1929.3623</v>
      </c>
      <c r="F8060" s="3" t="str">
        <f t="shared" si="251"/>
        <v>-3000 -118.533 -1929.3623</v>
      </c>
    </row>
    <row r="8061" spans="1:6" x14ac:dyDescent="0.25">
      <c r="A8061">
        <v>-3000</v>
      </c>
      <c r="B8061">
        <v>-94.798746800573355</v>
      </c>
      <c r="C8061">
        <v>-1929.6728213883928</v>
      </c>
      <c r="D8061">
        <f t="shared" si="252"/>
        <v>-94.798699999999997</v>
      </c>
      <c r="E8061">
        <f t="shared" si="252"/>
        <v>-1929.6728000000001</v>
      </c>
      <c r="F8061" s="3" t="str">
        <f t="shared" si="251"/>
        <v>-3000 -94.7987 -1929.6728</v>
      </c>
    </row>
    <row r="8062" spans="1:6" x14ac:dyDescent="0.25">
      <c r="A8062">
        <v>-3000</v>
      </c>
      <c r="B8062">
        <v>-71.074747499764868</v>
      </c>
      <c r="C8062">
        <v>-1929.6915246401027</v>
      </c>
      <c r="D8062">
        <f t="shared" si="252"/>
        <v>-71.074700000000007</v>
      </c>
      <c r="E8062">
        <f t="shared" si="252"/>
        <v>-1929.6914999999999</v>
      </c>
      <c r="F8062" s="3" t="str">
        <f t="shared" si="251"/>
        <v>-3000 -71.0747 -1929.6915</v>
      </c>
    </row>
    <row r="8063" spans="1:6" x14ac:dyDescent="0.25">
      <c r="A8063">
        <v>-3000</v>
      </c>
      <c r="B8063">
        <v>-47.315488592175086</v>
      </c>
      <c r="C8063">
        <v>-1927.4193224462817</v>
      </c>
      <c r="D8063">
        <f t="shared" si="252"/>
        <v>-47.3155</v>
      </c>
      <c r="E8063">
        <f t="shared" si="252"/>
        <v>-1927.4193</v>
      </c>
      <c r="F8063" s="3" t="str">
        <f t="shared" si="251"/>
        <v>-3000 -47.3155 -1927.4193</v>
      </c>
    </row>
    <row r="8064" spans="1:6" x14ac:dyDescent="0.25">
      <c r="A8064">
        <v>-3000</v>
      </c>
      <c r="B8064">
        <v>-23.647254276581716</v>
      </c>
      <c r="C8064">
        <v>-1926.8549004440315</v>
      </c>
      <c r="D8064">
        <f t="shared" si="252"/>
        <v>-23.647300000000001</v>
      </c>
      <c r="E8064">
        <f t="shared" si="252"/>
        <v>-1926.8549</v>
      </c>
      <c r="F8064" s="3" t="str">
        <f t="shared" si="251"/>
        <v>-3000 -23.6473 -1926.8549</v>
      </c>
    </row>
    <row r="8065" spans="1:6" x14ac:dyDescent="0.25">
      <c r="A8065">
        <v>-3000</v>
      </c>
      <c r="B8065">
        <v>-3.5376161635486403E-13</v>
      </c>
      <c r="C8065">
        <v>-1925</v>
      </c>
      <c r="D8065">
        <f t="shared" si="252"/>
        <v>0</v>
      </c>
      <c r="E8065">
        <f t="shared" si="252"/>
        <v>-1925</v>
      </c>
      <c r="F8065" s="3" t="str">
        <f t="shared" si="251"/>
        <v>-3000 0 -1925</v>
      </c>
    </row>
    <row r="8066" spans="1:6" x14ac:dyDescent="0.25">
      <c r="A8066">
        <v>-3000</v>
      </c>
      <c r="B8066">
        <v>23.585896585154117</v>
      </c>
      <c r="C8066">
        <v>-1921.8552769348357</v>
      </c>
      <c r="D8066">
        <f t="shared" si="252"/>
        <v>23.585899999999999</v>
      </c>
      <c r="E8066">
        <f t="shared" si="252"/>
        <v>-1921.8552999999999</v>
      </c>
      <c r="F8066" s="3" t="str">
        <f t="shared" si="251"/>
        <v>-3000 23.5859 -1921.8553</v>
      </c>
    </row>
    <row r="8067" spans="1:6" x14ac:dyDescent="0.25">
      <c r="A8067">
        <v>-3000</v>
      </c>
      <c r="B8067">
        <v>47.192782449559814</v>
      </c>
      <c r="C8067">
        <v>-1922.4208283528008</v>
      </c>
      <c r="D8067">
        <f t="shared" si="252"/>
        <v>47.192799999999998</v>
      </c>
      <c r="E8067">
        <f t="shared" si="252"/>
        <v>-1922.4208000000001</v>
      </c>
      <c r="F8067" s="3" t="str">
        <f t="shared" ref="F8067:F8130" si="253">CONCATENATE(A8067," ",D8067," ",E8067)</f>
        <v>-3000 47.1928 -1922.4208</v>
      </c>
    </row>
    <row r="8068" spans="1:6" x14ac:dyDescent="0.25">
      <c r="A8068">
        <v>-3000</v>
      </c>
      <c r="B8068">
        <v>70.780289716231579</v>
      </c>
      <c r="C8068">
        <v>-1921.6969455633962</v>
      </c>
      <c r="D8068">
        <f t="shared" si="252"/>
        <v>70.780299999999997</v>
      </c>
      <c r="E8068">
        <f t="shared" si="252"/>
        <v>-1921.6968999999999</v>
      </c>
      <c r="F8068" s="3" t="str">
        <f t="shared" si="253"/>
        <v>-3000 70.7803 -1921.6969</v>
      </c>
    </row>
    <row r="8069" spans="1:6" x14ac:dyDescent="0.25">
      <c r="A8069">
        <v>-3000</v>
      </c>
      <c r="B8069">
        <v>94.20993470864191</v>
      </c>
      <c r="C8069">
        <v>-1917.687275913931</v>
      </c>
      <c r="D8069">
        <f t="shared" si="252"/>
        <v>94.209900000000005</v>
      </c>
      <c r="E8069">
        <f t="shared" si="252"/>
        <v>-1917.6873000000001</v>
      </c>
      <c r="F8069" s="3" t="str">
        <f t="shared" si="253"/>
        <v>-3000 94.2099 -1917.6873</v>
      </c>
    </row>
    <row r="8070" spans="1:6" x14ac:dyDescent="0.25">
      <c r="A8070">
        <v>-3000</v>
      </c>
      <c r="B8070">
        <v>117.91977590914719</v>
      </c>
      <c r="C8070">
        <v>-1919.3811311069869</v>
      </c>
      <c r="D8070">
        <f t="shared" si="252"/>
        <v>117.9198</v>
      </c>
      <c r="E8070">
        <f t="shared" si="252"/>
        <v>-1919.3811000000001</v>
      </c>
      <c r="F8070" s="3" t="str">
        <f t="shared" si="253"/>
        <v>-3000 117.9198 -1919.3811</v>
      </c>
    </row>
    <row r="8071" spans="1:6" x14ac:dyDescent="0.25">
      <c r="A8071">
        <v>-3000</v>
      </c>
      <c r="B8071">
        <v>141.4646558021613</v>
      </c>
      <c r="C8071">
        <v>-1917.7895481931212</v>
      </c>
      <c r="D8071">
        <f t="shared" si="252"/>
        <v>141.46469999999999</v>
      </c>
      <c r="E8071">
        <f t="shared" si="252"/>
        <v>-1917.7895000000001</v>
      </c>
      <c r="F8071" s="3" t="str">
        <f t="shared" si="253"/>
        <v>-3000 141.4647 -1917.7895</v>
      </c>
    </row>
    <row r="8072" spans="1:6" x14ac:dyDescent="0.25">
      <c r="A8072">
        <v>-3000</v>
      </c>
      <c r="B8072">
        <v>164.90243432601341</v>
      </c>
      <c r="C8072">
        <v>-1914.9128406152993</v>
      </c>
      <c r="D8072">
        <f t="shared" si="252"/>
        <v>164.9024</v>
      </c>
      <c r="E8072">
        <f t="shared" si="252"/>
        <v>-1914.9128000000001</v>
      </c>
      <c r="F8072" s="3" t="str">
        <f t="shared" si="253"/>
        <v>-3000 164.9024 -1914.9128</v>
      </c>
    </row>
    <row r="8073" spans="1:6" x14ac:dyDescent="0.25">
      <c r="A8073">
        <v>-3000</v>
      </c>
      <c r="B8073">
        <v>188.58497799407363</v>
      </c>
      <c r="C8073">
        <v>-1914.7354141173068</v>
      </c>
      <c r="D8073">
        <f t="shared" si="252"/>
        <v>188.58500000000001</v>
      </c>
      <c r="E8073">
        <f t="shared" si="252"/>
        <v>-1914.7354</v>
      </c>
      <c r="F8073" s="3" t="str">
        <f t="shared" si="253"/>
        <v>-3000 188.585 -1914.7354</v>
      </c>
    </row>
    <row r="8074" spans="1:6" x14ac:dyDescent="0.25">
      <c r="A8074">
        <v>-3000</v>
      </c>
      <c r="B8074">
        <v>212.28797124801852</v>
      </c>
      <c r="C8074">
        <v>-1914.2648242245377</v>
      </c>
      <c r="D8074">
        <f t="shared" si="252"/>
        <v>212.28800000000001</v>
      </c>
      <c r="E8074">
        <f t="shared" si="252"/>
        <v>-1914.2647999999999</v>
      </c>
      <c r="F8074" s="3" t="str">
        <f t="shared" si="253"/>
        <v>-3000 212.288 -1914.2648</v>
      </c>
    </row>
    <row r="8075" spans="1:6" x14ac:dyDescent="0.25">
      <c r="A8075">
        <v>-3000</v>
      </c>
      <c r="B8075">
        <v>235.64054975849004</v>
      </c>
      <c r="C8075">
        <v>-1910.523104102517</v>
      </c>
      <c r="D8075">
        <f t="shared" si="252"/>
        <v>235.6405</v>
      </c>
      <c r="E8075">
        <f t="shared" si="252"/>
        <v>-1910.5231000000001</v>
      </c>
      <c r="F8075" s="3" t="str">
        <f t="shared" si="253"/>
        <v>-3000 235.6405 -1910.5231</v>
      </c>
    </row>
    <row r="8076" spans="1:6" x14ac:dyDescent="0.25">
      <c r="A8076">
        <v>-3000</v>
      </c>
      <c r="B8076">
        <v>259.33702529323176</v>
      </c>
      <c r="C8076">
        <v>-1909.469378469332</v>
      </c>
      <c r="D8076">
        <f t="shared" si="252"/>
        <v>259.33699999999999</v>
      </c>
      <c r="E8076">
        <f t="shared" si="252"/>
        <v>-1909.4694</v>
      </c>
      <c r="F8076" s="3" t="str">
        <f t="shared" si="253"/>
        <v>-3000 259.337 -1909.4694</v>
      </c>
    </row>
    <row r="8077" spans="1:6" x14ac:dyDescent="0.25">
      <c r="A8077">
        <v>-3000</v>
      </c>
      <c r="B8077">
        <v>282.45616332657175</v>
      </c>
      <c r="C8077">
        <v>-1904.1647816822033</v>
      </c>
      <c r="D8077">
        <f t="shared" si="252"/>
        <v>282.45620000000002</v>
      </c>
      <c r="E8077">
        <f t="shared" si="252"/>
        <v>-1904.1648</v>
      </c>
      <c r="F8077" s="3" t="str">
        <f t="shared" si="253"/>
        <v>-3000 282.4562 -1904.1648</v>
      </c>
    </row>
    <row r="8078" spans="1:6" x14ac:dyDescent="0.25">
      <c r="A8078">
        <v>-3000</v>
      </c>
      <c r="B8078">
        <v>306.27850034768431</v>
      </c>
      <c r="C8078">
        <v>-1903.5171342083511</v>
      </c>
      <c r="D8078">
        <f t="shared" si="252"/>
        <v>306.27850000000001</v>
      </c>
      <c r="E8078">
        <f t="shared" si="252"/>
        <v>-1903.5171</v>
      </c>
      <c r="F8078" s="3" t="str">
        <f t="shared" si="253"/>
        <v>-3000 306.2785 -1903.5171</v>
      </c>
    </row>
    <row r="8079" spans="1:6" x14ac:dyDescent="0.25">
      <c r="A8079">
        <v>-3000</v>
      </c>
      <c r="B8079">
        <v>329.10163586358004</v>
      </c>
      <c r="C8079">
        <v>-1896.6594615987119</v>
      </c>
      <c r="D8079">
        <f t="shared" si="252"/>
        <v>329.10160000000002</v>
      </c>
      <c r="E8079">
        <f t="shared" si="252"/>
        <v>-1896.6595</v>
      </c>
      <c r="F8079" s="3" t="str">
        <f t="shared" si="253"/>
        <v>-3000 329.1016 -1896.6595</v>
      </c>
    </row>
    <row r="8080" spans="1:6" x14ac:dyDescent="0.25">
      <c r="A8080">
        <v>-3000</v>
      </c>
      <c r="B8080">
        <v>353.08394386546621</v>
      </c>
      <c r="C8080">
        <v>-1896.4104852548164</v>
      </c>
      <c r="D8080">
        <f t="shared" si="252"/>
        <v>353.08390000000003</v>
      </c>
      <c r="E8080">
        <f t="shared" si="252"/>
        <v>-1896.4105</v>
      </c>
      <c r="F8080" s="3" t="str">
        <f t="shared" si="253"/>
        <v>-3000 353.0839 -1896.4105</v>
      </c>
    </row>
    <row r="8081" spans="1:6" x14ac:dyDescent="0.25">
      <c r="A8081">
        <v>-3000</v>
      </c>
      <c r="B8081">
        <v>376.13414084709535</v>
      </c>
      <c r="C8081">
        <v>-1890.9540206174283</v>
      </c>
      <c r="D8081">
        <f t="shared" si="252"/>
        <v>376.13409999999999</v>
      </c>
      <c r="E8081">
        <f t="shared" si="252"/>
        <v>-1890.954</v>
      </c>
      <c r="F8081" s="3" t="str">
        <f t="shared" si="253"/>
        <v>-3000 376.1341 -1890.954</v>
      </c>
    </row>
    <row r="8082" spans="1:6" x14ac:dyDescent="0.25">
      <c r="A8082">
        <v>-3000</v>
      </c>
      <c r="B8082">
        <v>398.6893991700199</v>
      </c>
      <c r="C8082">
        <v>-1883.2609386352835</v>
      </c>
      <c r="D8082">
        <f t="shared" ref="D8082:E8145" si="254">ROUND(B8082,4)</f>
        <v>398.68939999999998</v>
      </c>
      <c r="E8082">
        <f t="shared" si="254"/>
        <v>-1883.2609</v>
      </c>
      <c r="F8082" s="3" t="str">
        <f t="shared" si="253"/>
        <v>-3000 398.6894 -1883.2609</v>
      </c>
    </row>
    <row r="8083" spans="1:6" x14ac:dyDescent="0.25">
      <c r="A8083">
        <v>-3000</v>
      </c>
      <c r="B8083">
        <v>421.76988730197428</v>
      </c>
      <c r="C8083">
        <v>-1878.2266003241675</v>
      </c>
      <c r="D8083">
        <f t="shared" si="254"/>
        <v>421.76990000000001</v>
      </c>
      <c r="E8083">
        <f t="shared" si="254"/>
        <v>-1878.2266</v>
      </c>
      <c r="F8083" s="3" t="str">
        <f t="shared" si="253"/>
        <v>-3000 421.7699 -1878.2266</v>
      </c>
    </row>
    <row r="8084" spans="1:6" x14ac:dyDescent="0.25">
      <c r="A8084">
        <v>-3000</v>
      </c>
      <c r="B8084">
        <v>444.78685844029258</v>
      </c>
      <c r="C8084">
        <v>-1872.9094079957031</v>
      </c>
      <c r="D8084">
        <f t="shared" si="254"/>
        <v>444.7869</v>
      </c>
      <c r="E8084">
        <f t="shared" si="254"/>
        <v>-1872.9094</v>
      </c>
      <c r="F8084" s="3" t="str">
        <f t="shared" si="253"/>
        <v>-3000 444.7869 -1872.9094</v>
      </c>
    </row>
    <row r="8085" spans="1:6" x14ac:dyDescent="0.25">
      <c r="A8085">
        <v>-3000</v>
      </c>
      <c r="B8085">
        <v>466.76492559416971</v>
      </c>
      <c r="C8085">
        <v>-1863.4300373867191</v>
      </c>
      <c r="D8085">
        <f t="shared" si="254"/>
        <v>466.76490000000001</v>
      </c>
      <c r="E8085">
        <f t="shared" si="254"/>
        <v>-1863.43</v>
      </c>
      <c r="F8085" s="3" t="str">
        <f t="shared" si="253"/>
        <v>-3000 466.7649 -1863.43</v>
      </c>
    </row>
    <row r="8086" spans="1:6" x14ac:dyDescent="0.25">
      <c r="A8086">
        <v>-3000</v>
      </c>
      <c r="B8086">
        <v>488.06773814264426</v>
      </c>
      <c r="C8086">
        <v>-1851.7599420508921</v>
      </c>
      <c r="D8086">
        <f t="shared" si="254"/>
        <v>488.0677</v>
      </c>
      <c r="E8086">
        <f t="shared" si="254"/>
        <v>-1851.7599</v>
      </c>
      <c r="F8086" s="3" t="str">
        <f t="shared" si="253"/>
        <v>-3000 488.0677 -1851.7599</v>
      </c>
    </row>
    <row r="8087" spans="1:6" x14ac:dyDescent="0.25">
      <c r="A8087">
        <v>-3000</v>
      </c>
      <c r="B8087">
        <v>510.75493056443003</v>
      </c>
      <c r="C8087">
        <v>-1845.6311659982675</v>
      </c>
      <c r="D8087">
        <f t="shared" si="254"/>
        <v>510.75490000000002</v>
      </c>
      <c r="E8087">
        <f t="shared" si="254"/>
        <v>-1845.6312</v>
      </c>
      <c r="F8087" s="3" t="str">
        <f t="shared" si="253"/>
        <v>-3000 510.7549 -1845.6312</v>
      </c>
    </row>
    <row r="8088" spans="1:6" x14ac:dyDescent="0.25">
      <c r="A8088">
        <v>-3000</v>
      </c>
      <c r="B8088">
        <v>531.97260672545178</v>
      </c>
      <c r="C8088">
        <v>-1834.4222920837306</v>
      </c>
      <c r="D8088">
        <f t="shared" si="254"/>
        <v>531.97260000000006</v>
      </c>
      <c r="E8088">
        <f t="shared" si="254"/>
        <v>-1834.4223</v>
      </c>
      <c r="F8088" s="3" t="str">
        <f t="shared" si="253"/>
        <v>-3000 531.9726 -1834.4223</v>
      </c>
    </row>
    <row r="8089" spans="1:6" x14ac:dyDescent="0.25">
      <c r="A8089">
        <v>-3000</v>
      </c>
      <c r="B8089">
        <v>552.70202549249575</v>
      </c>
      <c r="C8089">
        <v>-1822.0143992341259</v>
      </c>
      <c r="D8089">
        <f t="shared" si="254"/>
        <v>552.702</v>
      </c>
      <c r="E8089">
        <f t="shared" si="254"/>
        <v>-1822.0144</v>
      </c>
      <c r="F8089" s="3" t="str">
        <f t="shared" si="253"/>
        <v>-3000 552.702 -1822.0144</v>
      </c>
    </row>
    <row r="8090" spans="1:6" x14ac:dyDescent="0.25">
      <c r="A8090">
        <v>-3000</v>
      </c>
      <c r="B8090">
        <v>574.11330965585273</v>
      </c>
      <c r="C8090">
        <v>-1812.2347827133226</v>
      </c>
      <c r="D8090">
        <f t="shared" si="254"/>
        <v>574.11329999999998</v>
      </c>
      <c r="E8090">
        <f t="shared" si="254"/>
        <v>-1812.2348</v>
      </c>
      <c r="F8090" s="3" t="str">
        <f t="shared" si="253"/>
        <v>-3000 574.1133 -1812.2348</v>
      </c>
    </row>
    <row r="8091" spans="1:6" x14ac:dyDescent="0.25">
      <c r="A8091">
        <v>-3000</v>
      </c>
      <c r="B8091">
        <v>591.60376239230868</v>
      </c>
      <c r="C8091">
        <v>-1790.8101485984673</v>
      </c>
      <c r="D8091">
        <f t="shared" si="254"/>
        <v>591.60379999999998</v>
      </c>
      <c r="E8091">
        <f t="shared" si="254"/>
        <v>-1790.8100999999999</v>
      </c>
      <c r="F8091" s="3" t="str">
        <f t="shared" si="253"/>
        <v>-3000 591.6038 -1790.8101</v>
      </c>
    </row>
    <row r="8092" spans="1:6" x14ac:dyDescent="0.25">
      <c r="A8092">
        <v>-3000</v>
      </c>
      <c r="B8092">
        <v>608.98086692775462</v>
      </c>
      <c r="C8092">
        <v>-1770.1769131123365</v>
      </c>
      <c r="D8092">
        <f t="shared" si="254"/>
        <v>608.98090000000002</v>
      </c>
      <c r="E8092">
        <f t="shared" si="254"/>
        <v>-1770.1768999999999</v>
      </c>
      <c r="F8092" s="3" t="str">
        <f t="shared" si="253"/>
        <v>-3000 608.9809 -1770.1769</v>
      </c>
    </row>
    <row r="8093" spans="1:6" x14ac:dyDescent="0.25">
      <c r="A8093">
        <v>-3000</v>
      </c>
      <c r="B8093">
        <v>626.9520171629207</v>
      </c>
      <c r="C8093">
        <v>-1752.213505305602</v>
      </c>
      <c r="D8093">
        <f t="shared" si="254"/>
        <v>626.952</v>
      </c>
      <c r="E8093">
        <f t="shared" si="254"/>
        <v>-1752.2135000000001</v>
      </c>
      <c r="F8093" s="3" t="str">
        <f t="shared" si="253"/>
        <v>-3000 626.952 -1752.2135</v>
      </c>
    </row>
    <row r="8094" spans="1:6" x14ac:dyDescent="0.25">
      <c r="A8094">
        <v>-3000</v>
      </c>
      <c r="B8094">
        <v>637.25776617621568</v>
      </c>
      <c r="C8094">
        <v>-1714.3930527880996</v>
      </c>
      <c r="D8094">
        <f t="shared" si="254"/>
        <v>637.25779999999997</v>
      </c>
      <c r="E8094">
        <f t="shared" si="254"/>
        <v>-1714.3931</v>
      </c>
      <c r="F8094" s="3" t="str">
        <f t="shared" si="253"/>
        <v>-3000 637.2578 -1714.3931</v>
      </c>
    </row>
    <row r="8095" spans="1:6" x14ac:dyDescent="0.25">
      <c r="A8095">
        <v>-3000</v>
      </c>
      <c r="B8095">
        <v>649.25064590911916</v>
      </c>
      <c r="C8095">
        <v>-1683.1190090978687</v>
      </c>
      <c r="D8095">
        <f t="shared" si="254"/>
        <v>649.25059999999996</v>
      </c>
      <c r="E8095">
        <f t="shared" si="254"/>
        <v>-1683.1189999999999</v>
      </c>
      <c r="F8095" s="3" t="str">
        <f t="shared" si="253"/>
        <v>-3000 649.2506 -1683.119</v>
      </c>
    </row>
    <row r="8096" spans="1:6" x14ac:dyDescent="0.25">
      <c r="A8096">
        <v>-3000</v>
      </c>
      <c r="B8096">
        <v>640.15084237296765</v>
      </c>
      <c r="C8096">
        <v>-1600.7444827358236</v>
      </c>
      <c r="D8096">
        <f t="shared" si="254"/>
        <v>640.1508</v>
      </c>
      <c r="E8096">
        <f t="shared" si="254"/>
        <v>-1600.7445</v>
      </c>
      <c r="F8096" s="3" t="str">
        <f t="shared" si="253"/>
        <v>-3000 640.1508 -1600.7445</v>
      </c>
    </row>
    <row r="8097" spans="1:6" x14ac:dyDescent="0.25">
      <c r="A8097">
        <v>-3000</v>
      </c>
      <c r="B8097">
        <v>539.20095620241182</v>
      </c>
      <c r="C8097">
        <v>-1301.7462613084028</v>
      </c>
      <c r="D8097">
        <f t="shared" si="254"/>
        <v>539.20100000000002</v>
      </c>
      <c r="E8097">
        <f t="shared" si="254"/>
        <v>-1301.7463</v>
      </c>
      <c r="F8097" s="3" t="str">
        <f t="shared" si="253"/>
        <v>-3000 539.201 -1301.7463</v>
      </c>
    </row>
    <row r="8098" spans="1:6" x14ac:dyDescent="0.25">
      <c r="A8098">
        <v>-3000</v>
      </c>
      <c r="B8098">
        <v>507.46174759862964</v>
      </c>
      <c r="C8098">
        <v>-1183.8186409767945</v>
      </c>
      <c r="D8098">
        <f t="shared" si="254"/>
        <v>507.46170000000001</v>
      </c>
      <c r="E8098">
        <f t="shared" si="254"/>
        <v>-1183.8186000000001</v>
      </c>
      <c r="F8098" s="3" t="str">
        <f t="shared" si="253"/>
        <v>-3000 507.4617 -1183.8186</v>
      </c>
    </row>
    <row r="8099" spans="1:6" x14ac:dyDescent="0.25">
      <c r="A8099">
        <v>-3000</v>
      </c>
      <c r="B8099">
        <v>477.77950921188227</v>
      </c>
      <c r="C8099">
        <v>-1077.853301974463</v>
      </c>
      <c r="D8099">
        <f t="shared" si="254"/>
        <v>477.77949999999998</v>
      </c>
      <c r="E8099">
        <f t="shared" si="254"/>
        <v>-1077.8533</v>
      </c>
      <c r="F8099" s="3" t="str">
        <f t="shared" si="253"/>
        <v>-3000 477.7795 -1077.8533</v>
      </c>
    </row>
    <row r="8100" spans="1:6" x14ac:dyDescent="0.25">
      <c r="A8100">
        <v>-3000</v>
      </c>
      <c r="B8100">
        <v>462.65324126847457</v>
      </c>
      <c r="C8100">
        <v>-1010.0856292135705</v>
      </c>
      <c r="D8100">
        <f t="shared" si="254"/>
        <v>462.65320000000003</v>
      </c>
      <c r="E8100">
        <f t="shared" si="254"/>
        <v>-1010.0856</v>
      </c>
      <c r="F8100" s="3" t="str">
        <f t="shared" si="253"/>
        <v>-3000 462.6532 -1010.0856</v>
      </c>
    </row>
    <row r="8101" spans="1:6" x14ac:dyDescent="0.25">
      <c r="A8101">
        <v>-3000</v>
      </c>
      <c r="B8101">
        <v>455.3461745032505</v>
      </c>
      <c r="C8101">
        <v>-962.74859717646711</v>
      </c>
      <c r="D8101">
        <f t="shared" si="254"/>
        <v>455.34620000000001</v>
      </c>
      <c r="E8101">
        <f t="shared" si="254"/>
        <v>-962.74860000000001</v>
      </c>
      <c r="F8101" s="3" t="str">
        <f t="shared" si="253"/>
        <v>-3000 455.3462 -962.7486</v>
      </c>
    </row>
    <row r="8102" spans="1:6" x14ac:dyDescent="0.25">
      <c r="A8102">
        <v>-3000</v>
      </c>
      <c r="B8102">
        <v>446.94994707075926</v>
      </c>
      <c r="C8102">
        <v>-915.74928054213922</v>
      </c>
      <c r="D8102">
        <f t="shared" si="254"/>
        <v>446.94990000000001</v>
      </c>
      <c r="E8102">
        <f t="shared" si="254"/>
        <v>-915.74929999999995</v>
      </c>
      <c r="F8102" s="3" t="str">
        <f t="shared" si="253"/>
        <v>-3000 446.9499 -915.7493</v>
      </c>
    </row>
    <row r="8103" spans="1:6" x14ac:dyDescent="0.25">
      <c r="A8103">
        <v>-3000</v>
      </c>
      <c r="B8103">
        <v>441.96793705047827</v>
      </c>
      <c r="C8103">
        <v>-878.03948807519157</v>
      </c>
      <c r="D8103">
        <f t="shared" si="254"/>
        <v>441.96789999999999</v>
      </c>
      <c r="E8103">
        <f t="shared" si="254"/>
        <v>-878.03949999999998</v>
      </c>
      <c r="F8103" s="3" t="str">
        <f t="shared" si="253"/>
        <v>-3000 441.9679 -878.0395</v>
      </c>
    </row>
    <row r="8104" spans="1:6" x14ac:dyDescent="0.25">
      <c r="A8104">
        <v>-3000</v>
      </c>
      <c r="B8104">
        <v>440.275007676077</v>
      </c>
      <c r="C8104">
        <v>-848.58347710512862</v>
      </c>
      <c r="D8104">
        <f t="shared" si="254"/>
        <v>440.27499999999998</v>
      </c>
      <c r="E8104">
        <f t="shared" si="254"/>
        <v>-848.58349999999996</v>
      </c>
      <c r="F8104" s="3" t="str">
        <f t="shared" si="253"/>
        <v>-3000 440.275 -848.5835</v>
      </c>
    </row>
    <row r="8105" spans="1:6" x14ac:dyDescent="0.25">
      <c r="A8105">
        <v>-3000</v>
      </c>
      <c r="B8105">
        <v>437.45617177452579</v>
      </c>
      <c r="C8105">
        <v>-818.42293331527344</v>
      </c>
      <c r="D8105">
        <f t="shared" si="254"/>
        <v>437.45620000000002</v>
      </c>
      <c r="E8105">
        <f t="shared" si="254"/>
        <v>-818.42290000000003</v>
      </c>
      <c r="F8105" s="3" t="str">
        <f t="shared" si="253"/>
        <v>-3000 437.4562 -818.4229</v>
      </c>
    </row>
    <row r="8106" spans="1:6" x14ac:dyDescent="0.25">
      <c r="A8106">
        <v>-3000</v>
      </c>
      <c r="B8106">
        <v>437.34068127576387</v>
      </c>
      <c r="C8106">
        <v>-794.59557543523408</v>
      </c>
      <c r="D8106">
        <f t="shared" si="254"/>
        <v>437.34070000000003</v>
      </c>
      <c r="E8106">
        <f t="shared" si="254"/>
        <v>-794.59559999999999</v>
      </c>
      <c r="F8106" s="3" t="str">
        <f t="shared" si="253"/>
        <v>-3000 437.3407 -794.5956</v>
      </c>
    </row>
    <row r="8107" spans="1:6" x14ac:dyDescent="0.25">
      <c r="A8107">
        <v>-3000</v>
      </c>
      <c r="B8107">
        <v>438.18649289227784</v>
      </c>
      <c r="C8107">
        <v>-773.50733509564452</v>
      </c>
      <c r="D8107">
        <f t="shared" si="254"/>
        <v>438.18650000000002</v>
      </c>
      <c r="E8107">
        <f t="shared" si="254"/>
        <v>-773.50729999999999</v>
      </c>
      <c r="F8107" s="3" t="str">
        <f t="shared" si="253"/>
        <v>-3000 438.1865 -773.5073</v>
      </c>
    </row>
    <row r="8108" spans="1:6" x14ac:dyDescent="0.25">
      <c r="A8108">
        <v>-3000</v>
      </c>
      <c r="B8108">
        <v>438.58193222510022</v>
      </c>
      <c r="C8108">
        <v>-752.52035768190194</v>
      </c>
      <c r="D8108">
        <f t="shared" si="254"/>
        <v>438.58190000000002</v>
      </c>
      <c r="E8108">
        <f t="shared" si="254"/>
        <v>-752.5204</v>
      </c>
      <c r="F8108" s="3" t="str">
        <f t="shared" si="253"/>
        <v>-3000 438.5819 -752.5204</v>
      </c>
    </row>
    <row r="8109" spans="1:6" x14ac:dyDescent="0.25">
      <c r="A8109">
        <v>-3000</v>
      </c>
      <c r="B8109">
        <v>439.55784628520445</v>
      </c>
      <c r="C8109">
        <v>-733.35796155023274</v>
      </c>
      <c r="D8109">
        <f t="shared" si="254"/>
        <v>439.55779999999999</v>
      </c>
      <c r="E8109">
        <f t="shared" si="254"/>
        <v>-733.35799999999995</v>
      </c>
      <c r="F8109" s="3" t="str">
        <f t="shared" si="253"/>
        <v>-3000 439.5578 -733.358</v>
      </c>
    </row>
    <row r="8110" spans="1:6" x14ac:dyDescent="0.25">
      <c r="A8110">
        <v>-3000</v>
      </c>
      <c r="B8110">
        <v>440.655333449914</v>
      </c>
      <c r="C8110">
        <v>-715.13836220842268</v>
      </c>
      <c r="D8110">
        <f t="shared" si="254"/>
        <v>440.65530000000001</v>
      </c>
      <c r="E8110">
        <f t="shared" si="254"/>
        <v>-715.13840000000005</v>
      </c>
      <c r="F8110" s="3" t="str">
        <f t="shared" si="253"/>
        <v>-3000 440.6553 -715.1384</v>
      </c>
    </row>
    <row r="8111" spans="1:6" x14ac:dyDescent="0.25">
      <c r="A8111">
        <v>-3000</v>
      </c>
      <c r="B8111">
        <v>441.37303640685496</v>
      </c>
      <c r="C8111">
        <v>-697.00419133100843</v>
      </c>
      <c r="D8111">
        <f t="shared" si="254"/>
        <v>441.37299999999999</v>
      </c>
      <c r="E8111">
        <f t="shared" si="254"/>
        <v>-697.00419999999997</v>
      </c>
      <c r="F8111" s="3" t="str">
        <f t="shared" si="253"/>
        <v>-3000 441.373 -697.0042</v>
      </c>
    </row>
    <row r="8112" spans="1:6" x14ac:dyDescent="0.25">
      <c r="A8112">
        <v>-3000</v>
      </c>
      <c r="B8112">
        <v>440.62259064501353</v>
      </c>
      <c r="C8112">
        <v>-677.28556208830912</v>
      </c>
      <c r="D8112">
        <f t="shared" si="254"/>
        <v>440.62259999999998</v>
      </c>
      <c r="E8112">
        <f t="shared" si="254"/>
        <v>-677.28560000000004</v>
      </c>
      <c r="F8112" s="3" t="str">
        <f t="shared" si="253"/>
        <v>-3000 440.6226 -677.2856</v>
      </c>
    </row>
    <row r="8113" spans="1:6" x14ac:dyDescent="0.25">
      <c r="A8113">
        <v>-3000</v>
      </c>
      <c r="B8113">
        <v>441.12276501756389</v>
      </c>
      <c r="C8113">
        <v>-660.18687216822104</v>
      </c>
      <c r="D8113">
        <f t="shared" si="254"/>
        <v>441.12279999999998</v>
      </c>
      <c r="E8113">
        <f t="shared" si="254"/>
        <v>-660.18690000000004</v>
      </c>
      <c r="F8113" s="3" t="str">
        <f t="shared" si="253"/>
        <v>-3000 441.1228 -660.1869</v>
      </c>
    </row>
    <row r="8114" spans="1:6" x14ac:dyDescent="0.25">
      <c r="A8114">
        <v>-3000</v>
      </c>
      <c r="B8114">
        <v>440.13934878965102</v>
      </c>
      <c r="C8114">
        <v>-641.53047756674971</v>
      </c>
      <c r="D8114">
        <f t="shared" si="254"/>
        <v>440.13929999999999</v>
      </c>
      <c r="E8114">
        <f t="shared" si="254"/>
        <v>-641.53049999999996</v>
      </c>
      <c r="F8114" s="3" t="str">
        <f t="shared" si="253"/>
        <v>-3000 440.1393 -641.5305</v>
      </c>
    </row>
    <row r="8115" spans="1:6" x14ac:dyDescent="0.25">
      <c r="A8115">
        <v>-3000</v>
      </c>
      <c r="B8115">
        <v>440.49326643465184</v>
      </c>
      <c r="C8115">
        <v>-625.45238206096133</v>
      </c>
      <c r="D8115">
        <f t="shared" si="254"/>
        <v>440.49329999999998</v>
      </c>
      <c r="E8115">
        <f t="shared" si="254"/>
        <v>-625.45240000000001</v>
      </c>
      <c r="F8115" s="3" t="str">
        <f t="shared" si="253"/>
        <v>-3000 440.4933 -625.4524</v>
      </c>
    </row>
    <row r="8116" spans="1:6" x14ac:dyDescent="0.25">
      <c r="A8116">
        <v>-3000</v>
      </c>
      <c r="B8116">
        <v>438.17679737741616</v>
      </c>
      <c r="C8116">
        <v>-606.22198429294099</v>
      </c>
      <c r="D8116">
        <f t="shared" si="254"/>
        <v>438.17680000000001</v>
      </c>
      <c r="E8116">
        <f t="shared" si="254"/>
        <v>-606.22199999999998</v>
      </c>
      <c r="F8116" s="3" t="str">
        <f t="shared" si="253"/>
        <v>-3000 438.1768 -606.222</v>
      </c>
    </row>
    <row r="8117" spans="1:6" x14ac:dyDescent="0.25">
      <c r="A8117">
        <v>-3000</v>
      </c>
      <c r="B8117">
        <v>438.4346881064306</v>
      </c>
      <c r="C8117">
        <v>-591.16074316975494</v>
      </c>
      <c r="D8117">
        <f t="shared" si="254"/>
        <v>438.43470000000002</v>
      </c>
      <c r="E8117">
        <f t="shared" si="254"/>
        <v>-591.16070000000002</v>
      </c>
      <c r="F8117" s="3" t="str">
        <f t="shared" si="253"/>
        <v>-3000 438.4347 -591.1607</v>
      </c>
    </row>
    <row r="8118" spans="1:6" x14ac:dyDescent="0.25">
      <c r="A8118">
        <v>-3000</v>
      </c>
      <c r="B8118">
        <v>437.17897189392289</v>
      </c>
      <c r="C8118">
        <v>-574.59424512761404</v>
      </c>
      <c r="D8118">
        <f t="shared" si="254"/>
        <v>437.17899999999997</v>
      </c>
      <c r="E8118">
        <f t="shared" si="254"/>
        <v>-574.5942</v>
      </c>
      <c r="F8118" s="3" t="str">
        <f t="shared" si="253"/>
        <v>-3000 437.179 -574.5942</v>
      </c>
    </row>
    <row r="8119" spans="1:6" x14ac:dyDescent="0.25">
      <c r="A8119">
        <v>-3000</v>
      </c>
      <c r="B8119">
        <v>437.42966090282528</v>
      </c>
      <c r="C8119">
        <v>-560.51431004251731</v>
      </c>
      <c r="D8119">
        <f t="shared" si="254"/>
        <v>437.42970000000003</v>
      </c>
      <c r="E8119">
        <f t="shared" si="254"/>
        <v>-560.51430000000005</v>
      </c>
      <c r="F8119" s="3" t="str">
        <f t="shared" si="253"/>
        <v>-3000 437.4297 -560.5143</v>
      </c>
    </row>
    <row r="8120" spans="1:6" x14ac:dyDescent="0.25">
      <c r="A8120">
        <v>-3000</v>
      </c>
      <c r="B8120">
        <v>437.40164169967028</v>
      </c>
      <c r="C8120">
        <v>-546.51606000046627</v>
      </c>
      <c r="D8120">
        <f t="shared" si="254"/>
        <v>437.40159999999997</v>
      </c>
      <c r="E8120">
        <f t="shared" si="254"/>
        <v>-546.51610000000005</v>
      </c>
      <c r="F8120" s="3" t="str">
        <f t="shared" si="253"/>
        <v>-3000 437.4016 -546.5161</v>
      </c>
    </row>
    <row r="8121" spans="1:6" x14ac:dyDescent="0.25">
      <c r="A8121">
        <v>-3000</v>
      </c>
      <c r="B8121">
        <v>435.82818622042453</v>
      </c>
      <c r="C8121">
        <v>-531.05818146020022</v>
      </c>
      <c r="D8121">
        <f t="shared" si="254"/>
        <v>435.82819999999998</v>
      </c>
      <c r="E8121">
        <f t="shared" si="254"/>
        <v>-531.05820000000006</v>
      </c>
      <c r="F8121" s="3" t="str">
        <f t="shared" si="253"/>
        <v>-3000 435.8282 -531.0582</v>
      </c>
    </row>
    <row r="8122" spans="1:6" x14ac:dyDescent="0.25">
      <c r="A8122">
        <v>-3000</v>
      </c>
      <c r="B8122">
        <v>437.16161762216819</v>
      </c>
      <c r="C8122">
        <v>-519.54857335764973</v>
      </c>
      <c r="D8122">
        <f t="shared" si="254"/>
        <v>437.16160000000002</v>
      </c>
      <c r="E8122">
        <f t="shared" si="254"/>
        <v>-519.54859999999996</v>
      </c>
      <c r="F8122" s="3" t="str">
        <f t="shared" si="253"/>
        <v>-3000 437.1616 -519.5486</v>
      </c>
    </row>
    <row r="8123" spans="1:6" x14ac:dyDescent="0.25">
      <c r="A8123">
        <v>-3000</v>
      </c>
      <c r="B8123">
        <v>436.97263193607665</v>
      </c>
      <c r="C8123">
        <v>-506.57271831283816</v>
      </c>
      <c r="D8123">
        <f t="shared" si="254"/>
        <v>436.9726</v>
      </c>
      <c r="E8123">
        <f t="shared" si="254"/>
        <v>-506.5727</v>
      </c>
      <c r="F8123" s="3" t="str">
        <f t="shared" si="253"/>
        <v>-3000 436.9726 -506.5727</v>
      </c>
    </row>
    <row r="8124" spans="1:6" x14ac:dyDescent="0.25">
      <c r="A8124">
        <v>-3000</v>
      </c>
      <c r="B8124">
        <v>437.19441320951313</v>
      </c>
      <c r="C8124">
        <v>-494.43002038548332</v>
      </c>
      <c r="D8124">
        <f t="shared" si="254"/>
        <v>437.19439999999997</v>
      </c>
      <c r="E8124">
        <f t="shared" si="254"/>
        <v>-494.43</v>
      </c>
      <c r="F8124" s="3" t="str">
        <f t="shared" si="253"/>
        <v>-3000 437.1944 -494.43</v>
      </c>
    </row>
    <row r="8125" spans="1:6" x14ac:dyDescent="0.25">
      <c r="A8125">
        <v>-3000</v>
      </c>
      <c r="B8125">
        <v>284.06943790028873</v>
      </c>
      <c r="C8125">
        <v>-313.4223260251477</v>
      </c>
      <c r="D8125">
        <f t="shared" si="254"/>
        <v>284.06939999999997</v>
      </c>
      <c r="E8125">
        <f t="shared" si="254"/>
        <v>-313.42230000000001</v>
      </c>
      <c r="F8125" s="3" t="str">
        <f t="shared" si="253"/>
        <v>-3000 284.0694 -313.4223</v>
      </c>
    </row>
    <row r="8126" spans="1:6" x14ac:dyDescent="0.25">
      <c r="A8126">
        <v>-3000</v>
      </c>
      <c r="B8126">
        <v>445.11305255822606</v>
      </c>
      <c r="C8126">
        <v>-479.15589367375821</v>
      </c>
      <c r="D8126">
        <f t="shared" si="254"/>
        <v>445.11309999999997</v>
      </c>
      <c r="E8126">
        <f t="shared" si="254"/>
        <v>-479.15589999999997</v>
      </c>
      <c r="F8126" s="3" t="str">
        <f t="shared" si="253"/>
        <v>-3000 445.1131 -479.1559</v>
      </c>
    </row>
    <row r="8127" spans="1:6" x14ac:dyDescent="0.25">
      <c r="A8127">
        <v>-3000</v>
      </c>
      <c r="B8127">
        <v>444.06411081067102</v>
      </c>
      <c r="C8127">
        <v>-466.41512142074475</v>
      </c>
      <c r="D8127">
        <f t="shared" si="254"/>
        <v>444.0641</v>
      </c>
      <c r="E8127">
        <f t="shared" si="254"/>
        <v>-466.4151</v>
      </c>
      <c r="F8127" s="3" t="str">
        <f t="shared" si="253"/>
        <v>-3000 444.0641 -466.4151</v>
      </c>
    </row>
    <row r="8128" spans="1:6" x14ac:dyDescent="0.25">
      <c r="A8128">
        <v>-3000</v>
      </c>
      <c r="B8128">
        <v>443.46891837469786</v>
      </c>
      <c r="C8128">
        <v>-454.48907405522476</v>
      </c>
      <c r="D8128">
        <f t="shared" si="254"/>
        <v>443.46890000000002</v>
      </c>
      <c r="E8128">
        <f t="shared" si="254"/>
        <v>-454.48910000000001</v>
      </c>
      <c r="F8128" s="3" t="str">
        <f t="shared" si="253"/>
        <v>-3000 443.4689 -454.4891</v>
      </c>
    </row>
    <row r="8129" spans="1:6" x14ac:dyDescent="0.25">
      <c r="A8129">
        <v>-3000</v>
      </c>
      <c r="B8129">
        <v>444.77016536633829</v>
      </c>
      <c r="C8129">
        <v>-444.77016536633852</v>
      </c>
      <c r="D8129">
        <f t="shared" si="254"/>
        <v>444.77019999999999</v>
      </c>
      <c r="E8129">
        <f t="shared" si="254"/>
        <v>-444.77019999999999</v>
      </c>
      <c r="F8129" s="3" t="str">
        <f t="shared" si="253"/>
        <v>-3000 444.7702 -444.7702</v>
      </c>
    </row>
    <row r="8130" spans="1:6" x14ac:dyDescent="0.25">
      <c r="A8130">
        <v>-3000</v>
      </c>
      <c r="B8130">
        <v>441.60591920011581</v>
      </c>
      <c r="C8130">
        <v>-430.89814588533659</v>
      </c>
      <c r="D8130">
        <f t="shared" si="254"/>
        <v>441.60590000000002</v>
      </c>
      <c r="E8130">
        <f t="shared" si="254"/>
        <v>-430.8981</v>
      </c>
      <c r="F8130" s="3" t="str">
        <f t="shared" si="253"/>
        <v>-3000 441.6059 -430.8981</v>
      </c>
    </row>
    <row r="8131" spans="1:6" x14ac:dyDescent="0.25">
      <c r="A8131">
        <v>-3000</v>
      </c>
      <c r="B8131">
        <v>442.51496768334613</v>
      </c>
      <c r="C8131">
        <v>-421.30927283434806</v>
      </c>
      <c r="D8131">
        <f t="shared" si="254"/>
        <v>442.51499999999999</v>
      </c>
      <c r="E8131">
        <f t="shared" si="254"/>
        <v>-421.30930000000001</v>
      </c>
      <c r="F8131" s="3" t="str">
        <f t="shared" ref="F8131:F8194" si="255">CONCATENATE(A8131," ",D8131," ",E8131)</f>
        <v>-3000 442.515 -421.3093</v>
      </c>
    </row>
    <row r="8132" spans="1:6" x14ac:dyDescent="0.25">
      <c r="A8132">
        <v>-3000</v>
      </c>
      <c r="B8132">
        <v>443.25583436180983</v>
      </c>
      <c r="C8132">
        <v>-411.76360366624908</v>
      </c>
      <c r="D8132">
        <f t="shared" si="254"/>
        <v>443.25580000000002</v>
      </c>
      <c r="E8132">
        <f t="shared" si="254"/>
        <v>-411.7636</v>
      </c>
      <c r="F8132" s="3" t="str">
        <f t="shared" si="255"/>
        <v>-3000 443.2558 -411.7636</v>
      </c>
    </row>
    <row r="8133" spans="1:6" x14ac:dyDescent="0.25">
      <c r="A8133">
        <v>-3000</v>
      </c>
      <c r="B8133">
        <v>443.08877296226541</v>
      </c>
      <c r="C8133">
        <v>-401.59225499851715</v>
      </c>
      <c r="D8133">
        <f t="shared" si="254"/>
        <v>443.08879999999999</v>
      </c>
      <c r="E8133">
        <f t="shared" si="254"/>
        <v>-401.59230000000002</v>
      </c>
      <c r="F8133" s="3" t="str">
        <f t="shared" si="255"/>
        <v>-3000 443.0888 -401.5923</v>
      </c>
    </row>
    <row r="8134" spans="1:6" x14ac:dyDescent="0.25">
      <c r="A8134">
        <v>-3000</v>
      </c>
      <c r="B8134">
        <v>443.48874555788797</v>
      </c>
      <c r="C8134">
        <v>-392.15014033338167</v>
      </c>
      <c r="D8134">
        <f t="shared" si="254"/>
        <v>443.48869999999999</v>
      </c>
      <c r="E8134">
        <f t="shared" si="254"/>
        <v>-392.15010000000001</v>
      </c>
      <c r="F8134" s="3" t="str">
        <f t="shared" si="255"/>
        <v>-3000 443.4887 -392.1501</v>
      </c>
    </row>
    <row r="8135" spans="1:6" x14ac:dyDescent="0.25">
      <c r="A8135">
        <v>-3000</v>
      </c>
      <c r="B8135">
        <v>442.20996635978679</v>
      </c>
      <c r="C8135">
        <v>-381.45294028500581</v>
      </c>
      <c r="D8135">
        <f t="shared" si="254"/>
        <v>442.21</v>
      </c>
      <c r="E8135">
        <f t="shared" si="254"/>
        <v>-381.4529</v>
      </c>
      <c r="F8135" s="3" t="str">
        <f t="shared" si="255"/>
        <v>-3000 442.21 -381.4529</v>
      </c>
    </row>
    <row r="8136" spans="1:6" x14ac:dyDescent="0.25">
      <c r="A8136">
        <v>-3000</v>
      </c>
      <c r="B8136">
        <v>441.50151226415841</v>
      </c>
      <c r="C8136">
        <v>-371.49080024741005</v>
      </c>
      <c r="D8136">
        <f t="shared" si="254"/>
        <v>441.50150000000002</v>
      </c>
      <c r="E8136">
        <f t="shared" si="254"/>
        <v>-371.49079999999998</v>
      </c>
      <c r="F8136" s="3" t="str">
        <f t="shared" si="255"/>
        <v>-3000 441.5015 -371.4908</v>
      </c>
    </row>
    <row r="8137" spans="1:6" x14ac:dyDescent="0.25">
      <c r="A8137">
        <v>-3000</v>
      </c>
      <c r="B8137">
        <v>440.6159584167599</v>
      </c>
      <c r="C8137">
        <v>-361.6041719732782</v>
      </c>
      <c r="D8137">
        <f t="shared" si="254"/>
        <v>440.61599999999999</v>
      </c>
      <c r="E8137">
        <f t="shared" si="254"/>
        <v>-361.60419999999999</v>
      </c>
      <c r="F8137" s="3" t="str">
        <f t="shared" si="255"/>
        <v>-3000 440.616 -361.6042</v>
      </c>
    </row>
    <row r="8138" spans="1:6" x14ac:dyDescent="0.25">
      <c r="A8138">
        <v>-3000</v>
      </c>
      <c r="B8138">
        <v>439.55505968608912</v>
      </c>
      <c r="C8138">
        <v>-351.79589182416356</v>
      </c>
      <c r="D8138">
        <f t="shared" si="254"/>
        <v>439.55509999999998</v>
      </c>
      <c r="E8138">
        <f t="shared" si="254"/>
        <v>-351.79590000000002</v>
      </c>
      <c r="F8138" s="3" t="str">
        <f t="shared" si="255"/>
        <v>-3000 439.5551 -351.7959</v>
      </c>
    </row>
    <row r="8139" spans="1:6" x14ac:dyDescent="0.25">
      <c r="A8139">
        <v>-3000</v>
      </c>
      <c r="B8139">
        <v>439.89730661564641</v>
      </c>
      <c r="C8139">
        <v>-343.29922754398962</v>
      </c>
      <c r="D8139">
        <f t="shared" si="254"/>
        <v>439.89729999999997</v>
      </c>
      <c r="E8139">
        <f t="shared" si="254"/>
        <v>-343.29919999999998</v>
      </c>
      <c r="F8139" s="3" t="str">
        <f t="shared" si="255"/>
        <v>-3000 439.8973 -343.2992</v>
      </c>
    </row>
    <row r="8140" spans="1:6" x14ac:dyDescent="0.25">
      <c r="A8140">
        <v>-3000</v>
      </c>
      <c r="B8140">
        <v>439.30197134410361</v>
      </c>
      <c r="C8140">
        <v>-334.24209485518776</v>
      </c>
      <c r="D8140">
        <f t="shared" si="254"/>
        <v>439.30200000000002</v>
      </c>
      <c r="E8140">
        <f t="shared" si="254"/>
        <v>-334.24209999999999</v>
      </c>
      <c r="F8140" s="3" t="str">
        <f t="shared" si="255"/>
        <v>-3000 439.302 -334.2421</v>
      </c>
    </row>
    <row r="8141" spans="1:6" x14ac:dyDescent="0.25">
      <c r="A8141">
        <v>-3000</v>
      </c>
      <c r="B8141">
        <v>436.9448971254709</v>
      </c>
      <c r="C8141">
        <v>-324.06042164388367</v>
      </c>
      <c r="D8141">
        <f t="shared" si="254"/>
        <v>436.94490000000002</v>
      </c>
      <c r="E8141">
        <f t="shared" si="254"/>
        <v>-324.06040000000002</v>
      </c>
      <c r="F8141" s="3" t="str">
        <f t="shared" si="255"/>
        <v>-3000 436.9449 -324.0604</v>
      </c>
    </row>
    <row r="8142" spans="1:6" x14ac:dyDescent="0.25">
      <c r="A8142">
        <v>-3000</v>
      </c>
      <c r="B8142">
        <v>436.0259726598959</v>
      </c>
      <c r="C8142">
        <v>-315.15924731156423</v>
      </c>
      <c r="D8142">
        <f t="shared" si="254"/>
        <v>436.02600000000001</v>
      </c>
      <c r="E8142">
        <f t="shared" si="254"/>
        <v>-315.1592</v>
      </c>
      <c r="F8142" s="3" t="str">
        <f t="shared" si="255"/>
        <v>-3000 436.026 -315.1592</v>
      </c>
    </row>
    <row r="8143" spans="1:6" x14ac:dyDescent="0.25">
      <c r="A8143">
        <v>-3000</v>
      </c>
      <c r="B8143">
        <v>432.50236615718757</v>
      </c>
      <c r="C8143">
        <v>-304.60253326004056</v>
      </c>
      <c r="D8143">
        <f t="shared" si="254"/>
        <v>432.50240000000002</v>
      </c>
      <c r="E8143">
        <f t="shared" si="254"/>
        <v>-304.60250000000002</v>
      </c>
      <c r="F8143" s="3" t="str">
        <f t="shared" si="255"/>
        <v>-3000 432.5024 -304.6025</v>
      </c>
    </row>
    <row r="8144" spans="1:6" x14ac:dyDescent="0.25">
      <c r="A8144">
        <v>-3000</v>
      </c>
      <c r="B8144">
        <v>431.26020535656812</v>
      </c>
      <c r="C8144">
        <v>-295.87773703982987</v>
      </c>
      <c r="D8144">
        <f t="shared" si="254"/>
        <v>431.2602</v>
      </c>
      <c r="E8144">
        <f t="shared" si="254"/>
        <v>-295.8777</v>
      </c>
      <c r="F8144" s="3" t="str">
        <f t="shared" si="255"/>
        <v>-3000 431.2602 -295.8777</v>
      </c>
    </row>
    <row r="8145" spans="1:6" x14ac:dyDescent="0.25">
      <c r="A8145">
        <v>-3000</v>
      </c>
      <c r="B8145">
        <v>425.71244149890316</v>
      </c>
      <c r="C8145">
        <v>-284.45195930603631</v>
      </c>
      <c r="D8145">
        <f t="shared" si="254"/>
        <v>425.7124</v>
      </c>
      <c r="E8145">
        <f t="shared" si="254"/>
        <v>-284.452</v>
      </c>
      <c r="F8145" s="3" t="str">
        <f t="shared" si="255"/>
        <v>-3000 425.7124 -284.452</v>
      </c>
    </row>
    <row r="8146" spans="1:6" x14ac:dyDescent="0.25">
      <c r="A8146">
        <v>-3000</v>
      </c>
      <c r="B8146">
        <v>423.30347630519333</v>
      </c>
      <c r="C8146">
        <v>-275.38911915313332</v>
      </c>
      <c r="D8146">
        <f t="shared" ref="D8146:E8209" si="256">ROUND(B8146,4)</f>
        <v>423.30349999999999</v>
      </c>
      <c r="E8146">
        <f t="shared" si="256"/>
        <v>-275.38909999999998</v>
      </c>
      <c r="F8146" s="3" t="str">
        <f t="shared" si="255"/>
        <v>-3000 423.3035 -275.3891</v>
      </c>
    </row>
    <row r="8147" spans="1:6" x14ac:dyDescent="0.25">
      <c r="A8147">
        <v>-3000</v>
      </c>
      <c r="B8147">
        <v>422.4267826248535</v>
      </c>
      <c r="C8147">
        <v>-267.49880994354862</v>
      </c>
      <c r="D8147">
        <f t="shared" si="256"/>
        <v>422.42680000000001</v>
      </c>
      <c r="E8147">
        <f t="shared" si="256"/>
        <v>-267.49880000000002</v>
      </c>
      <c r="F8147" s="3" t="str">
        <f t="shared" si="255"/>
        <v>-3000 422.4268 -267.4988</v>
      </c>
    </row>
    <row r="8148" spans="1:6" x14ac:dyDescent="0.25">
      <c r="A8148">
        <v>-3000</v>
      </c>
      <c r="B8148">
        <v>419.71811020089558</v>
      </c>
      <c r="C8148">
        <v>-258.62271356048541</v>
      </c>
      <c r="D8148">
        <f t="shared" si="256"/>
        <v>419.71809999999999</v>
      </c>
      <c r="E8148">
        <f t="shared" si="256"/>
        <v>-258.62270000000001</v>
      </c>
      <c r="F8148" s="3" t="str">
        <f t="shared" si="255"/>
        <v>-3000 419.7181 -258.6227</v>
      </c>
    </row>
    <row r="8149" spans="1:6" x14ac:dyDescent="0.25">
      <c r="A8149">
        <v>-3000</v>
      </c>
      <c r="B8149">
        <v>416.85610446013197</v>
      </c>
      <c r="C8149">
        <v>-249.85393367790621</v>
      </c>
      <c r="D8149">
        <f t="shared" si="256"/>
        <v>416.85610000000003</v>
      </c>
      <c r="E8149">
        <f t="shared" si="256"/>
        <v>-249.85390000000001</v>
      </c>
      <c r="F8149" s="3" t="str">
        <f t="shared" si="255"/>
        <v>-3000 416.8561 -249.8539</v>
      </c>
    </row>
    <row r="8150" spans="1:6" x14ac:dyDescent="0.25">
      <c r="A8150">
        <v>-3000</v>
      </c>
      <c r="B8150">
        <v>411.25107951387508</v>
      </c>
      <c r="C8150">
        <v>-239.68427065344184</v>
      </c>
      <c r="D8150">
        <f t="shared" si="256"/>
        <v>411.25110000000001</v>
      </c>
      <c r="E8150">
        <f t="shared" si="256"/>
        <v>-239.68430000000001</v>
      </c>
      <c r="F8150" s="3" t="str">
        <f t="shared" si="255"/>
        <v>-3000 411.2511 -239.6843</v>
      </c>
    </row>
    <row r="8151" spans="1:6" x14ac:dyDescent="0.25">
      <c r="A8151">
        <v>-3000</v>
      </c>
      <c r="B8151">
        <v>408.94088582109435</v>
      </c>
      <c r="C8151">
        <v>-231.66215034799859</v>
      </c>
      <c r="D8151">
        <f t="shared" si="256"/>
        <v>408.9409</v>
      </c>
      <c r="E8151">
        <f t="shared" si="256"/>
        <v>-231.66220000000001</v>
      </c>
      <c r="F8151" s="3" t="str">
        <f t="shared" si="255"/>
        <v>-3000 408.9409 -231.6622</v>
      </c>
    </row>
    <row r="8152" spans="1:6" x14ac:dyDescent="0.25">
      <c r="A8152">
        <v>-3000</v>
      </c>
      <c r="B8152">
        <v>404.74438351827791</v>
      </c>
      <c r="C8152">
        <v>-222.76890270055463</v>
      </c>
      <c r="D8152">
        <f t="shared" si="256"/>
        <v>404.74439999999998</v>
      </c>
      <c r="E8152">
        <f t="shared" si="256"/>
        <v>-222.7689</v>
      </c>
      <c r="F8152" s="3" t="str">
        <f t="shared" si="255"/>
        <v>-3000 404.7444 -222.7689</v>
      </c>
    </row>
    <row r="8153" spans="1:6" x14ac:dyDescent="0.25">
      <c r="A8153">
        <v>-3000</v>
      </c>
      <c r="B8153">
        <v>398.62841148545635</v>
      </c>
      <c r="C8153">
        <v>-213.07132504535105</v>
      </c>
      <c r="D8153">
        <f t="shared" si="256"/>
        <v>398.6284</v>
      </c>
      <c r="E8153">
        <f t="shared" si="256"/>
        <v>-213.07130000000001</v>
      </c>
      <c r="F8153" s="3" t="str">
        <f t="shared" si="255"/>
        <v>-3000 398.6284 -213.0713</v>
      </c>
    </row>
    <row r="8154" spans="1:6" x14ac:dyDescent="0.25">
      <c r="A8154">
        <v>-3000</v>
      </c>
      <c r="B8154">
        <v>394.99963107926999</v>
      </c>
      <c r="C8154">
        <v>-204.93972637641679</v>
      </c>
      <c r="D8154">
        <f t="shared" si="256"/>
        <v>394.99959999999999</v>
      </c>
      <c r="E8154">
        <f t="shared" si="256"/>
        <v>-204.93969999999999</v>
      </c>
      <c r="F8154" s="3" t="str">
        <f t="shared" si="255"/>
        <v>-3000 394.9996 -204.9397</v>
      </c>
    </row>
    <row r="8155" spans="1:6" x14ac:dyDescent="0.25">
      <c r="A8155">
        <v>-3000</v>
      </c>
      <c r="B8155">
        <v>394.80514112841769</v>
      </c>
      <c r="C8155">
        <v>-198.72820770733628</v>
      </c>
      <c r="D8155">
        <f t="shared" si="256"/>
        <v>394.80509999999998</v>
      </c>
      <c r="E8155">
        <f t="shared" si="256"/>
        <v>-198.72819999999999</v>
      </c>
      <c r="F8155" s="3" t="str">
        <f t="shared" si="255"/>
        <v>-3000 394.8051 -198.7282</v>
      </c>
    </row>
    <row r="8156" spans="1:6" x14ac:dyDescent="0.25">
      <c r="A8156">
        <v>-3000</v>
      </c>
      <c r="B8156">
        <v>392.72074150825767</v>
      </c>
      <c r="C8156">
        <v>-191.67529624133692</v>
      </c>
      <c r="D8156">
        <f t="shared" si="256"/>
        <v>392.72070000000002</v>
      </c>
      <c r="E8156">
        <f t="shared" si="256"/>
        <v>-191.67529999999999</v>
      </c>
      <c r="F8156" s="3" t="str">
        <f t="shared" si="255"/>
        <v>-3000 392.7207 -191.6753</v>
      </c>
    </row>
    <row r="8157" spans="1:6" x14ac:dyDescent="0.25">
      <c r="A8157">
        <v>-3000</v>
      </c>
      <c r="B8157">
        <v>394.13933180182119</v>
      </c>
      <c r="C8157">
        <v>-186.41402073560317</v>
      </c>
      <c r="D8157">
        <f t="shared" si="256"/>
        <v>394.13929999999999</v>
      </c>
      <c r="E8157">
        <f t="shared" si="256"/>
        <v>-186.41399999999999</v>
      </c>
      <c r="F8157" s="3" t="str">
        <f t="shared" si="255"/>
        <v>-3000 394.1393 -186.414</v>
      </c>
    </row>
    <row r="8158" spans="1:6" x14ac:dyDescent="0.25">
      <c r="A8158">
        <v>-3000</v>
      </c>
      <c r="B8158">
        <v>392.76056869510569</v>
      </c>
      <c r="C8158">
        <v>-179.89756996217929</v>
      </c>
      <c r="D8158">
        <f t="shared" si="256"/>
        <v>392.76060000000001</v>
      </c>
      <c r="E8158">
        <f t="shared" si="256"/>
        <v>-179.89760000000001</v>
      </c>
      <c r="F8158" s="3" t="str">
        <f t="shared" si="255"/>
        <v>-3000 392.7606 -179.8976</v>
      </c>
    </row>
    <row r="8159" spans="1:6" x14ac:dyDescent="0.25">
      <c r="A8159">
        <v>-3000</v>
      </c>
      <c r="B8159">
        <v>393.11019495251827</v>
      </c>
      <c r="C8159">
        <v>-174.25376502214553</v>
      </c>
      <c r="D8159">
        <f t="shared" si="256"/>
        <v>393.11020000000002</v>
      </c>
      <c r="E8159">
        <f t="shared" si="256"/>
        <v>-174.25380000000001</v>
      </c>
      <c r="F8159" s="3" t="str">
        <f t="shared" si="255"/>
        <v>-3000 393.1102 -174.2538</v>
      </c>
    </row>
    <row r="8160" spans="1:6" x14ac:dyDescent="0.25">
      <c r="A8160">
        <v>-3000</v>
      </c>
      <c r="B8160">
        <v>395.2189562267248</v>
      </c>
      <c r="C8160">
        <v>-169.41657722625075</v>
      </c>
      <c r="D8160">
        <f t="shared" si="256"/>
        <v>395.21899999999999</v>
      </c>
      <c r="E8160">
        <f t="shared" si="256"/>
        <v>-169.41659999999999</v>
      </c>
      <c r="F8160" s="3" t="str">
        <f t="shared" si="255"/>
        <v>-3000 395.219 -169.4166</v>
      </c>
    </row>
    <row r="8161" spans="1:6" x14ac:dyDescent="0.25">
      <c r="A8161">
        <v>-3000</v>
      </c>
      <c r="B8161">
        <v>400.03983757738723</v>
      </c>
      <c r="C8161">
        <v>-165.70192621408378</v>
      </c>
      <c r="D8161">
        <f t="shared" si="256"/>
        <v>400.03980000000001</v>
      </c>
      <c r="E8161">
        <f t="shared" si="256"/>
        <v>-165.70189999999999</v>
      </c>
      <c r="F8161" s="3" t="str">
        <f t="shared" si="255"/>
        <v>-3000 400.0398 -165.7019</v>
      </c>
    </row>
    <row r="8162" spans="1:6" x14ac:dyDescent="0.25">
      <c r="A8162">
        <v>-3000</v>
      </c>
      <c r="B8162">
        <v>402.97163892537537</v>
      </c>
      <c r="C8162">
        <v>-161.15166217509795</v>
      </c>
      <c r="D8162">
        <f t="shared" si="256"/>
        <v>402.97160000000002</v>
      </c>
      <c r="E8162">
        <f t="shared" si="256"/>
        <v>-161.15170000000001</v>
      </c>
      <c r="F8162" s="3" t="str">
        <f t="shared" si="255"/>
        <v>-3000 402.9716 -161.1517</v>
      </c>
    </row>
    <row r="8163" spans="1:6" x14ac:dyDescent="0.25">
      <c r="A8163">
        <v>-3000</v>
      </c>
      <c r="B8163">
        <v>408.65084588961554</v>
      </c>
      <c r="C8163">
        <v>-157.6340260023251</v>
      </c>
      <c r="D8163">
        <f t="shared" si="256"/>
        <v>408.6508</v>
      </c>
      <c r="E8163">
        <f t="shared" si="256"/>
        <v>-157.63399999999999</v>
      </c>
      <c r="F8163" s="3" t="str">
        <f t="shared" si="255"/>
        <v>-3000 408.6508 -157.634</v>
      </c>
    </row>
    <row r="8164" spans="1:6" x14ac:dyDescent="0.25">
      <c r="A8164">
        <v>-3000</v>
      </c>
      <c r="B8164">
        <v>413.3665042534455</v>
      </c>
      <c r="C8164">
        <v>-153.65263799000078</v>
      </c>
      <c r="D8164">
        <f t="shared" si="256"/>
        <v>413.36649999999997</v>
      </c>
      <c r="E8164">
        <f t="shared" si="256"/>
        <v>-153.65260000000001</v>
      </c>
      <c r="F8164" s="3" t="str">
        <f t="shared" si="255"/>
        <v>-3000 413.3665 -153.6526</v>
      </c>
    </row>
    <row r="8165" spans="1:6" x14ac:dyDescent="0.25">
      <c r="A8165">
        <v>-3000</v>
      </c>
      <c r="B8165">
        <v>411.45475648498007</v>
      </c>
      <c r="C8165">
        <v>-147.22086593240013</v>
      </c>
      <c r="D8165">
        <f t="shared" si="256"/>
        <v>411.45479999999998</v>
      </c>
      <c r="E8165">
        <f t="shared" si="256"/>
        <v>-147.2209</v>
      </c>
      <c r="F8165" s="3" t="str">
        <f t="shared" si="255"/>
        <v>-3000 411.4548 -147.2209</v>
      </c>
    </row>
    <row r="8166" spans="1:6" x14ac:dyDescent="0.25">
      <c r="A8166">
        <v>-3000</v>
      </c>
      <c r="B8166">
        <v>412.2847938659072</v>
      </c>
      <c r="C8166">
        <v>-141.83528738274683</v>
      </c>
      <c r="D8166">
        <f t="shared" si="256"/>
        <v>412.28480000000002</v>
      </c>
      <c r="E8166">
        <f t="shared" si="256"/>
        <v>-141.83529999999999</v>
      </c>
      <c r="F8166" s="3" t="str">
        <f t="shared" si="255"/>
        <v>-3000 412.2848 -141.8353</v>
      </c>
    </row>
    <row r="8167" spans="1:6" x14ac:dyDescent="0.25">
      <c r="A8167">
        <v>-3000</v>
      </c>
      <c r="B8167">
        <v>413.04475855797097</v>
      </c>
      <c r="C8167">
        <v>-136.45155707351782</v>
      </c>
      <c r="D8167">
        <f t="shared" si="256"/>
        <v>413.04480000000001</v>
      </c>
      <c r="E8167">
        <f t="shared" si="256"/>
        <v>-136.45160000000001</v>
      </c>
      <c r="F8167" s="3" t="str">
        <f t="shared" si="255"/>
        <v>-3000 413.0448 -136.4516</v>
      </c>
    </row>
    <row r="8168" spans="1:6" x14ac:dyDescent="0.25">
      <c r="A8168">
        <v>-3000</v>
      </c>
      <c r="B8168">
        <v>410.87490339265759</v>
      </c>
      <c r="C8168">
        <v>-130.16456415658715</v>
      </c>
      <c r="D8168">
        <f t="shared" si="256"/>
        <v>410.87490000000003</v>
      </c>
      <c r="E8168">
        <f t="shared" si="256"/>
        <v>-130.16460000000001</v>
      </c>
      <c r="F8168" s="3" t="str">
        <f t="shared" si="255"/>
        <v>-3000 410.8749 -130.1646</v>
      </c>
    </row>
    <row r="8169" spans="1:6" x14ac:dyDescent="0.25">
      <c r="A8169">
        <v>-3000</v>
      </c>
      <c r="B8169">
        <v>410.52740402911746</v>
      </c>
      <c r="C8169">
        <v>-124.53212654216478</v>
      </c>
      <c r="D8169">
        <f t="shared" si="256"/>
        <v>410.5274</v>
      </c>
      <c r="E8169">
        <f t="shared" si="256"/>
        <v>-124.5321</v>
      </c>
      <c r="F8169" s="3" t="str">
        <f t="shared" si="255"/>
        <v>-3000 410.5274 -124.5321</v>
      </c>
    </row>
    <row r="8170" spans="1:6" x14ac:dyDescent="0.25">
      <c r="A8170">
        <v>-3000</v>
      </c>
      <c r="B8170">
        <v>408.18297075161541</v>
      </c>
      <c r="C8170">
        <v>-118.37086798864782</v>
      </c>
      <c r="D8170">
        <f t="shared" si="256"/>
        <v>408.18299999999999</v>
      </c>
      <c r="E8170">
        <f t="shared" si="256"/>
        <v>-118.37090000000001</v>
      </c>
      <c r="F8170" s="3" t="str">
        <f t="shared" si="255"/>
        <v>-3000 408.183 -118.3709</v>
      </c>
    </row>
    <row r="8171" spans="1:6" x14ac:dyDescent="0.25">
      <c r="A8171">
        <v>-3000</v>
      </c>
      <c r="B8171">
        <v>411.53238009465281</v>
      </c>
      <c r="C8171">
        <v>-113.88634744178169</v>
      </c>
      <c r="D8171">
        <f t="shared" si="256"/>
        <v>411.5324</v>
      </c>
      <c r="E8171">
        <f t="shared" si="256"/>
        <v>-113.88630000000001</v>
      </c>
      <c r="F8171" s="3" t="str">
        <f t="shared" si="255"/>
        <v>-3000 411.5324 -113.8863</v>
      </c>
    </row>
    <row r="8172" spans="1:6" x14ac:dyDescent="0.25">
      <c r="A8172">
        <v>-3000</v>
      </c>
      <c r="B8172">
        <v>411.93197666510702</v>
      </c>
      <c r="C8172">
        <v>-108.57277099152314</v>
      </c>
      <c r="D8172">
        <f t="shared" si="256"/>
        <v>411.93200000000002</v>
      </c>
      <c r="E8172">
        <f t="shared" si="256"/>
        <v>-108.5728</v>
      </c>
      <c r="F8172" s="3" t="str">
        <f t="shared" si="255"/>
        <v>-3000 411.932 -108.5728</v>
      </c>
    </row>
    <row r="8173" spans="1:6" x14ac:dyDescent="0.25">
      <c r="A8173">
        <v>-3000</v>
      </c>
      <c r="B8173">
        <v>409.35318884809755</v>
      </c>
      <c r="C8173">
        <v>-102.53763591917748</v>
      </c>
      <c r="D8173">
        <f t="shared" si="256"/>
        <v>409.35320000000002</v>
      </c>
      <c r="E8173">
        <f t="shared" si="256"/>
        <v>-102.5376</v>
      </c>
      <c r="F8173" s="3" t="str">
        <f t="shared" si="255"/>
        <v>-3000 409.3532 -102.5376</v>
      </c>
    </row>
    <row r="8174" spans="1:6" x14ac:dyDescent="0.25">
      <c r="A8174">
        <v>-3000</v>
      </c>
      <c r="B8174">
        <v>410.58065983074641</v>
      </c>
      <c r="C8174">
        <v>-97.506521694443165</v>
      </c>
      <c r="D8174">
        <f t="shared" si="256"/>
        <v>410.58069999999998</v>
      </c>
      <c r="E8174">
        <f t="shared" si="256"/>
        <v>-97.506500000000003</v>
      </c>
      <c r="F8174" s="3" t="str">
        <f t="shared" si="255"/>
        <v>-3000 410.5807 -97.5065</v>
      </c>
    </row>
    <row r="8175" spans="1:6" x14ac:dyDescent="0.25">
      <c r="A8175">
        <v>-3000</v>
      </c>
      <c r="B8175">
        <v>406.86778822606647</v>
      </c>
      <c r="C8175">
        <v>-91.365217145414491</v>
      </c>
      <c r="D8175">
        <f t="shared" si="256"/>
        <v>406.86779999999999</v>
      </c>
      <c r="E8175">
        <f t="shared" si="256"/>
        <v>-91.365200000000002</v>
      </c>
      <c r="F8175" s="3" t="str">
        <f t="shared" si="255"/>
        <v>-3000 406.8678 -91.3652</v>
      </c>
    </row>
    <row r="8176" spans="1:6" x14ac:dyDescent="0.25">
      <c r="A8176">
        <v>-3000</v>
      </c>
      <c r="B8176">
        <v>408.93666096080426</v>
      </c>
      <c r="C8176">
        <v>-86.572555248347712</v>
      </c>
      <c r="D8176">
        <f t="shared" si="256"/>
        <v>408.93669999999997</v>
      </c>
      <c r="E8176">
        <f t="shared" si="256"/>
        <v>-86.572599999999994</v>
      </c>
      <c r="F8176" s="3" t="str">
        <f t="shared" si="255"/>
        <v>-3000 408.9367 -86.5726</v>
      </c>
    </row>
    <row r="8177" spans="1:6" x14ac:dyDescent="0.25">
      <c r="A8177">
        <v>-3000</v>
      </c>
      <c r="B8177">
        <v>408.98746192814707</v>
      </c>
      <c r="C8177">
        <v>-81.352664280725676</v>
      </c>
      <c r="D8177">
        <f t="shared" si="256"/>
        <v>408.98750000000001</v>
      </c>
      <c r="E8177">
        <f t="shared" si="256"/>
        <v>-81.352699999999999</v>
      </c>
      <c r="F8177" s="3" t="str">
        <f t="shared" si="255"/>
        <v>-3000 408.9875 -81.3527</v>
      </c>
    </row>
    <row r="8178" spans="1:6" x14ac:dyDescent="0.25">
      <c r="A8178">
        <v>-3000</v>
      </c>
      <c r="B8178">
        <v>407.98877728395473</v>
      </c>
      <c r="C8178">
        <v>-75.96155350138352</v>
      </c>
      <c r="D8178">
        <f t="shared" si="256"/>
        <v>407.98880000000003</v>
      </c>
      <c r="E8178">
        <f t="shared" si="256"/>
        <v>-75.961600000000004</v>
      </c>
      <c r="F8178" s="3" t="str">
        <f t="shared" si="255"/>
        <v>-3000 407.9888 -75.9616</v>
      </c>
    </row>
    <row r="8179" spans="1:6" x14ac:dyDescent="0.25">
      <c r="A8179">
        <v>-3000</v>
      </c>
      <c r="B8179">
        <v>364.55272768390819</v>
      </c>
      <c r="C8179">
        <v>-63.255898841311655</v>
      </c>
      <c r="D8179">
        <f t="shared" si="256"/>
        <v>364.55270000000002</v>
      </c>
      <c r="E8179">
        <f t="shared" si="256"/>
        <v>-63.255899999999997</v>
      </c>
      <c r="F8179" s="3" t="str">
        <f t="shared" si="255"/>
        <v>-3000 364.5527 -63.2559</v>
      </c>
    </row>
    <row r="8180" spans="1:6" x14ac:dyDescent="0.25">
      <c r="A8180">
        <v>-3000</v>
      </c>
      <c r="B8180">
        <v>402.81897860840621</v>
      </c>
      <c r="C8180">
        <v>-64.814122480215531</v>
      </c>
      <c r="D8180">
        <f t="shared" si="256"/>
        <v>402.81900000000002</v>
      </c>
      <c r="E8180">
        <f t="shared" si="256"/>
        <v>-64.814099999999996</v>
      </c>
      <c r="F8180" s="3" t="str">
        <f t="shared" si="255"/>
        <v>-3000 402.819 -64.8141</v>
      </c>
    </row>
    <row r="8181" spans="1:6" x14ac:dyDescent="0.25">
      <c r="A8181">
        <v>-3000</v>
      </c>
      <c r="B8181">
        <v>403.58401606563064</v>
      </c>
      <c r="C8181">
        <v>-59.866033577787491</v>
      </c>
      <c r="D8181">
        <f t="shared" si="256"/>
        <v>403.584</v>
      </c>
      <c r="E8181">
        <f t="shared" si="256"/>
        <v>-59.866</v>
      </c>
      <c r="F8181" s="3" t="str">
        <f t="shared" si="255"/>
        <v>-3000 403.584 -59.866</v>
      </c>
    </row>
    <row r="8182" spans="1:6" x14ac:dyDescent="0.25">
      <c r="A8182">
        <v>-3000</v>
      </c>
      <c r="B8182">
        <v>404.2882752545342</v>
      </c>
      <c r="C8182">
        <v>-54.908929070907931</v>
      </c>
      <c r="D8182">
        <f t="shared" si="256"/>
        <v>404.28829999999999</v>
      </c>
      <c r="E8182">
        <f t="shared" si="256"/>
        <v>-54.908900000000003</v>
      </c>
      <c r="F8182" s="3" t="str">
        <f t="shared" si="255"/>
        <v>-3000 404.2883 -54.9089</v>
      </c>
    </row>
    <row r="8183" spans="1:6" x14ac:dyDescent="0.25">
      <c r="A8183">
        <v>-3000</v>
      </c>
      <c r="B8183">
        <v>406.91660918547103</v>
      </c>
      <c r="C8183">
        <v>-50.18837683167893</v>
      </c>
      <c r="D8183">
        <f t="shared" si="256"/>
        <v>406.91660000000002</v>
      </c>
      <c r="E8183">
        <f t="shared" si="256"/>
        <v>-50.188400000000001</v>
      </c>
      <c r="F8183" s="3" t="str">
        <f t="shared" si="255"/>
        <v>-3000 406.9166 -50.1884</v>
      </c>
    </row>
    <row r="8184" spans="1:6" x14ac:dyDescent="0.25">
      <c r="A8184">
        <v>-3000</v>
      </c>
      <c r="B8184">
        <v>404.52013679095893</v>
      </c>
      <c r="C8184">
        <v>-44.860438368610531</v>
      </c>
      <c r="D8184">
        <f t="shared" si="256"/>
        <v>404.52010000000001</v>
      </c>
      <c r="E8184">
        <f t="shared" si="256"/>
        <v>-44.860399999999998</v>
      </c>
      <c r="F8184" s="3" t="str">
        <f t="shared" si="255"/>
        <v>-3000 404.5201 -44.8604</v>
      </c>
    </row>
    <row r="8185" spans="1:6" x14ac:dyDescent="0.25">
      <c r="A8185">
        <v>-3000</v>
      </c>
      <c r="B8185">
        <v>402.05462957556756</v>
      </c>
      <c r="C8185">
        <v>-39.598924693142443</v>
      </c>
      <c r="D8185">
        <f t="shared" si="256"/>
        <v>402.05459999999999</v>
      </c>
      <c r="E8185">
        <f t="shared" si="256"/>
        <v>-39.5989</v>
      </c>
      <c r="F8185" s="3" t="str">
        <f t="shared" si="255"/>
        <v>-3000 402.0546 -39.5989</v>
      </c>
    </row>
    <row r="8186" spans="1:6" x14ac:dyDescent="0.25">
      <c r="A8186">
        <v>-3000</v>
      </c>
      <c r="B8186">
        <v>400.51767009747675</v>
      </c>
      <c r="C8186">
        <v>-34.490519562464996</v>
      </c>
      <c r="D8186">
        <f t="shared" si="256"/>
        <v>400.51769999999999</v>
      </c>
      <c r="E8186">
        <f t="shared" si="256"/>
        <v>-34.490499999999997</v>
      </c>
      <c r="F8186" s="3" t="str">
        <f t="shared" si="255"/>
        <v>-3000 400.5177 -34.4905</v>
      </c>
    </row>
    <row r="8187" spans="1:6" x14ac:dyDescent="0.25">
      <c r="A8187">
        <v>-3000</v>
      </c>
      <c r="B8187">
        <v>401.90805404151217</v>
      </c>
      <c r="C8187">
        <v>-29.646519130665968</v>
      </c>
      <c r="D8187">
        <f t="shared" si="256"/>
        <v>401.90809999999999</v>
      </c>
      <c r="E8187">
        <f t="shared" si="256"/>
        <v>-29.6465</v>
      </c>
      <c r="F8187" s="3" t="str">
        <f t="shared" si="255"/>
        <v>-3000 401.9081 -29.6465</v>
      </c>
    </row>
    <row r="8188" spans="1:6" x14ac:dyDescent="0.25">
      <c r="A8188">
        <v>-3000</v>
      </c>
      <c r="B8188">
        <v>401.24348138585998</v>
      </c>
      <c r="C8188">
        <v>-24.650935993487685</v>
      </c>
      <c r="D8188">
        <f t="shared" si="256"/>
        <v>401.24349999999998</v>
      </c>
      <c r="E8188">
        <f t="shared" si="256"/>
        <v>-24.6509</v>
      </c>
      <c r="F8188" s="3" t="str">
        <f t="shared" si="255"/>
        <v>-3000 401.2435 -24.6509</v>
      </c>
    </row>
    <row r="8189" spans="1:6" x14ac:dyDescent="0.25">
      <c r="A8189">
        <v>-3000</v>
      </c>
      <c r="B8189">
        <v>402.51456885068444</v>
      </c>
      <c r="C8189">
        <v>-19.774272753949848</v>
      </c>
      <c r="D8189">
        <f t="shared" si="256"/>
        <v>402.51459999999997</v>
      </c>
      <c r="E8189">
        <f t="shared" si="256"/>
        <v>-19.7743</v>
      </c>
      <c r="F8189" s="3" t="str">
        <f t="shared" si="255"/>
        <v>-3000 402.5146 -19.7743</v>
      </c>
    </row>
    <row r="8190" spans="1:6" x14ac:dyDescent="0.25">
      <c r="A8190">
        <v>-3000</v>
      </c>
      <c r="B8190">
        <v>403.72624337369319</v>
      </c>
      <c r="C8190">
        <v>-14.870118068309194</v>
      </c>
      <c r="D8190">
        <f t="shared" si="256"/>
        <v>403.72620000000001</v>
      </c>
      <c r="E8190">
        <f t="shared" si="256"/>
        <v>-14.870100000000001</v>
      </c>
      <c r="F8190" s="3" t="str">
        <f t="shared" si="255"/>
        <v>-3000 403.7262 -14.8701</v>
      </c>
    </row>
    <row r="8191" spans="1:6" x14ac:dyDescent="0.25">
      <c r="A8191">
        <v>-3000</v>
      </c>
      <c r="B8191">
        <v>402.87862393457033</v>
      </c>
      <c r="C8191">
        <v>-9.8901150947337158</v>
      </c>
      <c r="D8191">
        <f t="shared" si="256"/>
        <v>402.87860000000001</v>
      </c>
      <c r="E8191">
        <f t="shared" si="256"/>
        <v>-9.8901000000000003</v>
      </c>
      <c r="F8191" s="3" t="str">
        <f t="shared" si="255"/>
        <v>-3000 402.8786 -9.8901</v>
      </c>
    </row>
    <row r="8192" spans="1:6" x14ac:dyDescent="0.25">
      <c r="A8192">
        <v>-3000</v>
      </c>
      <c r="B8192">
        <v>401.96973013933609</v>
      </c>
      <c r="C8192">
        <v>-4.9331583908596706</v>
      </c>
      <c r="D8192">
        <f t="shared" si="256"/>
        <v>401.96969999999999</v>
      </c>
      <c r="E8192">
        <f t="shared" si="256"/>
        <v>-4.9332000000000003</v>
      </c>
      <c r="F8192" s="3" t="str">
        <f t="shared" si="255"/>
        <v>-3000 401.9697 -4.9332</v>
      </c>
    </row>
    <row r="8193" spans="1:6" x14ac:dyDescent="0.25">
      <c r="A8193">
        <v>-3200</v>
      </c>
      <c r="B8193">
        <v>1139</v>
      </c>
      <c r="C8193">
        <v>0</v>
      </c>
      <c r="D8193">
        <f t="shared" si="256"/>
        <v>1139</v>
      </c>
      <c r="E8193">
        <f t="shared" si="256"/>
        <v>0</v>
      </c>
      <c r="F8193" s="3" t="str">
        <f t="shared" si="255"/>
        <v>-3200 1139 0</v>
      </c>
    </row>
    <row r="8194" spans="1:6" x14ac:dyDescent="0.25">
      <c r="A8194">
        <v>-3200</v>
      </c>
      <c r="B8194">
        <v>1135.914461289268</v>
      </c>
      <c r="C8194">
        <v>13.940467492577834</v>
      </c>
      <c r="D8194">
        <f t="shared" si="256"/>
        <v>1135.9145000000001</v>
      </c>
      <c r="E8194">
        <f t="shared" si="256"/>
        <v>13.9405</v>
      </c>
      <c r="F8194" s="3" t="str">
        <f t="shared" si="255"/>
        <v>-3200 1135.9145 13.9405</v>
      </c>
    </row>
    <row r="8195" spans="1:6" x14ac:dyDescent="0.25">
      <c r="A8195">
        <v>-3200</v>
      </c>
      <c r="B8195">
        <v>1138.6569544949766</v>
      </c>
      <c r="C8195">
        <v>27.952459287597097</v>
      </c>
      <c r="D8195">
        <f t="shared" si="256"/>
        <v>1138.6569999999999</v>
      </c>
      <c r="E8195">
        <f t="shared" si="256"/>
        <v>27.952500000000001</v>
      </c>
      <c r="F8195" s="3" t="str">
        <f t="shared" ref="F8195:F8258" si="257">CONCATENATE(A8195," ",D8195," ",E8195)</f>
        <v>-3200 1138.657 27.9525</v>
      </c>
    </row>
    <row r="8196" spans="1:6" x14ac:dyDescent="0.25">
      <c r="A8196">
        <v>-3200</v>
      </c>
      <c r="B8196">
        <v>1134.2309065077768</v>
      </c>
      <c r="C8196">
        <v>41.776198038442274</v>
      </c>
      <c r="D8196">
        <f t="shared" si="256"/>
        <v>1134.2309</v>
      </c>
      <c r="E8196">
        <f t="shared" si="256"/>
        <v>41.776200000000003</v>
      </c>
      <c r="F8196" s="3" t="str">
        <f t="shared" si="257"/>
        <v>-3200 1134.2309 41.7762</v>
      </c>
    </row>
    <row r="8197" spans="1:6" x14ac:dyDescent="0.25">
      <c r="A8197">
        <v>-3200</v>
      </c>
      <c r="B8197">
        <v>1135.6304337052811</v>
      </c>
      <c r="C8197">
        <v>55.789945710274282</v>
      </c>
      <c r="D8197">
        <f t="shared" si="256"/>
        <v>1135.6304</v>
      </c>
      <c r="E8197">
        <f t="shared" si="256"/>
        <v>55.789900000000003</v>
      </c>
      <c r="F8197" s="3" t="str">
        <f t="shared" si="257"/>
        <v>-3200 1135.6304 55.7899</v>
      </c>
    </row>
    <row r="8198" spans="1:6" x14ac:dyDescent="0.25">
      <c r="A8198">
        <v>-3200</v>
      </c>
      <c r="B8198">
        <v>1130.8678219158689</v>
      </c>
      <c r="C8198">
        <v>69.47639423040232</v>
      </c>
      <c r="D8198">
        <f t="shared" si="256"/>
        <v>1130.8678</v>
      </c>
      <c r="E8198">
        <f t="shared" si="256"/>
        <v>69.476399999999998</v>
      </c>
      <c r="F8198" s="3" t="str">
        <f t="shared" si="257"/>
        <v>-3200 1130.8678 69.4764</v>
      </c>
    </row>
    <row r="8199" spans="1:6" x14ac:dyDescent="0.25">
      <c r="A8199">
        <v>-3200</v>
      </c>
      <c r="B8199">
        <v>1129.930087416956</v>
      </c>
      <c r="C8199">
        <v>83.348650558423188</v>
      </c>
      <c r="D8199">
        <f t="shared" si="256"/>
        <v>1129.9301</v>
      </c>
      <c r="E8199">
        <f t="shared" si="256"/>
        <v>83.348699999999994</v>
      </c>
      <c r="F8199" s="3" t="str">
        <f t="shared" si="257"/>
        <v>-3200 1129.9301 83.3487</v>
      </c>
    </row>
    <row r="8200" spans="1:6" x14ac:dyDescent="0.25">
      <c r="A8200">
        <v>-3200</v>
      </c>
      <c r="B8200">
        <v>1128.8221896030875</v>
      </c>
      <c r="C8200">
        <v>97.208354886250405</v>
      </c>
      <c r="D8200">
        <f t="shared" si="256"/>
        <v>1128.8222000000001</v>
      </c>
      <c r="E8200">
        <f t="shared" si="256"/>
        <v>97.208399999999997</v>
      </c>
      <c r="F8200" s="3" t="str">
        <f t="shared" si="257"/>
        <v>-3200 1128.8222 97.2084</v>
      </c>
    </row>
    <row r="8201" spans="1:6" x14ac:dyDescent="0.25">
      <c r="A8201">
        <v>-3200</v>
      </c>
      <c r="B8201">
        <v>1129.5346647729434</v>
      </c>
      <c r="C8201">
        <v>111.24945427405129</v>
      </c>
      <c r="D8201">
        <f t="shared" si="256"/>
        <v>1129.5346999999999</v>
      </c>
      <c r="E8201">
        <f t="shared" si="256"/>
        <v>111.2495</v>
      </c>
      <c r="F8201" s="3" t="str">
        <f t="shared" si="257"/>
        <v>-3200 1129.5347 111.2495</v>
      </c>
    </row>
    <row r="8202" spans="1:6" x14ac:dyDescent="0.25">
      <c r="A8202">
        <v>-3200</v>
      </c>
      <c r="B8202">
        <v>1125.1026900426671</v>
      </c>
      <c r="C8202">
        <v>124.7715386566756</v>
      </c>
      <c r="D8202">
        <f t="shared" si="256"/>
        <v>1125.1026999999999</v>
      </c>
      <c r="E8202">
        <f t="shared" si="256"/>
        <v>124.7715</v>
      </c>
      <c r="F8202" s="3" t="str">
        <f t="shared" si="257"/>
        <v>-3200 1125.1027 124.7715</v>
      </c>
    </row>
    <row r="8203" spans="1:6" x14ac:dyDescent="0.25">
      <c r="A8203">
        <v>-3200</v>
      </c>
      <c r="B8203">
        <v>1122.4943536311409</v>
      </c>
      <c r="C8203">
        <v>138.44647365031352</v>
      </c>
      <c r="D8203">
        <f t="shared" si="256"/>
        <v>1122.4944</v>
      </c>
      <c r="E8203">
        <f t="shared" si="256"/>
        <v>138.44649999999999</v>
      </c>
      <c r="F8203" s="3" t="str">
        <f t="shared" si="257"/>
        <v>-3200 1122.4944 138.4465</v>
      </c>
    </row>
    <row r="8204" spans="1:6" x14ac:dyDescent="0.25">
      <c r="A8204">
        <v>-3200</v>
      </c>
      <c r="B8204">
        <v>1130.6199070230971</v>
      </c>
      <c r="C8204">
        <v>153.55658840663099</v>
      </c>
      <c r="D8204">
        <f t="shared" si="256"/>
        <v>1130.6198999999999</v>
      </c>
      <c r="E8204">
        <f t="shared" si="256"/>
        <v>153.5566</v>
      </c>
      <c r="F8204" s="3" t="str">
        <f t="shared" si="257"/>
        <v>-3200 1130.6199 153.5566</v>
      </c>
    </row>
    <row r="8205" spans="1:6" x14ac:dyDescent="0.25">
      <c r="A8205">
        <v>-3200</v>
      </c>
      <c r="B8205">
        <v>1126.6720448498857</v>
      </c>
      <c r="C8205">
        <v>167.12601040465702</v>
      </c>
      <c r="D8205">
        <f t="shared" si="256"/>
        <v>1126.672</v>
      </c>
      <c r="E8205">
        <f t="shared" si="256"/>
        <v>167.126</v>
      </c>
      <c r="F8205" s="3" t="str">
        <f t="shared" si="257"/>
        <v>-3200 1126.672 167.126</v>
      </c>
    </row>
    <row r="8206" spans="1:6" x14ac:dyDescent="0.25">
      <c r="A8206">
        <v>-3200</v>
      </c>
      <c r="B8206">
        <v>1124.5363152818009</v>
      </c>
      <c r="C8206">
        <v>180.9394252572682</v>
      </c>
      <c r="D8206">
        <f t="shared" si="256"/>
        <v>1124.5363</v>
      </c>
      <c r="E8206">
        <f t="shared" si="256"/>
        <v>180.93940000000001</v>
      </c>
      <c r="F8206" s="3" t="str">
        <f t="shared" si="257"/>
        <v>-3200 1124.5363 180.9394</v>
      </c>
    </row>
    <row r="8207" spans="1:6" x14ac:dyDescent="0.25">
      <c r="A8207">
        <v>-3200</v>
      </c>
      <c r="B8207">
        <v>1121.2459570386152</v>
      </c>
      <c r="C8207">
        <v>194.5546294092228</v>
      </c>
      <c r="D8207">
        <f t="shared" si="256"/>
        <v>1121.2460000000001</v>
      </c>
      <c r="E8207">
        <f t="shared" si="256"/>
        <v>194.55459999999999</v>
      </c>
      <c r="F8207" s="3" t="str">
        <f t="shared" si="257"/>
        <v>-3200 1121.246 194.5546</v>
      </c>
    </row>
    <row r="8208" spans="1:6" x14ac:dyDescent="0.25">
      <c r="A8208">
        <v>-3200</v>
      </c>
      <c r="B8208">
        <v>1118.7740446967241</v>
      </c>
      <c r="C8208">
        <v>208.29939249295043</v>
      </c>
      <c r="D8208">
        <f t="shared" si="256"/>
        <v>1118.7739999999999</v>
      </c>
      <c r="E8208">
        <f t="shared" si="256"/>
        <v>208.29939999999999</v>
      </c>
      <c r="F8208" s="3" t="str">
        <f t="shared" si="257"/>
        <v>-3200 1118.774 208.2994</v>
      </c>
    </row>
    <row r="8209" spans="1:6" x14ac:dyDescent="0.25">
      <c r="A8209">
        <v>-3200</v>
      </c>
      <c r="B8209">
        <v>1117.1144343792794</v>
      </c>
      <c r="C8209">
        <v>222.20787677637009</v>
      </c>
      <c r="D8209">
        <f t="shared" si="256"/>
        <v>1117.1143999999999</v>
      </c>
      <c r="E8209">
        <f t="shared" si="256"/>
        <v>222.2079</v>
      </c>
      <c r="F8209" s="3" t="str">
        <f t="shared" si="257"/>
        <v>-3200 1117.1144 222.2079</v>
      </c>
    </row>
    <row r="8210" spans="1:6" x14ac:dyDescent="0.25">
      <c r="A8210">
        <v>-3200</v>
      </c>
      <c r="B8210">
        <v>1114.303485249656</v>
      </c>
      <c r="C8210">
        <v>235.89985748293691</v>
      </c>
      <c r="D8210">
        <f t="shared" ref="D8210:E8273" si="258">ROUND(B8210,4)</f>
        <v>1114.3035</v>
      </c>
      <c r="E8210">
        <f t="shared" si="258"/>
        <v>235.8999</v>
      </c>
      <c r="F8210" s="3" t="str">
        <f t="shared" si="257"/>
        <v>-3200 1114.3035 235.8999</v>
      </c>
    </row>
    <row r="8211" spans="1:6" x14ac:dyDescent="0.25">
      <c r="A8211">
        <v>-3200</v>
      </c>
      <c r="B8211">
        <v>1111.324726113884</v>
      </c>
      <c r="C8211">
        <v>249.55631253867466</v>
      </c>
      <c r="D8211">
        <f t="shared" si="258"/>
        <v>1111.3246999999999</v>
      </c>
      <c r="E8211">
        <f t="shared" si="258"/>
        <v>249.55629999999999</v>
      </c>
      <c r="F8211" s="3" t="str">
        <f t="shared" si="257"/>
        <v>-3200 1111.3247 249.5563</v>
      </c>
    </row>
    <row r="8212" spans="1:6" x14ac:dyDescent="0.25">
      <c r="A8212">
        <v>-3200</v>
      </c>
      <c r="B8212">
        <v>1105.2597857055164</v>
      </c>
      <c r="C8212">
        <v>262.48201100684241</v>
      </c>
      <c r="D8212">
        <f t="shared" si="258"/>
        <v>1105.2598</v>
      </c>
      <c r="E8212">
        <f t="shared" si="258"/>
        <v>262.48200000000003</v>
      </c>
      <c r="F8212" s="3" t="str">
        <f t="shared" si="257"/>
        <v>-3200 1105.2598 262.482</v>
      </c>
    </row>
    <row r="8213" spans="1:6" x14ac:dyDescent="0.25">
      <c r="A8213">
        <v>-3200</v>
      </c>
      <c r="B8213">
        <v>1096.1353161098348</v>
      </c>
      <c r="C8213">
        <v>274.56760329068817</v>
      </c>
      <c r="D8213">
        <f t="shared" si="258"/>
        <v>1096.1352999999999</v>
      </c>
      <c r="E8213">
        <f t="shared" si="258"/>
        <v>274.56760000000003</v>
      </c>
      <c r="F8213" s="3" t="str">
        <f t="shared" si="257"/>
        <v>-3200 1096.1353 274.5676</v>
      </c>
    </row>
    <row r="8214" spans="1:6" x14ac:dyDescent="0.25">
      <c r="A8214">
        <v>-3200</v>
      </c>
      <c r="B8214">
        <v>1088.8155063965035</v>
      </c>
      <c r="C8214">
        <v>286.97873271468336</v>
      </c>
      <c r="D8214">
        <f t="shared" si="258"/>
        <v>1088.8154999999999</v>
      </c>
      <c r="E8214">
        <f t="shared" si="258"/>
        <v>286.9787</v>
      </c>
      <c r="F8214" s="3" t="str">
        <f t="shared" si="257"/>
        <v>-3200 1088.8155 286.9787</v>
      </c>
    </row>
    <row r="8215" spans="1:6" x14ac:dyDescent="0.25">
      <c r="A8215">
        <v>-3200</v>
      </c>
      <c r="B8215">
        <v>1085.2118500856652</v>
      </c>
      <c r="C8215">
        <v>300.31856491673562</v>
      </c>
      <c r="D8215">
        <f t="shared" si="258"/>
        <v>1085.2119</v>
      </c>
      <c r="E8215">
        <f t="shared" si="258"/>
        <v>300.3186</v>
      </c>
      <c r="F8215" s="3" t="str">
        <f t="shared" si="257"/>
        <v>-3200 1085.2119 300.3186</v>
      </c>
    </row>
    <row r="8216" spans="1:6" x14ac:dyDescent="0.25">
      <c r="A8216">
        <v>-3200</v>
      </c>
      <c r="B8216">
        <v>1081.4447648619271</v>
      </c>
      <c r="C8216">
        <v>313.61317024756977</v>
      </c>
      <c r="D8216">
        <f t="shared" si="258"/>
        <v>1081.4448</v>
      </c>
      <c r="E8216">
        <f t="shared" si="258"/>
        <v>313.61320000000001</v>
      </c>
      <c r="F8216" s="3" t="str">
        <f t="shared" si="257"/>
        <v>-3200 1081.4448 313.6132</v>
      </c>
    </row>
    <row r="8217" spans="1:6" x14ac:dyDescent="0.25">
      <c r="A8217">
        <v>-3200</v>
      </c>
      <c r="B8217">
        <v>1078.4717583701993</v>
      </c>
      <c r="C8217">
        <v>327.15083126577906</v>
      </c>
      <c r="D8217">
        <f t="shared" si="258"/>
        <v>1078.4718</v>
      </c>
      <c r="E8217">
        <f t="shared" si="258"/>
        <v>327.1508</v>
      </c>
      <c r="F8217" s="3" t="str">
        <f t="shared" si="257"/>
        <v>-3200 1078.4718 327.1508</v>
      </c>
    </row>
    <row r="8218" spans="1:6" x14ac:dyDescent="0.25">
      <c r="A8218">
        <v>-3200</v>
      </c>
      <c r="B8218">
        <v>1077.235825600239</v>
      </c>
      <c r="C8218">
        <v>341.26672273072774</v>
      </c>
      <c r="D8218">
        <f t="shared" si="258"/>
        <v>1077.2357999999999</v>
      </c>
      <c r="E8218">
        <f t="shared" si="258"/>
        <v>341.26670000000001</v>
      </c>
      <c r="F8218" s="3" t="str">
        <f t="shared" si="257"/>
        <v>-3200 1077.2358 341.2667</v>
      </c>
    </row>
    <row r="8219" spans="1:6" x14ac:dyDescent="0.25">
      <c r="A8219">
        <v>-3200</v>
      </c>
      <c r="B8219">
        <v>1066.3201468059801</v>
      </c>
      <c r="C8219">
        <v>352.26459446795519</v>
      </c>
      <c r="D8219">
        <f t="shared" si="258"/>
        <v>1066.3200999999999</v>
      </c>
      <c r="E8219">
        <f t="shared" si="258"/>
        <v>352.26459999999997</v>
      </c>
      <c r="F8219" s="3" t="str">
        <f t="shared" si="257"/>
        <v>-3200 1066.3201 352.2646</v>
      </c>
    </row>
    <row r="8220" spans="1:6" x14ac:dyDescent="0.25">
      <c r="A8220">
        <v>-3200</v>
      </c>
      <c r="B8220">
        <v>1065.6994557038474</v>
      </c>
      <c r="C8220">
        <v>366.62469926687032</v>
      </c>
      <c r="D8220">
        <f t="shared" si="258"/>
        <v>1065.6994999999999</v>
      </c>
      <c r="E8220">
        <f t="shared" si="258"/>
        <v>366.62470000000002</v>
      </c>
      <c r="F8220" s="3" t="str">
        <f t="shared" si="257"/>
        <v>-3200 1065.6995 366.6247</v>
      </c>
    </row>
    <row r="8221" spans="1:6" x14ac:dyDescent="0.25">
      <c r="A8221">
        <v>-3200</v>
      </c>
      <c r="B8221">
        <v>1065.8278817871796</v>
      </c>
      <c r="C8221">
        <v>381.35931403999308</v>
      </c>
      <c r="D8221">
        <f t="shared" si="258"/>
        <v>1065.8279</v>
      </c>
      <c r="E8221">
        <f t="shared" si="258"/>
        <v>381.35930000000002</v>
      </c>
      <c r="F8221" s="3" t="str">
        <f t="shared" si="257"/>
        <v>-3200 1065.8279 381.3593</v>
      </c>
    </row>
    <row r="8222" spans="1:6" x14ac:dyDescent="0.25">
      <c r="A8222">
        <v>-3200</v>
      </c>
      <c r="B8222">
        <v>1060.1304224731223</v>
      </c>
      <c r="C8222">
        <v>394.0615273621105</v>
      </c>
      <c r="D8222">
        <f t="shared" si="258"/>
        <v>1060.1304</v>
      </c>
      <c r="E8222">
        <f t="shared" si="258"/>
        <v>394.06150000000002</v>
      </c>
      <c r="F8222" s="3" t="str">
        <f t="shared" si="257"/>
        <v>-3200 1060.1304 394.0615</v>
      </c>
    </row>
    <row r="8223" spans="1:6" x14ac:dyDescent="0.25">
      <c r="A8223">
        <v>-3200</v>
      </c>
      <c r="B8223">
        <v>1055.2148554820897</v>
      </c>
      <c r="C8223">
        <v>407.0412863210716</v>
      </c>
      <c r="D8223">
        <f t="shared" si="258"/>
        <v>1055.2148999999999</v>
      </c>
      <c r="E8223">
        <f t="shared" si="258"/>
        <v>407.04129999999998</v>
      </c>
      <c r="F8223" s="3" t="str">
        <f t="shared" si="257"/>
        <v>-3200 1055.2149 407.0413</v>
      </c>
    </row>
    <row r="8224" spans="1:6" x14ac:dyDescent="0.25">
      <c r="A8224">
        <v>-3200</v>
      </c>
      <c r="B8224">
        <v>1051.0688830956801</v>
      </c>
      <c r="C8224">
        <v>420.33106355348008</v>
      </c>
      <c r="D8224">
        <f t="shared" si="258"/>
        <v>1051.0689</v>
      </c>
      <c r="E8224">
        <f t="shared" si="258"/>
        <v>420.33109999999999</v>
      </c>
      <c r="F8224" s="3" t="str">
        <f t="shared" si="257"/>
        <v>-3200 1051.0689 420.3311</v>
      </c>
    </row>
    <row r="8225" spans="1:6" x14ac:dyDescent="0.25">
      <c r="A8225">
        <v>-3200</v>
      </c>
      <c r="B8225">
        <v>1045.8316308027765</v>
      </c>
      <c r="C8225">
        <v>433.19764543728161</v>
      </c>
      <c r="D8225">
        <f t="shared" si="258"/>
        <v>1045.8316</v>
      </c>
      <c r="E8225">
        <f t="shared" si="258"/>
        <v>433.19760000000002</v>
      </c>
      <c r="F8225" s="3" t="str">
        <f t="shared" si="257"/>
        <v>-3200 1045.8316 433.1976</v>
      </c>
    </row>
    <row r="8226" spans="1:6" x14ac:dyDescent="0.25">
      <c r="A8226">
        <v>-3200</v>
      </c>
      <c r="B8226">
        <v>1030.3266277445548</v>
      </c>
      <c r="C8226">
        <v>441.66507690843491</v>
      </c>
      <c r="D8226">
        <f t="shared" si="258"/>
        <v>1030.3266000000001</v>
      </c>
      <c r="E8226">
        <f t="shared" si="258"/>
        <v>441.6651</v>
      </c>
      <c r="F8226" s="3" t="str">
        <f t="shared" si="257"/>
        <v>-3200 1030.3266 441.6651</v>
      </c>
    </row>
    <row r="8227" spans="1:6" x14ac:dyDescent="0.25">
      <c r="A8227">
        <v>-3200</v>
      </c>
      <c r="B8227">
        <v>1012.944409319512</v>
      </c>
      <c r="C8227">
        <v>449.00737591752869</v>
      </c>
      <c r="D8227">
        <f t="shared" si="258"/>
        <v>1012.9444</v>
      </c>
      <c r="E8227">
        <f t="shared" si="258"/>
        <v>449.00740000000002</v>
      </c>
      <c r="F8227" s="3" t="str">
        <f t="shared" si="257"/>
        <v>-3200 1012.9444 449.0074</v>
      </c>
    </row>
    <row r="8228" spans="1:6" x14ac:dyDescent="0.25">
      <c r="A8228">
        <v>-3200</v>
      </c>
      <c r="B8228">
        <v>1000.9939493826652</v>
      </c>
      <c r="C8228">
        <v>458.48894566749851</v>
      </c>
      <c r="D8228">
        <f t="shared" si="258"/>
        <v>1000.9939000000001</v>
      </c>
      <c r="E8228">
        <f t="shared" si="258"/>
        <v>458.4889</v>
      </c>
      <c r="F8228" s="3" t="str">
        <f t="shared" si="257"/>
        <v>-3200 1000.9939 458.4889</v>
      </c>
    </row>
    <row r="8229" spans="1:6" x14ac:dyDescent="0.25">
      <c r="A8229">
        <v>-3200</v>
      </c>
      <c r="B8229">
        <v>979.02040445268915</v>
      </c>
      <c r="C8229">
        <v>463.04216618499544</v>
      </c>
      <c r="D8229">
        <f t="shared" si="258"/>
        <v>979.0204</v>
      </c>
      <c r="E8229">
        <f t="shared" si="258"/>
        <v>463.04219999999998</v>
      </c>
      <c r="F8229" s="3" t="str">
        <f t="shared" si="257"/>
        <v>-3200 979.0204 463.0422</v>
      </c>
    </row>
    <row r="8230" spans="1:6" x14ac:dyDescent="0.25">
      <c r="A8230">
        <v>-3200</v>
      </c>
      <c r="B8230">
        <v>960.68300382683663</v>
      </c>
      <c r="C8230">
        <v>468.88075899768609</v>
      </c>
      <c r="D8230">
        <f t="shared" si="258"/>
        <v>960.68299999999999</v>
      </c>
      <c r="E8230">
        <f t="shared" si="258"/>
        <v>468.88080000000002</v>
      </c>
      <c r="F8230" s="3" t="str">
        <f t="shared" si="257"/>
        <v>-3200 960.683 468.8808</v>
      </c>
    </row>
    <row r="8231" spans="1:6" x14ac:dyDescent="0.25">
      <c r="A8231">
        <v>-3200</v>
      </c>
      <c r="B8231">
        <v>945.03131066485525</v>
      </c>
      <c r="C8231">
        <v>475.68878677457377</v>
      </c>
      <c r="D8231">
        <f t="shared" si="258"/>
        <v>945.03129999999999</v>
      </c>
      <c r="E8231">
        <f t="shared" si="258"/>
        <v>475.68880000000001</v>
      </c>
      <c r="F8231" s="3" t="str">
        <f t="shared" si="257"/>
        <v>-3200 945.0313 475.6888</v>
      </c>
    </row>
    <row r="8232" spans="1:6" x14ac:dyDescent="0.25">
      <c r="A8232">
        <v>-3200</v>
      </c>
      <c r="B8232">
        <v>916.04408825574524</v>
      </c>
      <c r="C8232">
        <v>475.27594970890368</v>
      </c>
      <c r="D8232">
        <f t="shared" si="258"/>
        <v>916.04409999999996</v>
      </c>
      <c r="E8232">
        <f t="shared" si="258"/>
        <v>475.27589999999998</v>
      </c>
      <c r="F8232" s="3" t="str">
        <f t="shared" si="257"/>
        <v>-3200 916.0441 475.2759</v>
      </c>
    </row>
    <row r="8233" spans="1:6" x14ac:dyDescent="0.25">
      <c r="A8233">
        <v>-3200</v>
      </c>
      <c r="B8233">
        <v>899.55968963532212</v>
      </c>
      <c r="C8233">
        <v>480.82467156251761</v>
      </c>
      <c r="D8233">
        <f t="shared" si="258"/>
        <v>899.55970000000002</v>
      </c>
      <c r="E8233">
        <f t="shared" si="258"/>
        <v>480.82470000000001</v>
      </c>
      <c r="F8233" s="3" t="str">
        <f t="shared" si="257"/>
        <v>-3200 899.5597 480.8247</v>
      </c>
    </row>
    <row r="8234" spans="1:6" x14ac:dyDescent="0.25">
      <c r="A8234">
        <v>-3200</v>
      </c>
      <c r="B8234">
        <v>866.43332315925716</v>
      </c>
      <c r="C8234">
        <v>476.87975058625244</v>
      </c>
      <c r="D8234">
        <f t="shared" si="258"/>
        <v>866.43330000000003</v>
      </c>
      <c r="E8234">
        <f t="shared" si="258"/>
        <v>476.87979999999999</v>
      </c>
      <c r="F8234" s="3" t="str">
        <f t="shared" si="257"/>
        <v>-3200 866.4333 476.8798</v>
      </c>
    </row>
    <row r="8235" spans="1:6" x14ac:dyDescent="0.25">
      <c r="A8235">
        <v>-3200</v>
      </c>
      <c r="B8235">
        <v>832.67325049103692</v>
      </c>
      <c r="C8235">
        <v>471.70356996390319</v>
      </c>
      <c r="D8235">
        <f t="shared" si="258"/>
        <v>832.67330000000004</v>
      </c>
      <c r="E8235">
        <f t="shared" si="258"/>
        <v>471.70359999999999</v>
      </c>
      <c r="F8235" s="3" t="str">
        <f t="shared" si="257"/>
        <v>-3200 832.6733 471.7036</v>
      </c>
    </row>
    <row r="8236" spans="1:6" x14ac:dyDescent="0.25">
      <c r="A8236">
        <v>-3200</v>
      </c>
      <c r="B8236">
        <v>787.07927192676561</v>
      </c>
      <c r="C8236">
        <v>458.72346757412873</v>
      </c>
      <c r="D8236">
        <f t="shared" si="258"/>
        <v>787.07929999999999</v>
      </c>
      <c r="E8236">
        <f t="shared" si="258"/>
        <v>458.7235</v>
      </c>
      <c r="F8236" s="3" t="str">
        <f t="shared" si="257"/>
        <v>-3200 787.0793 458.7235</v>
      </c>
    </row>
    <row r="8237" spans="1:6" x14ac:dyDescent="0.25">
      <c r="A8237">
        <v>-3200</v>
      </c>
      <c r="B8237">
        <v>743.65070487023581</v>
      </c>
      <c r="C8237">
        <v>445.7270792155233</v>
      </c>
      <c r="D8237">
        <f t="shared" si="258"/>
        <v>743.65070000000003</v>
      </c>
      <c r="E8237">
        <f t="shared" si="258"/>
        <v>445.72710000000001</v>
      </c>
      <c r="F8237" s="3" t="str">
        <f t="shared" si="257"/>
        <v>-3200 743.6507 445.7271</v>
      </c>
    </row>
    <row r="8238" spans="1:6" x14ac:dyDescent="0.25">
      <c r="A8238">
        <v>-3200</v>
      </c>
      <c r="B8238">
        <v>693.85448238079118</v>
      </c>
      <c r="C8238">
        <v>427.54059138295219</v>
      </c>
      <c r="D8238">
        <f t="shared" si="258"/>
        <v>693.85450000000003</v>
      </c>
      <c r="E8238">
        <f t="shared" si="258"/>
        <v>427.54059999999998</v>
      </c>
      <c r="F8238" s="3" t="str">
        <f t="shared" si="257"/>
        <v>-3200 693.8545 427.5406</v>
      </c>
    </row>
    <row r="8239" spans="1:6" x14ac:dyDescent="0.25">
      <c r="A8239">
        <v>-3200</v>
      </c>
      <c r="B8239">
        <v>649.69239167702472</v>
      </c>
      <c r="C8239">
        <v>411.41316969317774</v>
      </c>
      <c r="D8239">
        <f t="shared" si="258"/>
        <v>649.69240000000002</v>
      </c>
      <c r="E8239">
        <f t="shared" si="258"/>
        <v>411.41320000000002</v>
      </c>
      <c r="F8239" s="3" t="str">
        <f t="shared" si="257"/>
        <v>-3200 649.6924 411.4132</v>
      </c>
    </row>
    <row r="8240" spans="1:6" x14ac:dyDescent="0.25">
      <c r="A8240">
        <v>-3200</v>
      </c>
      <c r="B8240">
        <v>608.5511362328125</v>
      </c>
      <c r="C8240">
        <v>395.90594159440576</v>
      </c>
      <c r="D8240">
        <f t="shared" si="258"/>
        <v>608.55110000000002</v>
      </c>
      <c r="E8240">
        <f t="shared" si="258"/>
        <v>395.90589999999997</v>
      </c>
      <c r="F8240" s="3" t="str">
        <f t="shared" si="257"/>
        <v>-3200 608.5511 395.9059</v>
      </c>
    </row>
    <row r="8241" spans="1:6" x14ac:dyDescent="0.25">
      <c r="A8241">
        <v>-3200</v>
      </c>
      <c r="B8241">
        <v>583.69166783638673</v>
      </c>
      <c r="C8241">
        <v>390.01030357976072</v>
      </c>
      <c r="D8241">
        <f t="shared" si="258"/>
        <v>583.69169999999997</v>
      </c>
      <c r="E8241">
        <f t="shared" si="258"/>
        <v>390.01029999999997</v>
      </c>
      <c r="F8241" s="3" t="str">
        <f t="shared" si="257"/>
        <v>-3200 583.6917 390.0103</v>
      </c>
    </row>
    <row r="8242" spans="1:6" x14ac:dyDescent="0.25">
      <c r="A8242">
        <v>-3200</v>
      </c>
      <c r="B8242">
        <v>531.03551099355627</v>
      </c>
      <c r="C8242">
        <v>364.33128614464687</v>
      </c>
      <c r="D8242">
        <f t="shared" si="258"/>
        <v>531.03549999999996</v>
      </c>
      <c r="E8242">
        <f t="shared" si="258"/>
        <v>364.3313</v>
      </c>
      <c r="F8242" s="3" t="str">
        <f t="shared" si="257"/>
        <v>-3200 531.0355 364.3313</v>
      </c>
    </row>
    <row r="8243" spans="1:6" x14ac:dyDescent="0.25">
      <c r="A8243">
        <v>-3200</v>
      </c>
      <c r="B8243">
        <v>444.76613835446153</v>
      </c>
      <c r="C8243">
        <v>313.23965613130787</v>
      </c>
      <c r="D8243">
        <f t="shared" si="258"/>
        <v>444.76609999999999</v>
      </c>
      <c r="E8243">
        <f t="shared" si="258"/>
        <v>313.23970000000003</v>
      </c>
      <c r="F8243" s="3" t="str">
        <f t="shared" si="257"/>
        <v>-3200 444.7661 313.2397</v>
      </c>
    </row>
    <row r="8244" spans="1:6" x14ac:dyDescent="0.25">
      <c r="A8244">
        <v>-3200</v>
      </c>
      <c r="B8244">
        <v>457.09785981446345</v>
      </c>
      <c r="C8244">
        <v>330.38999160543153</v>
      </c>
      <c r="D8244">
        <f t="shared" si="258"/>
        <v>457.09789999999998</v>
      </c>
      <c r="E8244">
        <f t="shared" si="258"/>
        <v>330.39</v>
      </c>
      <c r="F8244" s="3" t="str">
        <f t="shared" si="257"/>
        <v>-3200 457.0979 330.39</v>
      </c>
    </row>
    <row r="8245" spans="1:6" x14ac:dyDescent="0.25">
      <c r="A8245">
        <v>-3200</v>
      </c>
      <c r="B8245">
        <v>468.26999085321603</v>
      </c>
      <c r="C8245">
        <v>347.29269451908863</v>
      </c>
      <c r="D8245">
        <f t="shared" si="258"/>
        <v>468.27</v>
      </c>
      <c r="E8245">
        <f t="shared" si="258"/>
        <v>347.29270000000002</v>
      </c>
      <c r="F8245" s="3" t="str">
        <f t="shared" si="257"/>
        <v>-3200 468.27 347.2927</v>
      </c>
    </row>
    <row r="8246" spans="1:6" x14ac:dyDescent="0.25">
      <c r="A8246">
        <v>-3200</v>
      </c>
      <c r="B8246">
        <v>412.2435165874017</v>
      </c>
      <c r="C8246">
        <v>313.65471944744064</v>
      </c>
      <c r="D8246">
        <f t="shared" si="258"/>
        <v>412.24349999999998</v>
      </c>
      <c r="E8246">
        <f t="shared" si="258"/>
        <v>313.65469999999999</v>
      </c>
      <c r="F8246" s="3" t="str">
        <f t="shared" si="257"/>
        <v>-3200 412.2435 313.6547</v>
      </c>
    </row>
    <row r="8247" spans="1:6" x14ac:dyDescent="0.25">
      <c r="A8247">
        <v>-3200</v>
      </c>
      <c r="B8247">
        <v>441.47399947089957</v>
      </c>
      <c r="C8247">
        <v>344.529690725151</v>
      </c>
      <c r="D8247">
        <f t="shared" si="258"/>
        <v>441.47399999999999</v>
      </c>
      <c r="E8247">
        <f t="shared" si="258"/>
        <v>344.52969999999999</v>
      </c>
      <c r="F8247" s="3" t="str">
        <f t="shared" si="257"/>
        <v>-3200 441.474 344.5297</v>
      </c>
    </row>
    <row r="8248" spans="1:6" x14ac:dyDescent="0.25">
      <c r="A8248">
        <v>-3200</v>
      </c>
      <c r="B8248">
        <v>425.50178957179151</v>
      </c>
      <c r="C8248">
        <v>340.54842103760058</v>
      </c>
      <c r="D8248">
        <f t="shared" si="258"/>
        <v>425.5018</v>
      </c>
      <c r="E8248">
        <f t="shared" si="258"/>
        <v>340.54840000000002</v>
      </c>
      <c r="F8248" s="3" t="str">
        <f t="shared" si="257"/>
        <v>-3200 425.5018 340.5484</v>
      </c>
    </row>
    <row r="8249" spans="1:6" x14ac:dyDescent="0.25">
      <c r="A8249">
        <v>-3200</v>
      </c>
      <c r="B8249">
        <v>433.65886433649547</v>
      </c>
      <c r="C8249">
        <v>355.89463241580512</v>
      </c>
      <c r="D8249">
        <f t="shared" si="258"/>
        <v>433.65890000000002</v>
      </c>
      <c r="E8249">
        <f t="shared" si="258"/>
        <v>355.89460000000003</v>
      </c>
      <c r="F8249" s="3" t="str">
        <f t="shared" si="257"/>
        <v>-3200 433.6589 355.8946</v>
      </c>
    </row>
    <row r="8250" spans="1:6" x14ac:dyDescent="0.25">
      <c r="A8250">
        <v>-3200</v>
      </c>
      <c r="B8250">
        <v>433.08467234231176</v>
      </c>
      <c r="C8250">
        <v>364.40865327562193</v>
      </c>
      <c r="D8250">
        <f t="shared" si="258"/>
        <v>433.0847</v>
      </c>
      <c r="E8250">
        <f t="shared" si="258"/>
        <v>364.40870000000001</v>
      </c>
      <c r="F8250" s="3" t="str">
        <f t="shared" si="257"/>
        <v>-3200 433.0847 364.4087</v>
      </c>
    </row>
    <row r="8251" spans="1:6" x14ac:dyDescent="0.25">
      <c r="A8251">
        <v>-3200</v>
      </c>
      <c r="B8251">
        <v>449.02484597834535</v>
      </c>
      <c r="C8251">
        <v>387.3314958715896</v>
      </c>
      <c r="D8251">
        <f t="shared" si="258"/>
        <v>449.02480000000003</v>
      </c>
      <c r="E8251">
        <f t="shared" si="258"/>
        <v>387.33150000000001</v>
      </c>
      <c r="F8251" s="3" t="str">
        <f t="shared" si="257"/>
        <v>-3200 449.0248 387.3315</v>
      </c>
    </row>
    <row r="8252" spans="1:6" x14ac:dyDescent="0.25">
      <c r="A8252">
        <v>-3200</v>
      </c>
      <c r="B8252">
        <v>435.24824521812991</v>
      </c>
      <c r="C8252">
        <v>384.86356677988982</v>
      </c>
      <c r="D8252">
        <f t="shared" si="258"/>
        <v>435.2482</v>
      </c>
      <c r="E8252">
        <f t="shared" si="258"/>
        <v>384.86360000000002</v>
      </c>
      <c r="F8252" s="3" t="str">
        <f t="shared" si="257"/>
        <v>-3200 435.2482 384.8636</v>
      </c>
    </row>
    <row r="8253" spans="1:6" x14ac:dyDescent="0.25">
      <c r="A8253">
        <v>-3200</v>
      </c>
      <c r="B8253">
        <v>434.19735945800602</v>
      </c>
      <c r="C8253">
        <v>393.5335475403528</v>
      </c>
      <c r="D8253">
        <f t="shared" si="258"/>
        <v>434.19740000000002</v>
      </c>
      <c r="E8253">
        <f t="shared" si="258"/>
        <v>393.5335</v>
      </c>
      <c r="F8253" s="3" t="str">
        <f t="shared" si="257"/>
        <v>-3200 434.1974 393.5335</v>
      </c>
    </row>
    <row r="8254" spans="1:6" x14ac:dyDescent="0.25">
      <c r="A8254">
        <v>-3200</v>
      </c>
      <c r="B8254">
        <v>432.26602028672363</v>
      </c>
      <c r="C8254">
        <v>401.55458869931721</v>
      </c>
      <c r="D8254">
        <f t="shared" si="258"/>
        <v>432.26600000000002</v>
      </c>
      <c r="E8254">
        <f t="shared" si="258"/>
        <v>401.55459999999999</v>
      </c>
      <c r="F8254" s="3" t="str">
        <f t="shared" si="257"/>
        <v>-3200 432.266 401.5546</v>
      </c>
    </row>
    <row r="8255" spans="1:6" x14ac:dyDescent="0.25">
      <c r="A8255">
        <v>-3200</v>
      </c>
      <c r="B8255">
        <v>418.6148139459479</v>
      </c>
      <c r="C8255">
        <v>398.55443485802465</v>
      </c>
      <c r="D8255">
        <f t="shared" si="258"/>
        <v>418.6148</v>
      </c>
      <c r="E8255">
        <f t="shared" si="258"/>
        <v>398.55439999999999</v>
      </c>
      <c r="F8255" s="3" t="str">
        <f t="shared" si="257"/>
        <v>-3200 418.6148 398.5544</v>
      </c>
    </row>
    <row r="8256" spans="1:6" x14ac:dyDescent="0.25">
      <c r="A8256">
        <v>-3200</v>
      </c>
      <c r="B8256">
        <v>412.97668618876332</v>
      </c>
      <c r="C8256">
        <v>402.96309590897738</v>
      </c>
      <c r="D8256">
        <f t="shared" si="258"/>
        <v>412.97669999999999</v>
      </c>
      <c r="E8256">
        <f t="shared" si="258"/>
        <v>402.9631</v>
      </c>
      <c r="F8256" s="3" t="str">
        <f t="shared" si="257"/>
        <v>-3200 412.9767 402.9631</v>
      </c>
    </row>
    <row r="8257" spans="1:6" x14ac:dyDescent="0.25">
      <c r="A8257">
        <v>-3200</v>
      </c>
      <c r="B8257">
        <v>407.29350596345142</v>
      </c>
      <c r="C8257">
        <v>407.29350596345137</v>
      </c>
      <c r="D8257">
        <f t="shared" si="258"/>
        <v>407.29349999999999</v>
      </c>
      <c r="E8257">
        <f t="shared" si="258"/>
        <v>407.29349999999999</v>
      </c>
      <c r="F8257" s="3" t="str">
        <f t="shared" si="257"/>
        <v>-3200 407.2935 407.2935</v>
      </c>
    </row>
    <row r="8258" spans="1:6" x14ac:dyDescent="0.25">
      <c r="A8258">
        <v>-3200</v>
      </c>
      <c r="B8258">
        <v>385.503689673753</v>
      </c>
      <c r="C8258">
        <v>395.08341555666794</v>
      </c>
      <c r="D8258">
        <f t="shared" si="258"/>
        <v>385.50369999999998</v>
      </c>
      <c r="E8258">
        <f t="shared" si="258"/>
        <v>395.08339999999998</v>
      </c>
      <c r="F8258" s="3" t="str">
        <f t="shared" si="257"/>
        <v>-3200 385.5037 395.0834</v>
      </c>
    </row>
    <row r="8259" spans="1:6" x14ac:dyDescent="0.25">
      <c r="A8259">
        <v>-3200</v>
      </c>
      <c r="B8259">
        <v>380.62638069486093</v>
      </c>
      <c r="C8259">
        <v>399.78438978920974</v>
      </c>
      <c r="D8259">
        <f t="shared" si="258"/>
        <v>380.62639999999999</v>
      </c>
      <c r="E8259">
        <f t="shared" si="258"/>
        <v>399.78440000000001</v>
      </c>
      <c r="F8259" s="3" t="str">
        <f t="shared" ref="F8259:F8322" si="259">CONCATENATE(A8259," ",D8259," ",E8259)</f>
        <v>-3200 380.6264 399.7844</v>
      </c>
    </row>
    <row r="8260" spans="1:6" x14ac:dyDescent="0.25">
      <c r="A8260">
        <v>-3200</v>
      </c>
      <c r="B8260">
        <v>377.05295277868106</v>
      </c>
      <c r="C8260">
        <v>405.8904665065167</v>
      </c>
      <c r="D8260">
        <f t="shared" si="258"/>
        <v>377.053</v>
      </c>
      <c r="E8260">
        <f t="shared" si="258"/>
        <v>405.89049999999997</v>
      </c>
      <c r="F8260" s="3" t="str">
        <f t="shared" si="259"/>
        <v>-3200 377.053 405.8905</v>
      </c>
    </row>
    <row r="8261" spans="1:6" x14ac:dyDescent="0.25">
      <c r="A8261">
        <v>-3200</v>
      </c>
      <c r="B8261">
        <v>355.25468711407274</v>
      </c>
      <c r="C8261">
        <v>391.96314531277329</v>
      </c>
      <c r="D8261">
        <f t="shared" si="258"/>
        <v>355.25470000000001</v>
      </c>
      <c r="E8261">
        <f t="shared" si="258"/>
        <v>391.9631</v>
      </c>
      <c r="F8261" s="3" t="str">
        <f t="shared" si="259"/>
        <v>-3200 355.2547 391.9631</v>
      </c>
    </row>
    <row r="8262" spans="1:6" x14ac:dyDescent="0.25">
      <c r="A8262">
        <v>-3200</v>
      </c>
      <c r="B8262">
        <v>357.70451989869275</v>
      </c>
      <c r="C8262">
        <v>404.53365304266799</v>
      </c>
      <c r="D8262">
        <f t="shared" si="258"/>
        <v>357.7045</v>
      </c>
      <c r="E8262">
        <f t="shared" si="258"/>
        <v>404.53370000000001</v>
      </c>
      <c r="F8262" s="3" t="str">
        <f t="shared" si="259"/>
        <v>-3200 357.7045 404.5337</v>
      </c>
    </row>
    <row r="8263" spans="1:6" x14ac:dyDescent="0.25">
      <c r="A8263">
        <v>-3200</v>
      </c>
      <c r="B8263">
        <v>356.63237225276208</v>
      </c>
      <c r="C8263">
        <v>413.4360301925405</v>
      </c>
      <c r="D8263">
        <f t="shared" si="258"/>
        <v>356.63240000000002</v>
      </c>
      <c r="E8263">
        <f t="shared" si="258"/>
        <v>413.43599999999998</v>
      </c>
      <c r="F8263" s="3" t="str">
        <f t="shared" si="259"/>
        <v>-3200 356.6324 413.436</v>
      </c>
    </row>
    <row r="8264" spans="1:6" x14ac:dyDescent="0.25">
      <c r="A8264">
        <v>-3200</v>
      </c>
      <c r="B8264">
        <v>353.46351704649555</v>
      </c>
      <c r="C8264">
        <v>420.07682882672998</v>
      </c>
      <c r="D8264">
        <f t="shared" si="258"/>
        <v>353.46350000000001</v>
      </c>
      <c r="E8264">
        <f t="shared" si="258"/>
        <v>420.07679999999999</v>
      </c>
      <c r="F8264" s="3" t="str">
        <f t="shared" si="259"/>
        <v>-3200 353.4635 420.0768</v>
      </c>
    </row>
    <row r="8265" spans="1:6" x14ac:dyDescent="0.25">
      <c r="A8265">
        <v>-3200</v>
      </c>
      <c r="B8265">
        <v>340.66919359587769</v>
      </c>
      <c r="C8265">
        <v>415.10661345578973</v>
      </c>
      <c r="D8265">
        <f t="shared" si="258"/>
        <v>340.66919999999999</v>
      </c>
      <c r="E8265">
        <f t="shared" si="258"/>
        <v>415.10660000000001</v>
      </c>
      <c r="F8265" s="3" t="str">
        <f t="shared" si="259"/>
        <v>-3200 340.6692 415.1066</v>
      </c>
    </row>
    <row r="8266" spans="1:6" x14ac:dyDescent="0.25">
      <c r="A8266">
        <v>-3200</v>
      </c>
      <c r="B8266">
        <v>333.050107179892</v>
      </c>
      <c r="C8266">
        <v>416.13294282892628</v>
      </c>
      <c r="D8266">
        <f t="shared" si="258"/>
        <v>333.05009999999999</v>
      </c>
      <c r="E8266">
        <f t="shared" si="258"/>
        <v>416.13290000000001</v>
      </c>
      <c r="F8266" s="3" t="str">
        <f t="shared" si="259"/>
        <v>-3200 333.0501 416.1329</v>
      </c>
    </row>
    <row r="8267" spans="1:6" x14ac:dyDescent="0.25">
      <c r="A8267">
        <v>-3200</v>
      </c>
      <c r="B8267">
        <v>321.76612187366783</v>
      </c>
      <c r="C8267">
        <v>412.30518164871506</v>
      </c>
      <c r="D8267">
        <f t="shared" si="258"/>
        <v>321.76609999999999</v>
      </c>
      <c r="E8267">
        <f t="shared" si="258"/>
        <v>412.30520000000001</v>
      </c>
      <c r="F8267" s="3" t="str">
        <f t="shared" si="259"/>
        <v>-3200 321.7661 412.3052</v>
      </c>
    </row>
    <row r="8268" spans="1:6" x14ac:dyDescent="0.25">
      <c r="A8268">
        <v>-3200</v>
      </c>
      <c r="B8268">
        <v>464.42696875711772</v>
      </c>
      <c r="C8268">
        <v>610.40690583501362</v>
      </c>
      <c r="D8268">
        <f t="shared" si="258"/>
        <v>464.42700000000002</v>
      </c>
      <c r="E8268">
        <f t="shared" si="258"/>
        <v>610.40689999999995</v>
      </c>
      <c r="F8268" s="3" t="str">
        <f t="shared" si="259"/>
        <v>-3200 464.427 610.4069</v>
      </c>
    </row>
    <row r="8269" spans="1:6" x14ac:dyDescent="0.25">
      <c r="A8269">
        <v>-3200</v>
      </c>
      <c r="B8269">
        <v>302.61524668215617</v>
      </c>
      <c r="C8269">
        <v>408.0294259921676</v>
      </c>
      <c r="D8269">
        <f t="shared" si="258"/>
        <v>302.61520000000002</v>
      </c>
      <c r="E8269">
        <f t="shared" si="258"/>
        <v>408.02940000000001</v>
      </c>
      <c r="F8269" s="3" t="str">
        <f t="shared" si="259"/>
        <v>-3200 302.6152 408.0294</v>
      </c>
    </row>
    <row r="8270" spans="1:6" x14ac:dyDescent="0.25">
      <c r="A8270">
        <v>-3200</v>
      </c>
      <c r="B8270">
        <v>291.72733301330658</v>
      </c>
      <c r="C8270">
        <v>403.6076847297922</v>
      </c>
      <c r="D8270">
        <f t="shared" si="258"/>
        <v>291.72730000000001</v>
      </c>
      <c r="E8270">
        <f t="shared" si="258"/>
        <v>403.60770000000002</v>
      </c>
      <c r="F8270" s="3" t="str">
        <f t="shared" si="259"/>
        <v>-3200 291.7273 403.6077</v>
      </c>
    </row>
    <row r="8271" spans="1:6" x14ac:dyDescent="0.25">
      <c r="A8271">
        <v>-3200</v>
      </c>
      <c r="B8271">
        <v>287.90409570892268</v>
      </c>
      <c r="C8271">
        <v>408.79240657579186</v>
      </c>
      <c r="D8271">
        <f t="shared" si="258"/>
        <v>287.90410000000003</v>
      </c>
      <c r="E8271">
        <f t="shared" si="258"/>
        <v>408.79239999999999</v>
      </c>
      <c r="F8271" s="3" t="str">
        <f t="shared" si="259"/>
        <v>-3200 287.9041 408.7924</v>
      </c>
    </row>
    <row r="8272" spans="1:6" x14ac:dyDescent="0.25">
      <c r="A8272">
        <v>-3200</v>
      </c>
      <c r="B8272">
        <v>286.2602962565083</v>
      </c>
      <c r="C8272">
        <v>417.24218720922272</v>
      </c>
      <c r="D8272">
        <f t="shared" si="258"/>
        <v>286.26029999999997</v>
      </c>
      <c r="E8272">
        <f t="shared" si="258"/>
        <v>417.24220000000003</v>
      </c>
      <c r="F8272" s="3" t="str">
        <f t="shared" si="259"/>
        <v>-3200 286.2603 417.2422</v>
      </c>
    </row>
    <row r="8273" spans="1:6" x14ac:dyDescent="0.25">
      <c r="A8273">
        <v>-3200</v>
      </c>
      <c r="B8273">
        <v>282.22967837395794</v>
      </c>
      <c r="C8273">
        <v>422.386563049693</v>
      </c>
      <c r="D8273">
        <f t="shared" si="258"/>
        <v>282.22969999999998</v>
      </c>
      <c r="E8273">
        <f t="shared" si="258"/>
        <v>422.38659999999999</v>
      </c>
      <c r="F8273" s="3" t="str">
        <f t="shared" si="259"/>
        <v>-3200 282.2297 422.3866</v>
      </c>
    </row>
    <row r="8274" spans="1:6" x14ac:dyDescent="0.25">
      <c r="A8274">
        <v>-3200</v>
      </c>
      <c r="B8274">
        <v>279.75171906050986</v>
      </c>
      <c r="C8274">
        <v>430.0092739496319</v>
      </c>
      <c r="D8274">
        <f t="shared" ref="D8274:E8337" si="260">ROUND(B8274,4)</f>
        <v>279.75170000000003</v>
      </c>
      <c r="E8274">
        <f t="shared" si="260"/>
        <v>430.0093</v>
      </c>
      <c r="F8274" s="3" t="str">
        <f t="shared" si="259"/>
        <v>-3200 279.7517 430.0093</v>
      </c>
    </row>
    <row r="8275" spans="1:6" x14ac:dyDescent="0.25">
      <c r="A8275">
        <v>-3200</v>
      </c>
      <c r="B8275">
        <v>272.84878614241956</v>
      </c>
      <c r="C8275">
        <v>430.87531827735063</v>
      </c>
      <c r="D8275">
        <f t="shared" si="260"/>
        <v>272.84879999999998</v>
      </c>
      <c r="E8275">
        <f t="shared" si="260"/>
        <v>430.87529999999998</v>
      </c>
      <c r="F8275" s="3" t="str">
        <f t="shared" si="259"/>
        <v>-3200 272.8488 430.8753</v>
      </c>
    </row>
    <row r="8276" spans="1:6" x14ac:dyDescent="0.25">
      <c r="A8276">
        <v>-3200</v>
      </c>
      <c r="B8276">
        <v>269.63909689673301</v>
      </c>
      <c r="C8276">
        <v>437.59656925610631</v>
      </c>
      <c r="D8276">
        <f t="shared" si="260"/>
        <v>269.63909999999998</v>
      </c>
      <c r="E8276">
        <f t="shared" si="260"/>
        <v>437.59660000000002</v>
      </c>
      <c r="F8276" s="3" t="str">
        <f t="shared" si="259"/>
        <v>-3200 269.6391 437.5966</v>
      </c>
    </row>
    <row r="8277" spans="1:6" x14ac:dyDescent="0.25">
      <c r="A8277">
        <v>-3200</v>
      </c>
      <c r="B8277">
        <v>265.79111874789572</v>
      </c>
      <c r="C8277">
        <v>443.44569137014065</v>
      </c>
      <c r="D8277">
        <f t="shared" si="260"/>
        <v>265.79109999999997</v>
      </c>
      <c r="E8277">
        <f t="shared" si="260"/>
        <v>443.44569999999999</v>
      </c>
      <c r="F8277" s="3" t="str">
        <f t="shared" si="259"/>
        <v>-3200 265.7911 443.4457</v>
      </c>
    </row>
    <row r="8278" spans="1:6" x14ac:dyDescent="0.25">
      <c r="A8278">
        <v>-3200</v>
      </c>
      <c r="B8278">
        <v>260.329344386196</v>
      </c>
      <c r="C8278">
        <v>446.67396661486032</v>
      </c>
      <c r="D8278">
        <f t="shared" si="260"/>
        <v>260.32929999999999</v>
      </c>
      <c r="E8278">
        <f t="shared" si="260"/>
        <v>446.67399999999998</v>
      </c>
      <c r="F8278" s="3" t="str">
        <f t="shared" si="259"/>
        <v>-3200 260.3293 446.674</v>
      </c>
    </row>
    <row r="8279" spans="1:6" x14ac:dyDescent="0.25">
      <c r="A8279">
        <v>-3200</v>
      </c>
      <c r="B8279">
        <v>255.32126357502815</v>
      </c>
      <c r="C8279">
        <v>450.70506139431245</v>
      </c>
      <c r="D8279">
        <f t="shared" si="260"/>
        <v>255.32130000000001</v>
      </c>
      <c r="E8279">
        <f t="shared" si="260"/>
        <v>450.70510000000002</v>
      </c>
      <c r="F8279" s="3" t="str">
        <f t="shared" si="259"/>
        <v>-3200 255.3213 450.7051</v>
      </c>
    </row>
    <row r="8280" spans="1:6" x14ac:dyDescent="0.25">
      <c r="A8280">
        <v>-3200</v>
      </c>
      <c r="B8280">
        <v>251.69992902530211</v>
      </c>
      <c r="C8280">
        <v>457.30858917000222</v>
      </c>
      <c r="D8280">
        <f t="shared" si="260"/>
        <v>251.69990000000001</v>
      </c>
      <c r="E8280">
        <f t="shared" si="260"/>
        <v>457.30860000000001</v>
      </c>
      <c r="F8280" s="3" t="str">
        <f t="shared" si="259"/>
        <v>-3200 251.6999 457.3086</v>
      </c>
    </row>
    <row r="8281" spans="1:6" x14ac:dyDescent="0.25">
      <c r="A8281">
        <v>-3200</v>
      </c>
      <c r="B8281">
        <v>246.06909662317074</v>
      </c>
      <c r="C8281">
        <v>460.36289998984131</v>
      </c>
      <c r="D8281">
        <f t="shared" si="260"/>
        <v>246.06909999999999</v>
      </c>
      <c r="E8281">
        <f t="shared" si="260"/>
        <v>460.36290000000002</v>
      </c>
      <c r="F8281" s="3" t="str">
        <f t="shared" si="259"/>
        <v>-3200 246.0691 460.3629</v>
      </c>
    </row>
    <row r="8282" spans="1:6" x14ac:dyDescent="0.25">
      <c r="A8282">
        <v>-3200</v>
      </c>
      <c r="B8282">
        <v>242.24336196403425</v>
      </c>
      <c r="C8282">
        <v>466.89844033190116</v>
      </c>
      <c r="D8282">
        <f t="shared" si="260"/>
        <v>242.24340000000001</v>
      </c>
      <c r="E8282">
        <f t="shared" si="260"/>
        <v>466.89839999999998</v>
      </c>
      <c r="F8282" s="3" t="str">
        <f t="shared" si="259"/>
        <v>-3200 242.2434 466.8984</v>
      </c>
    </row>
    <row r="8283" spans="1:6" x14ac:dyDescent="0.25">
      <c r="A8283">
        <v>-3200</v>
      </c>
      <c r="B8283">
        <v>237.39478205763228</v>
      </c>
      <c r="C8283">
        <v>471.62243103123211</v>
      </c>
      <c r="D8283">
        <f t="shared" si="260"/>
        <v>237.3948</v>
      </c>
      <c r="E8283">
        <f t="shared" si="260"/>
        <v>471.62240000000003</v>
      </c>
      <c r="F8283" s="3" t="str">
        <f t="shared" si="259"/>
        <v>-3200 237.3948 471.6224</v>
      </c>
    </row>
    <row r="8284" spans="1:6" x14ac:dyDescent="0.25">
      <c r="A8284">
        <v>-3200</v>
      </c>
      <c r="B8284">
        <v>231.15075770980411</v>
      </c>
      <c r="C8284">
        <v>473.60144342071368</v>
      </c>
      <c r="D8284">
        <f t="shared" si="260"/>
        <v>231.1508</v>
      </c>
      <c r="E8284">
        <f t="shared" si="260"/>
        <v>473.60140000000001</v>
      </c>
      <c r="F8284" s="3" t="str">
        <f t="shared" si="259"/>
        <v>-3200 231.1508 473.6014</v>
      </c>
    </row>
    <row r="8285" spans="1:6" x14ac:dyDescent="0.25">
      <c r="A8285">
        <v>-3200</v>
      </c>
      <c r="B8285">
        <v>227.45930970491014</v>
      </c>
      <c r="C8285">
        <v>480.92230394167183</v>
      </c>
      <c r="D8285">
        <f t="shared" si="260"/>
        <v>227.45930000000001</v>
      </c>
      <c r="E8285">
        <f t="shared" si="260"/>
        <v>480.92230000000001</v>
      </c>
      <c r="F8285" s="3" t="str">
        <f t="shared" si="259"/>
        <v>-3200 227.4593 480.9223</v>
      </c>
    </row>
    <row r="8286" spans="1:6" x14ac:dyDescent="0.25">
      <c r="A8286">
        <v>-3200</v>
      </c>
      <c r="B8286">
        <v>223.20624421233347</v>
      </c>
      <c r="C8286">
        <v>487.31403893651998</v>
      </c>
      <c r="D8286">
        <f t="shared" si="260"/>
        <v>223.2062</v>
      </c>
      <c r="E8286">
        <f t="shared" si="260"/>
        <v>487.31400000000002</v>
      </c>
      <c r="F8286" s="3" t="str">
        <f t="shared" si="259"/>
        <v>-3200 223.2062 487.314</v>
      </c>
    </row>
    <row r="8287" spans="1:6" x14ac:dyDescent="0.25">
      <c r="A8287">
        <v>-3200</v>
      </c>
      <c r="B8287">
        <v>216.80410299266958</v>
      </c>
      <c r="C8287">
        <v>489.10221930138891</v>
      </c>
      <c r="D8287">
        <f t="shared" si="260"/>
        <v>216.80410000000001</v>
      </c>
      <c r="E8287">
        <f t="shared" si="260"/>
        <v>489.10219999999998</v>
      </c>
      <c r="F8287" s="3" t="str">
        <f t="shared" si="259"/>
        <v>-3200 216.8041 489.1022</v>
      </c>
    </row>
    <row r="8288" spans="1:6" x14ac:dyDescent="0.25">
      <c r="A8288">
        <v>-3200</v>
      </c>
      <c r="B8288">
        <v>210.78574143266084</v>
      </c>
      <c r="C8288">
        <v>491.72591065418084</v>
      </c>
      <c r="D8288">
        <f t="shared" si="260"/>
        <v>210.78569999999999</v>
      </c>
      <c r="E8288">
        <f t="shared" si="260"/>
        <v>491.72590000000002</v>
      </c>
      <c r="F8288" s="3" t="str">
        <f t="shared" si="259"/>
        <v>-3200 210.7857 491.7259</v>
      </c>
    </row>
    <row r="8289" spans="1:6" x14ac:dyDescent="0.25">
      <c r="A8289">
        <v>-3200</v>
      </c>
      <c r="B8289">
        <v>207.0317369095136</v>
      </c>
      <c r="C8289">
        <v>499.8188270886061</v>
      </c>
      <c r="D8289">
        <f t="shared" si="260"/>
        <v>207.0317</v>
      </c>
      <c r="E8289">
        <f t="shared" si="260"/>
        <v>499.81880000000001</v>
      </c>
      <c r="F8289" s="3" t="str">
        <f t="shared" si="259"/>
        <v>-3200 207.0317 499.8188</v>
      </c>
    </row>
    <row r="8290" spans="1:6" x14ac:dyDescent="0.25">
      <c r="A8290">
        <v>-3200</v>
      </c>
      <c r="B8290">
        <v>200.13996754004046</v>
      </c>
      <c r="C8290">
        <v>500.46477737506314</v>
      </c>
      <c r="D8290">
        <f t="shared" si="260"/>
        <v>200.14</v>
      </c>
      <c r="E8290">
        <f t="shared" si="260"/>
        <v>500.46480000000003</v>
      </c>
      <c r="F8290" s="3" t="str">
        <f t="shared" si="259"/>
        <v>-3200 200.14 500.4648</v>
      </c>
    </row>
    <row r="8291" spans="1:6" x14ac:dyDescent="0.25">
      <c r="A8291">
        <v>-3200</v>
      </c>
      <c r="B8291">
        <v>196.14279491156861</v>
      </c>
      <c r="C8291">
        <v>508.48107536493268</v>
      </c>
      <c r="D8291">
        <f t="shared" si="260"/>
        <v>196.14279999999999</v>
      </c>
      <c r="E8291">
        <f t="shared" si="260"/>
        <v>508.48110000000003</v>
      </c>
      <c r="F8291" s="3" t="str">
        <f t="shared" si="259"/>
        <v>-3200 196.1428 508.4811</v>
      </c>
    </row>
    <row r="8292" spans="1:6" x14ac:dyDescent="0.25">
      <c r="A8292">
        <v>-3200</v>
      </c>
      <c r="B8292">
        <v>190.58501809644068</v>
      </c>
      <c r="C8292">
        <v>512.72443951617845</v>
      </c>
      <c r="D8292">
        <f t="shared" si="260"/>
        <v>190.58500000000001</v>
      </c>
      <c r="E8292">
        <f t="shared" si="260"/>
        <v>512.72439999999995</v>
      </c>
      <c r="F8292" s="3" t="str">
        <f t="shared" si="259"/>
        <v>-3200 190.585 512.7244</v>
      </c>
    </row>
    <row r="8293" spans="1:6" x14ac:dyDescent="0.25">
      <c r="A8293">
        <v>-3200</v>
      </c>
      <c r="B8293">
        <v>185.62630921911324</v>
      </c>
      <c r="C8293">
        <v>518.7907799158445</v>
      </c>
      <c r="D8293">
        <f t="shared" si="260"/>
        <v>185.62629999999999</v>
      </c>
      <c r="E8293">
        <f t="shared" si="260"/>
        <v>518.79079999999999</v>
      </c>
      <c r="F8293" s="3" t="str">
        <f t="shared" si="259"/>
        <v>-3200 185.6263 518.7908</v>
      </c>
    </row>
    <row r="8294" spans="1:6" x14ac:dyDescent="0.25">
      <c r="A8294">
        <v>-3200</v>
      </c>
      <c r="B8294">
        <v>180.87252244221821</v>
      </c>
      <c r="C8294">
        <v>525.75767291156978</v>
      </c>
      <c r="D8294">
        <f t="shared" si="260"/>
        <v>180.8725</v>
      </c>
      <c r="E8294">
        <f t="shared" si="260"/>
        <v>525.7577</v>
      </c>
      <c r="F8294" s="3" t="str">
        <f t="shared" si="259"/>
        <v>-3200 180.8725 525.7577</v>
      </c>
    </row>
    <row r="8295" spans="1:6" x14ac:dyDescent="0.25">
      <c r="A8295">
        <v>-3200</v>
      </c>
      <c r="B8295">
        <v>176.28913810417706</v>
      </c>
      <c r="C8295">
        <v>533.63483749328657</v>
      </c>
      <c r="D8295">
        <f t="shared" si="260"/>
        <v>176.28909999999999</v>
      </c>
      <c r="E8295">
        <f t="shared" si="260"/>
        <v>533.63480000000004</v>
      </c>
      <c r="F8295" s="3" t="str">
        <f t="shared" si="259"/>
        <v>-3200 176.2891 533.6348</v>
      </c>
    </row>
    <row r="8296" spans="1:6" x14ac:dyDescent="0.25">
      <c r="A8296">
        <v>-3200</v>
      </c>
      <c r="B8296">
        <v>169.72734351740624</v>
      </c>
      <c r="C8296">
        <v>535.75799467905688</v>
      </c>
      <c r="D8296">
        <f t="shared" si="260"/>
        <v>169.72730000000001</v>
      </c>
      <c r="E8296">
        <f t="shared" si="260"/>
        <v>535.75800000000004</v>
      </c>
      <c r="F8296" s="3" t="str">
        <f t="shared" si="259"/>
        <v>-3200 169.7273 535.758</v>
      </c>
    </row>
    <row r="8297" spans="1:6" x14ac:dyDescent="0.25">
      <c r="A8297">
        <v>-3200</v>
      </c>
      <c r="B8297">
        <v>165.17198135778906</v>
      </c>
      <c r="C8297">
        <v>544.49905103162689</v>
      </c>
      <c r="D8297">
        <f t="shared" si="260"/>
        <v>165.172</v>
      </c>
      <c r="E8297">
        <f t="shared" si="260"/>
        <v>544.4991</v>
      </c>
      <c r="F8297" s="3" t="str">
        <f t="shared" si="259"/>
        <v>-3200 165.172 544.4991</v>
      </c>
    </row>
    <row r="8298" spans="1:6" x14ac:dyDescent="0.25">
      <c r="A8298">
        <v>-3200</v>
      </c>
      <c r="B8298">
        <v>158.47770326009518</v>
      </c>
      <c r="C8298">
        <v>546.48496554745691</v>
      </c>
      <c r="D8298">
        <f t="shared" si="260"/>
        <v>158.4777</v>
      </c>
      <c r="E8298">
        <f t="shared" si="260"/>
        <v>546.48500000000001</v>
      </c>
      <c r="F8298" s="3" t="str">
        <f t="shared" si="259"/>
        <v>-3200 158.4777 546.485</v>
      </c>
    </row>
    <row r="8299" spans="1:6" x14ac:dyDescent="0.25">
      <c r="A8299">
        <v>-3200</v>
      </c>
      <c r="B8299">
        <v>152.82641003311679</v>
      </c>
      <c r="C8299">
        <v>552.24368570078707</v>
      </c>
      <c r="D8299">
        <f t="shared" si="260"/>
        <v>152.82640000000001</v>
      </c>
      <c r="E8299">
        <f t="shared" si="260"/>
        <v>552.24369999999999</v>
      </c>
      <c r="F8299" s="3" t="str">
        <f t="shared" si="259"/>
        <v>-3200 152.8264 552.2437</v>
      </c>
    </row>
    <row r="8300" spans="1:6" x14ac:dyDescent="0.25">
      <c r="A8300">
        <v>-3200</v>
      </c>
      <c r="B8300">
        <v>146.54775427259591</v>
      </c>
      <c r="C8300">
        <v>556.01147085078992</v>
      </c>
      <c r="D8300">
        <f t="shared" si="260"/>
        <v>146.5478</v>
      </c>
      <c r="E8300">
        <f t="shared" si="260"/>
        <v>556.01149999999996</v>
      </c>
      <c r="F8300" s="3" t="str">
        <f t="shared" si="259"/>
        <v>-3200 146.5478 556.0115</v>
      </c>
    </row>
    <row r="8301" spans="1:6" x14ac:dyDescent="0.25">
      <c r="A8301">
        <v>-3200</v>
      </c>
      <c r="B8301">
        <v>139.22764308457027</v>
      </c>
      <c r="C8301">
        <v>555.82790808047366</v>
      </c>
      <c r="D8301">
        <f t="shared" si="260"/>
        <v>139.2276</v>
      </c>
      <c r="E8301">
        <f t="shared" si="260"/>
        <v>555.8279</v>
      </c>
      <c r="F8301" s="3" t="str">
        <f t="shared" si="259"/>
        <v>-3200 139.2276 555.8279</v>
      </c>
    </row>
    <row r="8302" spans="1:6" x14ac:dyDescent="0.25">
      <c r="A8302">
        <v>-3200</v>
      </c>
      <c r="B8302">
        <v>132.85841226138598</v>
      </c>
      <c r="C8302">
        <v>559.440472518197</v>
      </c>
      <c r="D8302">
        <f t="shared" si="260"/>
        <v>132.85839999999999</v>
      </c>
      <c r="E8302">
        <f t="shared" si="260"/>
        <v>559.44050000000004</v>
      </c>
      <c r="F8302" s="3" t="str">
        <f t="shared" si="259"/>
        <v>-3200 132.8584 559.4405</v>
      </c>
    </row>
    <row r="8303" spans="1:6" x14ac:dyDescent="0.25">
      <c r="A8303">
        <v>-3200</v>
      </c>
      <c r="B8303">
        <v>126.64051681067073</v>
      </c>
      <c r="C8303">
        <v>563.95583116226953</v>
      </c>
      <c r="D8303">
        <f t="shared" si="260"/>
        <v>126.6405</v>
      </c>
      <c r="E8303">
        <f t="shared" si="260"/>
        <v>563.95579999999995</v>
      </c>
      <c r="F8303" s="3" t="str">
        <f t="shared" si="259"/>
        <v>-3200 126.6405 563.9558</v>
      </c>
    </row>
    <row r="8304" spans="1:6" x14ac:dyDescent="0.25">
      <c r="A8304">
        <v>-3200</v>
      </c>
      <c r="B8304">
        <v>119.71037543910232</v>
      </c>
      <c r="C8304">
        <v>565.4674402759448</v>
      </c>
      <c r="D8304">
        <f t="shared" si="260"/>
        <v>119.71040000000001</v>
      </c>
      <c r="E8304">
        <f t="shared" si="260"/>
        <v>565.4674</v>
      </c>
      <c r="F8304" s="3" t="str">
        <f t="shared" si="259"/>
        <v>-3200 119.7104 565.4674</v>
      </c>
    </row>
    <row r="8305" spans="1:6" x14ac:dyDescent="0.25">
      <c r="A8305">
        <v>-3200</v>
      </c>
      <c r="B8305">
        <v>112.76220612532218</v>
      </c>
      <c r="C8305">
        <v>566.89389207306715</v>
      </c>
      <c r="D8305">
        <f t="shared" si="260"/>
        <v>112.76220000000001</v>
      </c>
      <c r="E8305">
        <f t="shared" si="260"/>
        <v>566.89390000000003</v>
      </c>
      <c r="F8305" s="3" t="str">
        <f t="shared" si="259"/>
        <v>-3200 112.7622 566.8939</v>
      </c>
    </row>
    <row r="8306" spans="1:6" x14ac:dyDescent="0.25">
      <c r="A8306">
        <v>-3200</v>
      </c>
      <c r="B8306">
        <v>106.34617490193696</v>
      </c>
      <c r="C8306">
        <v>571.18428819753672</v>
      </c>
      <c r="D8306">
        <f t="shared" si="260"/>
        <v>106.3462</v>
      </c>
      <c r="E8306">
        <f t="shared" si="260"/>
        <v>571.18430000000001</v>
      </c>
      <c r="F8306" s="3" t="str">
        <f t="shared" si="259"/>
        <v>-3200 106.3462 571.1843</v>
      </c>
    </row>
    <row r="8307" spans="1:6" x14ac:dyDescent="0.25">
      <c r="A8307">
        <v>-3200</v>
      </c>
      <c r="B8307">
        <v>98.986933592214484</v>
      </c>
      <c r="C8307">
        <v>570.47575494319699</v>
      </c>
      <c r="D8307">
        <f t="shared" si="260"/>
        <v>98.986900000000006</v>
      </c>
      <c r="E8307">
        <f t="shared" si="260"/>
        <v>570.47580000000005</v>
      </c>
      <c r="F8307" s="3" t="str">
        <f t="shared" si="259"/>
        <v>-3200 98.9869 570.4758</v>
      </c>
    </row>
    <row r="8308" spans="1:6" x14ac:dyDescent="0.25">
      <c r="A8308">
        <v>-3200</v>
      </c>
      <c r="B8308">
        <v>91.978864990305752</v>
      </c>
      <c r="C8308">
        <v>571.64752111339999</v>
      </c>
      <c r="D8308">
        <f t="shared" si="260"/>
        <v>91.978899999999996</v>
      </c>
      <c r="E8308">
        <f t="shared" si="260"/>
        <v>571.64750000000004</v>
      </c>
      <c r="F8308" s="3" t="str">
        <f t="shared" si="259"/>
        <v>-3200 91.9789 571.6475</v>
      </c>
    </row>
    <row r="8309" spans="1:6" x14ac:dyDescent="0.25">
      <c r="A8309">
        <v>-3200</v>
      </c>
      <c r="B8309">
        <v>84.66348376074373</v>
      </c>
      <c r="C8309">
        <v>570.75484624967862</v>
      </c>
      <c r="D8309">
        <f t="shared" si="260"/>
        <v>84.663499999999999</v>
      </c>
      <c r="E8309">
        <f t="shared" si="260"/>
        <v>570.75480000000005</v>
      </c>
      <c r="F8309" s="3" t="str">
        <f t="shared" si="259"/>
        <v>-3200 84.6635 570.7548</v>
      </c>
    </row>
    <row r="8310" spans="1:6" x14ac:dyDescent="0.25">
      <c r="A8310">
        <v>-3200</v>
      </c>
      <c r="B8310">
        <v>77.653068808611962</v>
      </c>
      <c r="C8310">
        <v>571.75082064182902</v>
      </c>
      <c r="D8310">
        <f t="shared" si="260"/>
        <v>77.653099999999995</v>
      </c>
      <c r="E8310">
        <f t="shared" si="260"/>
        <v>571.75080000000003</v>
      </c>
      <c r="F8310" s="3" t="str">
        <f t="shared" si="259"/>
        <v>-3200 77.6531 571.7508</v>
      </c>
    </row>
    <row r="8311" spans="1:6" x14ac:dyDescent="0.25">
      <c r="A8311">
        <v>-3200</v>
      </c>
      <c r="B8311">
        <v>70.508548914748573</v>
      </c>
      <c r="C8311">
        <v>571.66821192885698</v>
      </c>
      <c r="D8311">
        <f t="shared" si="260"/>
        <v>70.508499999999998</v>
      </c>
      <c r="E8311">
        <f t="shared" si="260"/>
        <v>571.66819999999996</v>
      </c>
      <c r="F8311" s="3" t="str">
        <f t="shared" si="259"/>
        <v>-3200 70.5085 571.6682</v>
      </c>
    </row>
    <row r="8312" spans="1:6" x14ac:dyDescent="0.25">
      <c r="A8312">
        <v>-3200</v>
      </c>
      <c r="B8312">
        <v>63.267546986688949</v>
      </c>
      <c r="C8312">
        <v>570.50260078135238</v>
      </c>
      <c r="D8312">
        <f t="shared" si="260"/>
        <v>63.267499999999998</v>
      </c>
      <c r="E8312">
        <f t="shared" si="260"/>
        <v>570.50260000000003</v>
      </c>
      <c r="F8312" s="3" t="str">
        <f t="shared" si="259"/>
        <v>-3200 63.2675 570.5026</v>
      </c>
    </row>
    <row r="8313" spans="1:6" x14ac:dyDescent="0.25">
      <c r="A8313">
        <v>-3200</v>
      </c>
      <c r="B8313">
        <v>56.261838549167756</v>
      </c>
      <c r="C8313">
        <v>571.23603310984106</v>
      </c>
      <c r="D8313">
        <f t="shared" si="260"/>
        <v>56.261800000000001</v>
      </c>
      <c r="E8313">
        <f t="shared" si="260"/>
        <v>571.23599999999999</v>
      </c>
      <c r="F8313" s="3" t="str">
        <f t="shared" si="259"/>
        <v>-3200 56.2618 571.236</v>
      </c>
    </row>
    <row r="8314" spans="1:6" x14ac:dyDescent="0.25">
      <c r="A8314">
        <v>-3200</v>
      </c>
      <c r="B8314">
        <v>49.333454598052931</v>
      </c>
      <c r="C8314">
        <v>572.87975200509732</v>
      </c>
      <c r="D8314">
        <f t="shared" si="260"/>
        <v>49.333500000000001</v>
      </c>
      <c r="E8314">
        <f t="shared" si="260"/>
        <v>572.87980000000005</v>
      </c>
      <c r="F8314" s="3" t="str">
        <f t="shared" si="259"/>
        <v>-3200 49.3335 572.8798</v>
      </c>
    </row>
    <row r="8315" spans="1:6" x14ac:dyDescent="0.25">
      <c r="A8315">
        <v>-3200</v>
      </c>
      <c r="B8315">
        <v>42.078930379009911</v>
      </c>
      <c r="C8315">
        <v>570.45014122021075</v>
      </c>
      <c r="D8315">
        <f t="shared" si="260"/>
        <v>42.078899999999997</v>
      </c>
      <c r="E8315">
        <f t="shared" si="260"/>
        <v>570.45010000000002</v>
      </c>
      <c r="F8315" s="3" t="str">
        <f t="shared" si="259"/>
        <v>-3200 42.0789 570.4501</v>
      </c>
    </row>
    <row r="8316" spans="1:6" x14ac:dyDescent="0.25">
      <c r="A8316">
        <v>-3200</v>
      </c>
      <c r="B8316">
        <v>35.075461164863349</v>
      </c>
      <c r="C8316">
        <v>570.92356057888537</v>
      </c>
      <c r="D8316">
        <f t="shared" si="260"/>
        <v>35.075499999999998</v>
      </c>
      <c r="E8316">
        <f t="shared" si="260"/>
        <v>570.92359999999996</v>
      </c>
      <c r="F8316" s="3" t="str">
        <f t="shared" si="259"/>
        <v>-3200 35.0755 570.9236</v>
      </c>
    </row>
    <row r="8317" spans="1:6" x14ac:dyDescent="0.25">
      <c r="A8317">
        <v>-3200</v>
      </c>
      <c r="B8317">
        <v>28.066709715283167</v>
      </c>
      <c r="C8317">
        <v>571.31100094935857</v>
      </c>
      <c r="D8317">
        <f t="shared" si="260"/>
        <v>28.066700000000001</v>
      </c>
      <c r="E8317">
        <f t="shared" si="260"/>
        <v>571.31100000000004</v>
      </c>
      <c r="F8317" s="3" t="str">
        <f t="shared" si="259"/>
        <v>-3200 28.0667 571.311</v>
      </c>
    </row>
    <row r="8318" spans="1:6" x14ac:dyDescent="0.25">
      <c r="A8318">
        <v>-3200</v>
      </c>
      <c r="B8318">
        <v>20.980117076574498</v>
      </c>
      <c r="C8318">
        <v>569.61375921535921</v>
      </c>
      <c r="D8318">
        <f t="shared" si="260"/>
        <v>20.9801</v>
      </c>
      <c r="E8318">
        <f t="shared" si="260"/>
        <v>569.61379999999997</v>
      </c>
      <c r="F8318" s="3" t="str">
        <f t="shared" si="259"/>
        <v>-3200 20.9801 569.6138</v>
      </c>
    </row>
    <row r="8319" spans="1:6" x14ac:dyDescent="0.25">
      <c r="A8319">
        <v>-3200</v>
      </c>
      <c r="B8319">
        <v>13.939417801014166</v>
      </c>
      <c r="C8319">
        <v>567.82892901944399</v>
      </c>
      <c r="D8319">
        <f t="shared" si="260"/>
        <v>13.939399999999999</v>
      </c>
      <c r="E8319">
        <f t="shared" si="260"/>
        <v>567.82889999999998</v>
      </c>
      <c r="F8319" s="3" t="str">
        <f t="shared" si="259"/>
        <v>-3200 13.9394 567.8289</v>
      </c>
    </row>
    <row r="8320" spans="1:6" x14ac:dyDescent="0.25">
      <c r="A8320">
        <v>-3200</v>
      </c>
      <c r="B8320">
        <v>6.982505284574775</v>
      </c>
      <c r="C8320">
        <v>568.9571553464732</v>
      </c>
      <c r="D8320">
        <f t="shared" si="260"/>
        <v>6.9824999999999999</v>
      </c>
      <c r="E8320">
        <f t="shared" si="260"/>
        <v>568.95719999999994</v>
      </c>
      <c r="F8320" s="3" t="str">
        <f t="shared" si="259"/>
        <v>-3200 6.9825 568.9572</v>
      </c>
    </row>
    <row r="8321" spans="1:6" x14ac:dyDescent="0.25">
      <c r="A8321">
        <v>-3200</v>
      </c>
      <c r="B8321">
        <v>3.4059127046459636E-14</v>
      </c>
      <c r="C8321">
        <v>556</v>
      </c>
      <c r="D8321">
        <f t="shared" si="260"/>
        <v>0</v>
      </c>
      <c r="E8321">
        <f t="shared" si="260"/>
        <v>556</v>
      </c>
      <c r="F8321" s="3" t="str">
        <f t="shared" si="259"/>
        <v>-3200 0 556</v>
      </c>
    </row>
    <row r="8322" spans="1:6" x14ac:dyDescent="0.25">
      <c r="A8322">
        <v>-3200</v>
      </c>
      <c r="B8322">
        <v>-6.8597899017173809</v>
      </c>
      <c r="C8322">
        <v>558.95790832808177</v>
      </c>
      <c r="D8322">
        <f t="shared" si="260"/>
        <v>-6.8597999999999999</v>
      </c>
      <c r="E8322">
        <f t="shared" si="260"/>
        <v>558.9579</v>
      </c>
      <c r="F8322" s="3" t="str">
        <f t="shared" si="259"/>
        <v>-3200 -6.8598 558.9579</v>
      </c>
    </row>
    <row r="8323" spans="1:6" x14ac:dyDescent="0.25">
      <c r="A8323">
        <v>-3200</v>
      </c>
      <c r="B8323">
        <v>-13.694005515785099</v>
      </c>
      <c r="C8323">
        <v>557.83194083248202</v>
      </c>
      <c r="D8323">
        <f t="shared" si="260"/>
        <v>-13.694000000000001</v>
      </c>
      <c r="E8323">
        <f t="shared" si="260"/>
        <v>557.83190000000002</v>
      </c>
      <c r="F8323" s="3" t="str">
        <f t="shared" ref="F8323:F8386" si="261">CONCATENATE(A8323," ",D8323," ",E8323)</f>
        <v>-3200 -13.694 557.8319</v>
      </c>
    </row>
    <row r="8324" spans="1:6" x14ac:dyDescent="0.25">
      <c r="A8324">
        <v>-3200</v>
      </c>
      <c r="B8324">
        <v>-20.501623178336764</v>
      </c>
      <c r="C8324">
        <v>556.62256821571066</v>
      </c>
      <c r="D8324">
        <f t="shared" si="260"/>
        <v>-20.5016</v>
      </c>
      <c r="E8324">
        <f t="shared" si="260"/>
        <v>556.62260000000003</v>
      </c>
      <c r="F8324" s="3" t="str">
        <f t="shared" si="261"/>
        <v>-3200 -20.5016 556.6226</v>
      </c>
    </row>
    <row r="8325" spans="1:6" x14ac:dyDescent="0.25">
      <c r="A8325">
        <v>-3200</v>
      </c>
      <c r="B8325">
        <v>-27.37976227469925</v>
      </c>
      <c r="C8325">
        <v>557.32786456248618</v>
      </c>
      <c r="D8325">
        <f t="shared" si="260"/>
        <v>-27.379799999999999</v>
      </c>
      <c r="E8325">
        <f t="shared" si="260"/>
        <v>557.3279</v>
      </c>
      <c r="F8325" s="3" t="str">
        <f t="shared" si="261"/>
        <v>-3200 -27.3798 557.3279</v>
      </c>
    </row>
    <row r="8326" spans="1:6" x14ac:dyDescent="0.25">
      <c r="A8326">
        <v>-3200</v>
      </c>
      <c r="B8326">
        <v>-34.339612329236779</v>
      </c>
      <c r="C8326">
        <v>558.94614322408358</v>
      </c>
      <c r="D8326">
        <f t="shared" si="260"/>
        <v>-34.339599999999997</v>
      </c>
      <c r="E8326">
        <f t="shared" si="260"/>
        <v>558.9461</v>
      </c>
      <c r="F8326" s="3" t="str">
        <f t="shared" si="261"/>
        <v>-3200 -34.3396 558.9461</v>
      </c>
    </row>
    <row r="8327" spans="1:6" x14ac:dyDescent="0.25">
      <c r="A8327">
        <v>-3200</v>
      </c>
      <c r="B8327">
        <v>-41.269720179413369</v>
      </c>
      <c r="C8327">
        <v>559.47994619674523</v>
      </c>
      <c r="D8327">
        <f t="shared" si="260"/>
        <v>-41.2697</v>
      </c>
      <c r="E8327">
        <f t="shared" si="260"/>
        <v>559.47990000000004</v>
      </c>
      <c r="F8327" s="3" t="str">
        <f t="shared" si="261"/>
        <v>-3200 -41.2697 559.4799</v>
      </c>
    </row>
    <row r="8328" spans="1:6" x14ac:dyDescent="0.25">
      <c r="A8328">
        <v>-3200</v>
      </c>
      <c r="B8328">
        <v>-48.132292225230827</v>
      </c>
      <c r="C8328">
        <v>558.9313754345385</v>
      </c>
      <c r="D8328">
        <f t="shared" si="260"/>
        <v>-48.132300000000001</v>
      </c>
      <c r="E8328">
        <f t="shared" si="260"/>
        <v>558.93140000000005</v>
      </c>
      <c r="F8328" s="3" t="str">
        <f t="shared" si="261"/>
        <v>-3200 -48.1323 558.9314</v>
      </c>
    </row>
    <row r="8329" spans="1:6" x14ac:dyDescent="0.25">
      <c r="A8329">
        <v>-3200</v>
      </c>
      <c r="B8329">
        <v>-54.987615724883398</v>
      </c>
      <c r="C8329">
        <v>558.29863166310247</v>
      </c>
      <c r="D8329">
        <f t="shared" si="260"/>
        <v>-54.9876</v>
      </c>
      <c r="E8329">
        <f t="shared" si="260"/>
        <v>558.29859999999996</v>
      </c>
      <c r="F8329" s="3" t="str">
        <f t="shared" si="261"/>
        <v>-3200 -54.9876 558.2986</v>
      </c>
    </row>
    <row r="8330" spans="1:6" x14ac:dyDescent="0.25">
      <c r="A8330">
        <v>-3200</v>
      </c>
      <c r="B8330">
        <v>-61.944880499162281</v>
      </c>
      <c r="C8330">
        <v>558.57571714132416</v>
      </c>
      <c r="D8330">
        <f t="shared" si="260"/>
        <v>-61.944899999999997</v>
      </c>
      <c r="E8330">
        <f t="shared" si="260"/>
        <v>558.57569999999998</v>
      </c>
      <c r="F8330" s="3" t="str">
        <f t="shared" si="261"/>
        <v>-3200 -61.9449 558.5757</v>
      </c>
    </row>
    <row r="8331" spans="1:6" x14ac:dyDescent="0.25">
      <c r="A8331">
        <v>-3200</v>
      </c>
      <c r="B8331">
        <v>-69.03962081235791</v>
      </c>
      <c r="C8331">
        <v>559.7584575136724</v>
      </c>
      <c r="D8331">
        <f t="shared" si="260"/>
        <v>-69.039599999999993</v>
      </c>
      <c r="E8331">
        <f t="shared" si="260"/>
        <v>559.75850000000003</v>
      </c>
      <c r="F8331" s="3" t="str">
        <f t="shared" si="261"/>
        <v>-3200 -69.0396 559.7585</v>
      </c>
    </row>
    <row r="8332" spans="1:6" x14ac:dyDescent="0.25">
      <c r="A8332">
        <v>-3200</v>
      </c>
      <c r="B8332">
        <v>-76.172681015033248</v>
      </c>
      <c r="C8332">
        <v>560.85089165212355</v>
      </c>
      <c r="D8332">
        <f t="shared" si="260"/>
        <v>-76.172700000000006</v>
      </c>
      <c r="E8332">
        <f t="shared" si="260"/>
        <v>560.85090000000002</v>
      </c>
      <c r="F8332" s="3" t="str">
        <f t="shared" si="261"/>
        <v>-3200 -76.1727 560.8509</v>
      </c>
    </row>
    <row r="8333" spans="1:6" x14ac:dyDescent="0.25">
      <c r="A8333">
        <v>-3200</v>
      </c>
      <c r="B8333">
        <v>-82.755987592823956</v>
      </c>
      <c r="C8333">
        <v>557.89555162013653</v>
      </c>
      <c r="D8333">
        <f t="shared" si="260"/>
        <v>-82.756</v>
      </c>
      <c r="E8333">
        <f t="shared" si="260"/>
        <v>557.89559999999994</v>
      </c>
      <c r="F8333" s="3" t="str">
        <f t="shared" si="261"/>
        <v>-3200 -82.756 557.8956</v>
      </c>
    </row>
    <row r="8334" spans="1:6" x14ac:dyDescent="0.25">
      <c r="A8334">
        <v>-3200</v>
      </c>
      <c r="B8334">
        <v>-89.754850983631627</v>
      </c>
      <c r="C8334">
        <v>557.82530125919004</v>
      </c>
      <c r="D8334">
        <f t="shared" si="260"/>
        <v>-89.754900000000006</v>
      </c>
      <c r="E8334">
        <f t="shared" si="260"/>
        <v>557.82529999999997</v>
      </c>
      <c r="F8334" s="3" t="str">
        <f t="shared" si="261"/>
        <v>-3200 -89.7549 557.8253</v>
      </c>
    </row>
    <row r="8335" spans="1:6" x14ac:dyDescent="0.25">
      <c r="A8335">
        <v>-3200</v>
      </c>
      <c r="B8335">
        <v>-96.251543372049596</v>
      </c>
      <c r="C8335">
        <v>554.71131266497389</v>
      </c>
      <c r="D8335">
        <f t="shared" si="260"/>
        <v>-96.251499999999993</v>
      </c>
      <c r="E8335">
        <f t="shared" si="260"/>
        <v>554.71130000000005</v>
      </c>
      <c r="F8335" s="3" t="str">
        <f t="shared" si="261"/>
        <v>-3200 -96.2515 554.7113</v>
      </c>
    </row>
    <row r="8336" spans="1:6" x14ac:dyDescent="0.25">
      <c r="A8336">
        <v>-3200</v>
      </c>
      <c r="B8336">
        <v>-103.60057658260976</v>
      </c>
      <c r="C8336">
        <v>556.43770588606844</v>
      </c>
      <c r="D8336">
        <f t="shared" si="260"/>
        <v>-103.6006</v>
      </c>
      <c r="E8336">
        <f t="shared" si="260"/>
        <v>556.43769999999995</v>
      </c>
      <c r="F8336" s="3" t="str">
        <f t="shared" si="261"/>
        <v>-3200 -103.6006 556.4377</v>
      </c>
    </row>
    <row r="8337" spans="1:6" x14ac:dyDescent="0.25">
      <c r="A8337">
        <v>-3200</v>
      </c>
      <c r="B8337">
        <v>-110.2260319391123</v>
      </c>
      <c r="C8337">
        <v>554.14368342782529</v>
      </c>
      <c r="D8337">
        <f t="shared" si="260"/>
        <v>-110.226</v>
      </c>
      <c r="E8337">
        <f t="shared" si="260"/>
        <v>554.14369999999997</v>
      </c>
      <c r="F8337" s="3" t="str">
        <f t="shared" si="261"/>
        <v>-3200 -110.226 554.1437</v>
      </c>
    </row>
    <row r="8338" spans="1:6" x14ac:dyDescent="0.25">
      <c r="A8338">
        <v>-3200</v>
      </c>
      <c r="B8338">
        <v>-117.63926167718007</v>
      </c>
      <c r="C8338">
        <v>555.68426656874851</v>
      </c>
      <c r="D8338">
        <f t="shared" ref="D8338:E8401" si="262">ROUND(B8338,4)</f>
        <v>-117.63930000000001</v>
      </c>
      <c r="E8338">
        <f t="shared" si="262"/>
        <v>555.68430000000001</v>
      </c>
      <c r="F8338" s="3" t="str">
        <f t="shared" si="261"/>
        <v>-3200 -117.6393 555.6843</v>
      </c>
    </row>
    <row r="8339" spans="1:6" x14ac:dyDescent="0.25">
      <c r="A8339">
        <v>-3200</v>
      </c>
      <c r="B8339">
        <v>-123.35399820831762</v>
      </c>
      <c r="C8339">
        <v>549.32029921169158</v>
      </c>
      <c r="D8339">
        <f t="shared" si="262"/>
        <v>-123.354</v>
      </c>
      <c r="E8339">
        <f t="shared" si="262"/>
        <v>549.32029999999997</v>
      </c>
      <c r="F8339" s="3" t="str">
        <f t="shared" si="261"/>
        <v>-3200 -123.354 549.3203</v>
      </c>
    </row>
    <row r="8340" spans="1:6" x14ac:dyDescent="0.25">
      <c r="A8340">
        <v>-3200</v>
      </c>
      <c r="B8340">
        <v>-131.47206361170188</v>
      </c>
      <c r="C8340">
        <v>553.60283280496378</v>
      </c>
      <c r="D8340">
        <f t="shared" si="262"/>
        <v>-131.47210000000001</v>
      </c>
      <c r="E8340">
        <f t="shared" si="262"/>
        <v>553.6028</v>
      </c>
      <c r="F8340" s="3" t="str">
        <f t="shared" si="261"/>
        <v>-3200 -131.4721 553.6028</v>
      </c>
    </row>
    <row r="8341" spans="1:6" x14ac:dyDescent="0.25">
      <c r="A8341">
        <v>-3200</v>
      </c>
      <c r="B8341">
        <v>-138.01274218505387</v>
      </c>
      <c r="C8341">
        <v>550.97775181450095</v>
      </c>
      <c r="D8341">
        <f t="shared" si="262"/>
        <v>-138.0127</v>
      </c>
      <c r="E8341">
        <f t="shared" si="262"/>
        <v>550.9778</v>
      </c>
      <c r="F8341" s="3" t="str">
        <f t="shared" si="261"/>
        <v>-3200 -138.0127 550.9778</v>
      </c>
    </row>
    <row r="8342" spans="1:6" x14ac:dyDescent="0.25">
      <c r="A8342">
        <v>-3200</v>
      </c>
      <c r="B8342">
        <v>-144.50882899575987</v>
      </c>
      <c r="C8342">
        <v>548.27565908243116</v>
      </c>
      <c r="D8342">
        <f t="shared" si="262"/>
        <v>-144.50880000000001</v>
      </c>
      <c r="E8342">
        <f t="shared" si="262"/>
        <v>548.27570000000003</v>
      </c>
      <c r="F8342" s="3" t="str">
        <f t="shared" si="261"/>
        <v>-3200 -144.5088 548.2757</v>
      </c>
    </row>
    <row r="8343" spans="1:6" x14ac:dyDescent="0.25">
      <c r="A8343">
        <v>-3200</v>
      </c>
      <c r="B8343">
        <v>-151.49284624574224</v>
      </c>
      <c r="C8343">
        <v>547.42480537180984</v>
      </c>
      <c r="D8343">
        <f t="shared" si="262"/>
        <v>-151.49279999999999</v>
      </c>
      <c r="E8343">
        <f t="shared" si="262"/>
        <v>547.4248</v>
      </c>
      <c r="F8343" s="3" t="str">
        <f t="shared" si="261"/>
        <v>-3200 -151.4928 547.4248</v>
      </c>
    </row>
    <row r="8344" spans="1:6" x14ac:dyDescent="0.25">
      <c r="A8344">
        <v>-3200</v>
      </c>
      <c r="B8344">
        <v>-157.64214419193996</v>
      </c>
      <c r="C8344">
        <v>543.60367398921028</v>
      </c>
      <c r="D8344">
        <f t="shared" si="262"/>
        <v>-157.6421</v>
      </c>
      <c r="E8344">
        <f t="shared" si="262"/>
        <v>543.6037</v>
      </c>
      <c r="F8344" s="3" t="str">
        <f t="shared" si="261"/>
        <v>-3200 -157.6421 543.6037</v>
      </c>
    </row>
    <row r="8345" spans="1:6" x14ac:dyDescent="0.25">
      <c r="A8345">
        <v>-3200</v>
      </c>
      <c r="B8345">
        <v>-164.88169668053465</v>
      </c>
      <c r="C8345">
        <v>543.54211069589462</v>
      </c>
      <c r="D8345">
        <f t="shared" si="262"/>
        <v>-164.8817</v>
      </c>
      <c r="E8345">
        <f t="shared" si="262"/>
        <v>543.5421</v>
      </c>
      <c r="F8345" s="3" t="str">
        <f t="shared" si="261"/>
        <v>-3200 -164.8817 543.5421</v>
      </c>
    </row>
    <row r="8346" spans="1:6" x14ac:dyDescent="0.25">
      <c r="A8346">
        <v>-3200</v>
      </c>
      <c r="B8346">
        <v>-170.63336136536375</v>
      </c>
      <c r="C8346">
        <v>538.61791280011948</v>
      </c>
      <c r="D8346">
        <f t="shared" si="262"/>
        <v>-170.63339999999999</v>
      </c>
      <c r="E8346">
        <f t="shared" si="262"/>
        <v>538.61789999999996</v>
      </c>
      <c r="F8346" s="3" t="str">
        <f t="shared" si="261"/>
        <v>-3200 -170.6334 538.6179</v>
      </c>
    </row>
    <row r="8347" spans="1:6" x14ac:dyDescent="0.25">
      <c r="A8347">
        <v>-3200</v>
      </c>
      <c r="B8347">
        <v>-177.85754680617143</v>
      </c>
      <c r="C8347">
        <v>538.38247839625183</v>
      </c>
      <c r="D8347">
        <f t="shared" si="262"/>
        <v>-177.85749999999999</v>
      </c>
      <c r="E8347">
        <f t="shared" si="262"/>
        <v>538.38250000000005</v>
      </c>
      <c r="F8347" s="3" t="str">
        <f t="shared" si="261"/>
        <v>-3200 -177.8575 538.3825</v>
      </c>
    </row>
    <row r="8348" spans="1:6" x14ac:dyDescent="0.25">
      <c r="A8348">
        <v>-3200</v>
      </c>
      <c r="B8348">
        <v>-183.47500477951627</v>
      </c>
      <c r="C8348">
        <v>533.32253151461407</v>
      </c>
      <c r="D8348">
        <f t="shared" si="262"/>
        <v>-183.47499999999999</v>
      </c>
      <c r="E8348">
        <f t="shared" si="262"/>
        <v>533.32249999999999</v>
      </c>
      <c r="F8348" s="3" t="str">
        <f t="shared" si="261"/>
        <v>-3200 -183.475 533.3225</v>
      </c>
    </row>
    <row r="8349" spans="1:6" x14ac:dyDescent="0.25">
      <c r="A8349">
        <v>-3200</v>
      </c>
      <c r="B8349">
        <v>-190.34276716660426</v>
      </c>
      <c r="C8349">
        <v>531.97239682840677</v>
      </c>
      <c r="D8349">
        <f t="shared" si="262"/>
        <v>-190.34280000000001</v>
      </c>
      <c r="E8349">
        <f t="shared" si="262"/>
        <v>531.97239999999999</v>
      </c>
      <c r="F8349" s="3" t="str">
        <f t="shared" si="261"/>
        <v>-3200 -190.3428 531.9724</v>
      </c>
    </row>
    <row r="8350" spans="1:6" x14ac:dyDescent="0.25">
      <c r="A8350">
        <v>-3200</v>
      </c>
      <c r="B8350">
        <v>-196.15971698043168</v>
      </c>
      <c r="C8350">
        <v>527.72186370677969</v>
      </c>
      <c r="D8350">
        <f t="shared" si="262"/>
        <v>-196.15969999999999</v>
      </c>
      <c r="E8350">
        <f t="shared" si="262"/>
        <v>527.72190000000001</v>
      </c>
      <c r="F8350" s="3" t="str">
        <f t="shared" si="261"/>
        <v>-3200 -196.1597 527.7219</v>
      </c>
    </row>
    <row r="8351" spans="1:6" x14ac:dyDescent="0.25">
      <c r="A8351">
        <v>-3200</v>
      </c>
      <c r="B8351">
        <v>-201.18132542305827</v>
      </c>
      <c r="C8351">
        <v>521.5429745486191</v>
      </c>
      <c r="D8351">
        <f t="shared" si="262"/>
        <v>-201.18129999999999</v>
      </c>
      <c r="E8351">
        <f t="shared" si="262"/>
        <v>521.54300000000001</v>
      </c>
      <c r="F8351" s="3" t="str">
        <f t="shared" si="261"/>
        <v>-3200 -201.1813 521.543</v>
      </c>
    </row>
    <row r="8352" spans="1:6" x14ac:dyDescent="0.25">
      <c r="A8352">
        <v>-3200</v>
      </c>
      <c r="B8352">
        <v>-206.82367703117347</v>
      </c>
      <c r="C8352">
        <v>517.17788682358105</v>
      </c>
      <c r="D8352">
        <f t="shared" si="262"/>
        <v>-206.8237</v>
      </c>
      <c r="E8352">
        <f t="shared" si="262"/>
        <v>517.17790000000002</v>
      </c>
      <c r="F8352" s="3" t="str">
        <f t="shared" si="261"/>
        <v>-3200 -206.8237 517.1779</v>
      </c>
    </row>
    <row r="8353" spans="1:6" x14ac:dyDescent="0.25">
      <c r="A8353">
        <v>-3200</v>
      </c>
      <c r="B8353">
        <v>-213.15467182735497</v>
      </c>
      <c r="C8353">
        <v>514.60089960878668</v>
      </c>
      <c r="D8353">
        <f t="shared" si="262"/>
        <v>-213.15469999999999</v>
      </c>
      <c r="E8353">
        <f t="shared" si="262"/>
        <v>514.60090000000002</v>
      </c>
      <c r="F8353" s="3" t="str">
        <f t="shared" si="261"/>
        <v>-3200 -213.1547 514.6009</v>
      </c>
    </row>
    <row r="8354" spans="1:6" x14ac:dyDescent="0.25">
      <c r="A8354">
        <v>-3200</v>
      </c>
      <c r="B8354">
        <v>-219.05957427394281</v>
      </c>
      <c r="C8354">
        <v>511.02730153967207</v>
      </c>
      <c r="D8354">
        <f t="shared" si="262"/>
        <v>-219.05959999999999</v>
      </c>
      <c r="E8354">
        <f t="shared" si="262"/>
        <v>511.02730000000003</v>
      </c>
      <c r="F8354" s="3" t="str">
        <f t="shared" si="261"/>
        <v>-3200 -219.0596 511.0273</v>
      </c>
    </row>
    <row r="8355" spans="1:6" x14ac:dyDescent="0.25">
      <c r="A8355">
        <v>-3200</v>
      </c>
      <c r="B8355">
        <v>-223.28796401674936</v>
      </c>
      <c r="C8355">
        <v>503.72957539264542</v>
      </c>
      <c r="D8355">
        <f t="shared" si="262"/>
        <v>-223.28800000000001</v>
      </c>
      <c r="E8355">
        <f t="shared" si="262"/>
        <v>503.7296</v>
      </c>
      <c r="F8355" s="3" t="str">
        <f t="shared" si="261"/>
        <v>-3200 -223.288 503.7296</v>
      </c>
    </row>
    <row r="8356" spans="1:6" x14ac:dyDescent="0.25">
      <c r="A8356">
        <v>-3200</v>
      </c>
      <c r="B8356">
        <v>-227.78696937340743</v>
      </c>
      <c r="C8356">
        <v>497.31488675051583</v>
      </c>
      <c r="D8356">
        <f t="shared" si="262"/>
        <v>-227.78700000000001</v>
      </c>
      <c r="E8356">
        <f t="shared" si="262"/>
        <v>497.31490000000002</v>
      </c>
      <c r="F8356" s="3" t="str">
        <f t="shared" si="261"/>
        <v>-3200 -227.787 497.3149</v>
      </c>
    </row>
    <row r="8357" spans="1:6" x14ac:dyDescent="0.25">
      <c r="A8357">
        <v>-3200</v>
      </c>
      <c r="B8357">
        <v>-232.16241573264327</v>
      </c>
      <c r="C8357">
        <v>490.86618616602965</v>
      </c>
      <c r="D8357">
        <f t="shared" si="262"/>
        <v>-232.16239999999999</v>
      </c>
      <c r="E8357">
        <f t="shared" si="262"/>
        <v>490.86619999999999</v>
      </c>
      <c r="F8357" s="3" t="str">
        <f t="shared" si="261"/>
        <v>-3200 -232.1624 490.8662</v>
      </c>
    </row>
    <row r="8358" spans="1:6" x14ac:dyDescent="0.25">
      <c r="A8358">
        <v>-3200</v>
      </c>
      <c r="B8358">
        <v>-238.16861752642038</v>
      </c>
      <c r="C8358">
        <v>487.980234871817</v>
      </c>
      <c r="D8358">
        <f t="shared" si="262"/>
        <v>-238.1686</v>
      </c>
      <c r="E8358">
        <f t="shared" si="262"/>
        <v>487.98020000000002</v>
      </c>
      <c r="F8358" s="3" t="str">
        <f t="shared" si="261"/>
        <v>-3200 -238.1686 487.9802</v>
      </c>
    </row>
    <row r="8359" spans="1:6" x14ac:dyDescent="0.25">
      <c r="A8359">
        <v>-3200</v>
      </c>
      <c r="B8359">
        <v>-242.79011801348761</v>
      </c>
      <c r="C8359">
        <v>482.3411226455782</v>
      </c>
      <c r="D8359">
        <f t="shared" si="262"/>
        <v>-242.7901</v>
      </c>
      <c r="E8359">
        <f t="shared" si="262"/>
        <v>482.34109999999998</v>
      </c>
      <c r="F8359" s="3" t="str">
        <f t="shared" si="261"/>
        <v>-3200 -242.7901 482.3411</v>
      </c>
    </row>
    <row r="8360" spans="1:6" x14ac:dyDescent="0.25">
      <c r="A8360">
        <v>-3200</v>
      </c>
      <c r="B8360">
        <v>-246.84874907361666</v>
      </c>
      <c r="C8360">
        <v>475.77483653592969</v>
      </c>
      <c r="D8360">
        <f t="shared" si="262"/>
        <v>-246.84870000000001</v>
      </c>
      <c r="E8360">
        <f t="shared" si="262"/>
        <v>475.77480000000003</v>
      </c>
      <c r="F8360" s="3" t="str">
        <f t="shared" si="261"/>
        <v>-3200 -246.8487 475.7748</v>
      </c>
    </row>
    <row r="8361" spans="1:6" x14ac:dyDescent="0.25">
      <c r="A8361">
        <v>-3200</v>
      </c>
      <c r="B8361">
        <v>-250.31166725460457</v>
      </c>
      <c r="C8361">
        <v>468.30019136897664</v>
      </c>
      <c r="D8361">
        <f t="shared" si="262"/>
        <v>-250.3117</v>
      </c>
      <c r="E8361">
        <f t="shared" si="262"/>
        <v>468.30020000000002</v>
      </c>
      <c r="F8361" s="3" t="str">
        <f t="shared" si="261"/>
        <v>-3200 -250.3117 468.3002</v>
      </c>
    </row>
    <row r="8362" spans="1:6" x14ac:dyDescent="0.25">
      <c r="A8362">
        <v>-3200</v>
      </c>
      <c r="B8362">
        <v>-256.03958297401414</v>
      </c>
      <c r="C8362">
        <v>465.19322001776089</v>
      </c>
      <c r="D8362">
        <f t="shared" si="262"/>
        <v>-256.03960000000001</v>
      </c>
      <c r="E8362">
        <f t="shared" si="262"/>
        <v>465.19319999999999</v>
      </c>
      <c r="F8362" s="3" t="str">
        <f t="shared" si="261"/>
        <v>-3200 -256.0396 465.1932</v>
      </c>
    </row>
    <row r="8363" spans="1:6" x14ac:dyDescent="0.25">
      <c r="A8363">
        <v>-3200</v>
      </c>
      <c r="B8363">
        <v>-259.26444911286637</v>
      </c>
      <c r="C8363">
        <v>457.66575732318222</v>
      </c>
      <c r="D8363">
        <f t="shared" si="262"/>
        <v>-259.26440000000002</v>
      </c>
      <c r="E8363">
        <f t="shared" si="262"/>
        <v>457.66579999999999</v>
      </c>
      <c r="F8363" s="3" t="str">
        <f t="shared" si="261"/>
        <v>-3200 -259.2644 457.6658</v>
      </c>
    </row>
    <row r="8364" spans="1:6" x14ac:dyDescent="0.25">
      <c r="A8364">
        <v>-3200</v>
      </c>
      <c r="B8364">
        <v>-262.34349792109879</v>
      </c>
      <c r="C8364">
        <v>450.12985803934674</v>
      </c>
      <c r="D8364">
        <f t="shared" si="262"/>
        <v>-262.34350000000001</v>
      </c>
      <c r="E8364">
        <f t="shared" si="262"/>
        <v>450.12990000000002</v>
      </c>
      <c r="F8364" s="3" t="str">
        <f t="shared" si="261"/>
        <v>-3200 -262.3435 450.1299</v>
      </c>
    </row>
    <row r="8365" spans="1:6" x14ac:dyDescent="0.25">
      <c r="A8365">
        <v>-3200</v>
      </c>
      <c r="B8365">
        <v>-266.30522149208883</v>
      </c>
      <c r="C8365">
        <v>444.30341998014097</v>
      </c>
      <c r="D8365">
        <f t="shared" si="262"/>
        <v>-266.30520000000001</v>
      </c>
      <c r="E8365">
        <f t="shared" si="262"/>
        <v>444.30340000000001</v>
      </c>
      <c r="F8365" s="3" t="str">
        <f t="shared" si="261"/>
        <v>-3200 -266.3052 444.3034</v>
      </c>
    </row>
    <row r="8366" spans="1:6" x14ac:dyDescent="0.25">
      <c r="A8366">
        <v>-3200</v>
      </c>
      <c r="B8366">
        <v>-265.44237943530516</v>
      </c>
      <c r="C8366">
        <v>430.7857277112642</v>
      </c>
      <c r="D8366">
        <f t="shared" si="262"/>
        <v>-265.44240000000002</v>
      </c>
      <c r="E8366">
        <f t="shared" si="262"/>
        <v>430.78570000000002</v>
      </c>
      <c r="F8366" s="3" t="str">
        <f t="shared" si="261"/>
        <v>-3200 -265.4424 430.7857</v>
      </c>
    </row>
    <row r="8367" spans="1:6" x14ac:dyDescent="0.25">
      <c r="A8367">
        <v>-3200</v>
      </c>
      <c r="B8367">
        <v>-264.28882422422595</v>
      </c>
      <c r="C8367">
        <v>417.35766123335537</v>
      </c>
      <c r="D8367">
        <f t="shared" si="262"/>
        <v>-264.28879999999998</v>
      </c>
      <c r="E8367">
        <f t="shared" si="262"/>
        <v>417.35770000000002</v>
      </c>
      <c r="F8367" s="3" t="str">
        <f t="shared" si="261"/>
        <v>-3200 -264.2888 417.3577</v>
      </c>
    </row>
    <row r="8368" spans="1:6" x14ac:dyDescent="0.25">
      <c r="A8368">
        <v>-3200</v>
      </c>
      <c r="B8368">
        <v>-262.30131943100423</v>
      </c>
      <c r="C8368">
        <v>403.18608337187715</v>
      </c>
      <c r="D8368">
        <f t="shared" si="262"/>
        <v>-262.30130000000003</v>
      </c>
      <c r="E8368">
        <f t="shared" si="262"/>
        <v>403.18610000000001</v>
      </c>
      <c r="F8368" s="3" t="str">
        <f t="shared" si="261"/>
        <v>-3200 -262.3013 403.1861</v>
      </c>
    </row>
    <row r="8369" spans="1:6" x14ac:dyDescent="0.25">
      <c r="A8369">
        <v>-3200</v>
      </c>
      <c r="B8369">
        <v>-258.34015835411509</v>
      </c>
      <c r="C8369">
        <v>386.6333697206835</v>
      </c>
      <c r="D8369">
        <f t="shared" si="262"/>
        <v>-258.34019999999998</v>
      </c>
      <c r="E8369">
        <f t="shared" si="262"/>
        <v>386.63339999999999</v>
      </c>
      <c r="F8369" s="3" t="str">
        <f t="shared" si="261"/>
        <v>-3200 -258.3402 386.6334</v>
      </c>
    </row>
    <row r="8370" spans="1:6" x14ac:dyDescent="0.25">
      <c r="A8370">
        <v>-3200</v>
      </c>
      <c r="B8370">
        <v>-252.3163876094915</v>
      </c>
      <c r="C8370">
        <v>367.76682904212123</v>
      </c>
      <c r="D8370">
        <f t="shared" si="262"/>
        <v>-252.31639999999999</v>
      </c>
      <c r="E8370">
        <f t="shared" si="262"/>
        <v>367.76679999999999</v>
      </c>
      <c r="F8370" s="3" t="str">
        <f t="shared" si="261"/>
        <v>-3200 -252.3164 367.7668</v>
      </c>
    </row>
    <row r="8371" spans="1:6" x14ac:dyDescent="0.25">
      <c r="A8371">
        <v>-3200</v>
      </c>
      <c r="B8371">
        <v>-245.29428954400211</v>
      </c>
      <c r="C8371">
        <v>348.29113040257465</v>
      </c>
      <c r="D8371">
        <f t="shared" si="262"/>
        <v>-245.29429999999999</v>
      </c>
      <c r="E8371">
        <f t="shared" si="262"/>
        <v>348.29109999999997</v>
      </c>
      <c r="F8371" s="3" t="str">
        <f t="shared" si="261"/>
        <v>-3200 -245.2943 348.2911</v>
      </c>
    </row>
    <row r="8372" spans="1:6" x14ac:dyDescent="0.25">
      <c r="A8372">
        <v>-3200</v>
      </c>
      <c r="B8372">
        <v>-241.34871727205282</v>
      </c>
      <c r="C8372">
        <v>333.90836568006904</v>
      </c>
      <c r="D8372">
        <f t="shared" si="262"/>
        <v>-241.34870000000001</v>
      </c>
      <c r="E8372">
        <f t="shared" si="262"/>
        <v>333.90839999999997</v>
      </c>
      <c r="F8372" s="3" t="str">
        <f t="shared" si="261"/>
        <v>-3200 -241.3487 333.9084</v>
      </c>
    </row>
    <row r="8373" spans="1:6" x14ac:dyDescent="0.25">
      <c r="A8373">
        <v>-3200</v>
      </c>
      <c r="B8373">
        <v>-224.57863779364737</v>
      </c>
      <c r="C8373">
        <v>302.80923936820312</v>
      </c>
      <c r="D8373">
        <f t="shared" si="262"/>
        <v>-224.57859999999999</v>
      </c>
      <c r="E8373">
        <f t="shared" si="262"/>
        <v>302.80919999999998</v>
      </c>
      <c r="F8373" s="3" t="str">
        <f t="shared" si="261"/>
        <v>-3200 -224.5786 302.8092</v>
      </c>
    </row>
    <row r="8374" spans="1:6" x14ac:dyDescent="0.25">
      <c r="A8374">
        <v>-3200</v>
      </c>
      <c r="B8374">
        <v>-217.98397490555715</v>
      </c>
      <c r="C8374">
        <v>286.50128565919806</v>
      </c>
      <c r="D8374">
        <f t="shared" si="262"/>
        <v>-217.98400000000001</v>
      </c>
      <c r="E8374">
        <f t="shared" si="262"/>
        <v>286.50130000000001</v>
      </c>
      <c r="F8374" s="3" t="str">
        <f t="shared" si="261"/>
        <v>-3200 -217.984 286.5013</v>
      </c>
    </row>
    <row r="8375" spans="1:6" x14ac:dyDescent="0.25">
      <c r="A8375">
        <v>-3200</v>
      </c>
      <c r="B8375">
        <v>-207.94827761625183</v>
      </c>
      <c r="C8375">
        <v>266.46109253779292</v>
      </c>
      <c r="D8375">
        <f t="shared" si="262"/>
        <v>-207.94829999999999</v>
      </c>
      <c r="E8375">
        <f t="shared" si="262"/>
        <v>266.46109999999999</v>
      </c>
      <c r="F8375" s="3" t="str">
        <f t="shared" si="261"/>
        <v>-3200 -207.9483 266.4611</v>
      </c>
    </row>
    <row r="8376" spans="1:6" x14ac:dyDescent="0.25">
      <c r="A8376">
        <v>-3200</v>
      </c>
      <c r="B8376">
        <v>-198.70531722927882</v>
      </c>
      <c r="C8376">
        <v>248.27443868592607</v>
      </c>
      <c r="D8376">
        <f t="shared" si="262"/>
        <v>-198.70529999999999</v>
      </c>
      <c r="E8376">
        <f t="shared" si="262"/>
        <v>248.27440000000001</v>
      </c>
      <c r="F8376" s="3" t="str">
        <f t="shared" si="261"/>
        <v>-3200 -198.7053 248.2744</v>
      </c>
    </row>
    <row r="8377" spans="1:6" x14ac:dyDescent="0.25">
      <c r="A8377">
        <v>-3200</v>
      </c>
      <c r="B8377">
        <v>-196.66191809073007</v>
      </c>
      <c r="C8377">
        <v>239.6332405424485</v>
      </c>
      <c r="D8377">
        <f t="shared" si="262"/>
        <v>-196.6619</v>
      </c>
      <c r="E8377">
        <f t="shared" si="262"/>
        <v>239.63319999999999</v>
      </c>
      <c r="F8377" s="3" t="str">
        <f t="shared" si="261"/>
        <v>-3200 -196.6619 239.6332</v>
      </c>
    </row>
    <row r="8378" spans="1:6" x14ac:dyDescent="0.25">
      <c r="A8378">
        <v>-3200</v>
      </c>
      <c r="B8378">
        <v>-186.71114743803946</v>
      </c>
      <c r="C8378">
        <v>221.89850703051314</v>
      </c>
      <c r="D8378">
        <f t="shared" si="262"/>
        <v>-186.71109999999999</v>
      </c>
      <c r="E8378">
        <f t="shared" si="262"/>
        <v>221.89850000000001</v>
      </c>
      <c r="F8378" s="3" t="str">
        <f t="shared" si="261"/>
        <v>-3200 -186.7111 221.8985</v>
      </c>
    </row>
    <row r="8379" spans="1:6" x14ac:dyDescent="0.25">
      <c r="A8379">
        <v>-3200</v>
      </c>
      <c r="B8379">
        <v>-186.15426024182642</v>
      </c>
      <c r="C8379">
        <v>215.80452125434806</v>
      </c>
      <c r="D8379">
        <f t="shared" si="262"/>
        <v>-186.15430000000001</v>
      </c>
      <c r="E8379">
        <f t="shared" si="262"/>
        <v>215.80449999999999</v>
      </c>
      <c r="F8379" s="3" t="str">
        <f t="shared" si="261"/>
        <v>-3200 -186.1543 215.8045</v>
      </c>
    </row>
    <row r="8380" spans="1:6" x14ac:dyDescent="0.25">
      <c r="A8380">
        <v>-3200</v>
      </c>
      <c r="B8380">
        <v>-184.81400194765786</v>
      </c>
      <c r="C8380">
        <v>209.00905407204522</v>
      </c>
      <c r="D8380">
        <f t="shared" si="262"/>
        <v>-184.81399999999999</v>
      </c>
      <c r="E8380">
        <f t="shared" si="262"/>
        <v>209.00909999999999</v>
      </c>
      <c r="F8380" s="3" t="str">
        <f t="shared" si="261"/>
        <v>-3200 -184.814 209.0091</v>
      </c>
    </row>
    <row r="8381" spans="1:6" x14ac:dyDescent="0.25">
      <c r="A8381">
        <v>-3200</v>
      </c>
      <c r="B8381">
        <v>-185.35027153777708</v>
      </c>
      <c r="C8381">
        <v>204.50251059796869</v>
      </c>
      <c r="D8381">
        <f t="shared" si="262"/>
        <v>-185.3503</v>
      </c>
      <c r="E8381">
        <f t="shared" si="262"/>
        <v>204.5025</v>
      </c>
      <c r="F8381" s="3" t="str">
        <f t="shared" si="261"/>
        <v>-3200 -185.3503 204.5025</v>
      </c>
    </row>
    <row r="8382" spans="1:6" x14ac:dyDescent="0.25">
      <c r="A8382">
        <v>-3200</v>
      </c>
      <c r="B8382">
        <v>-185.12347140036323</v>
      </c>
      <c r="C8382">
        <v>199.28196189489628</v>
      </c>
      <c r="D8382">
        <f t="shared" si="262"/>
        <v>-185.12350000000001</v>
      </c>
      <c r="E8382">
        <f t="shared" si="262"/>
        <v>199.28200000000001</v>
      </c>
      <c r="F8382" s="3" t="str">
        <f t="shared" si="261"/>
        <v>-3200 -185.1235 199.282</v>
      </c>
    </row>
    <row r="8383" spans="1:6" x14ac:dyDescent="0.25">
      <c r="A8383">
        <v>-3200</v>
      </c>
      <c r="B8383">
        <v>-186.17594707900798</v>
      </c>
      <c r="C8383">
        <v>195.54671239689614</v>
      </c>
      <c r="D8383">
        <f t="shared" si="262"/>
        <v>-186.17590000000001</v>
      </c>
      <c r="E8383">
        <f t="shared" si="262"/>
        <v>195.54669999999999</v>
      </c>
      <c r="F8383" s="3" t="str">
        <f t="shared" si="261"/>
        <v>-3200 -186.1759 195.5467</v>
      </c>
    </row>
    <row r="8384" spans="1:6" x14ac:dyDescent="0.25">
      <c r="A8384">
        <v>-3200</v>
      </c>
      <c r="B8384">
        <v>-187.86321109101368</v>
      </c>
      <c r="C8384">
        <v>192.53159200134724</v>
      </c>
      <c r="D8384">
        <f t="shared" si="262"/>
        <v>-187.86320000000001</v>
      </c>
      <c r="E8384">
        <f t="shared" si="262"/>
        <v>192.5316</v>
      </c>
      <c r="F8384" s="3" t="str">
        <f t="shared" si="261"/>
        <v>-3200 -187.8632 192.5316</v>
      </c>
    </row>
    <row r="8385" spans="1:6" x14ac:dyDescent="0.25">
      <c r="A8385">
        <v>-3200</v>
      </c>
      <c r="B8385">
        <v>-196.57568516986021</v>
      </c>
      <c r="C8385">
        <v>196.57568516986024</v>
      </c>
      <c r="D8385">
        <f t="shared" si="262"/>
        <v>-196.57570000000001</v>
      </c>
      <c r="E8385">
        <f t="shared" si="262"/>
        <v>196.57570000000001</v>
      </c>
      <c r="F8385" s="3" t="str">
        <f t="shared" si="261"/>
        <v>-3200 -196.5757 196.5757</v>
      </c>
    </row>
    <row r="8386" spans="1:6" x14ac:dyDescent="0.25">
      <c r="A8386">
        <v>-3200</v>
      </c>
      <c r="B8386">
        <v>-190.38439952549575</v>
      </c>
      <c r="C8386">
        <v>185.76808234278678</v>
      </c>
      <c r="D8386">
        <f t="shared" si="262"/>
        <v>-190.3844</v>
      </c>
      <c r="E8386">
        <f t="shared" si="262"/>
        <v>185.7681</v>
      </c>
      <c r="F8386" s="3" t="str">
        <f t="shared" si="261"/>
        <v>-3200 -190.3844 185.7681</v>
      </c>
    </row>
    <row r="8387" spans="1:6" x14ac:dyDescent="0.25">
      <c r="A8387">
        <v>-3200</v>
      </c>
      <c r="B8387">
        <v>-191.92547698213869</v>
      </c>
      <c r="C8387">
        <v>182.72824435532277</v>
      </c>
      <c r="D8387">
        <f t="shared" si="262"/>
        <v>-191.9255</v>
      </c>
      <c r="E8387">
        <f t="shared" si="262"/>
        <v>182.72819999999999</v>
      </c>
      <c r="F8387" s="3" t="str">
        <f t="shared" ref="F8387:F8450" si="263">CONCATENATE(A8387," ",D8387," ",E8387)</f>
        <v>-3200 -191.9255 182.7282</v>
      </c>
    </row>
    <row r="8388" spans="1:6" x14ac:dyDescent="0.25">
      <c r="A8388">
        <v>-3200</v>
      </c>
      <c r="B8388">
        <v>-194.15338199318944</v>
      </c>
      <c r="C8388">
        <v>180.35926441579502</v>
      </c>
      <c r="D8388">
        <f t="shared" si="262"/>
        <v>-194.1534</v>
      </c>
      <c r="E8388">
        <f t="shared" si="262"/>
        <v>180.35929999999999</v>
      </c>
      <c r="F8388" s="3" t="str">
        <f t="shared" si="263"/>
        <v>-3200 -194.1534 180.3593</v>
      </c>
    </row>
    <row r="8389" spans="1:6" x14ac:dyDescent="0.25">
      <c r="A8389">
        <v>-3200</v>
      </c>
      <c r="B8389">
        <v>-201.53870609654882</v>
      </c>
      <c r="C8389">
        <v>182.66403571838904</v>
      </c>
      <c r="D8389">
        <f t="shared" si="262"/>
        <v>-201.53870000000001</v>
      </c>
      <c r="E8389">
        <f t="shared" si="262"/>
        <v>182.66399999999999</v>
      </c>
      <c r="F8389" s="3" t="str">
        <f t="shared" si="263"/>
        <v>-3200 -201.5387 182.664</v>
      </c>
    </row>
    <row r="8390" spans="1:6" x14ac:dyDescent="0.25">
      <c r="A8390">
        <v>-3200</v>
      </c>
      <c r="B8390">
        <v>-201.51769012681052</v>
      </c>
      <c r="C8390">
        <v>178.18984417175628</v>
      </c>
      <c r="D8390">
        <f t="shared" si="262"/>
        <v>-201.51769999999999</v>
      </c>
      <c r="E8390">
        <f t="shared" si="262"/>
        <v>178.18979999999999</v>
      </c>
      <c r="F8390" s="3" t="str">
        <f t="shared" si="263"/>
        <v>-3200 -201.5177 178.1898</v>
      </c>
    </row>
    <row r="8391" spans="1:6" x14ac:dyDescent="0.25">
      <c r="A8391">
        <v>-3200</v>
      </c>
      <c r="B8391">
        <v>-196.11709124517949</v>
      </c>
      <c r="C8391">
        <v>169.17176632502816</v>
      </c>
      <c r="D8391">
        <f t="shared" si="262"/>
        <v>-196.11709999999999</v>
      </c>
      <c r="E8391">
        <f t="shared" si="262"/>
        <v>169.17179999999999</v>
      </c>
      <c r="F8391" s="3" t="str">
        <f t="shared" si="263"/>
        <v>-3200 -196.1171 169.1718</v>
      </c>
    </row>
    <row r="8392" spans="1:6" x14ac:dyDescent="0.25">
      <c r="A8392">
        <v>-3200</v>
      </c>
      <c r="B8392">
        <v>-200.47382359308423</v>
      </c>
      <c r="C8392">
        <v>168.68386423712533</v>
      </c>
      <c r="D8392">
        <f t="shared" si="262"/>
        <v>-200.47380000000001</v>
      </c>
      <c r="E8392">
        <f t="shared" si="262"/>
        <v>168.68389999999999</v>
      </c>
      <c r="F8392" s="3" t="str">
        <f t="shared" si="263"/>
        <v>-3200 -200.4738 168.6839</v>
      </c>
    </row>
    <row r="8393" spans="1:6" x14ac:dyDescent="0.25">
      <c r="A8393">
        <v>-3200</v>
      </c>
      <c r="B8393">
        <v>-202.52873878103711</v>
      </c>
      <c r="C8393">
        <v>166.21104045087512</v>
      </c>
      <c r="D8393">
        <f t="shared" si="262"/>
        <v>-202.52869999999999</v>
      </c>
      <c r="E8393">
        <f t="shared" si="262"/>
        <v>166.21100000000001</v>
      </c>
      <c r="F8393" s="3" t="str">
        <f t="shared" si="263"/>
        <v>-3200 -202.5287 166.211</v>
      </c>
    </row>
    <row r="8394" spans="1:6" x14ac:dyDescent="0.25">
      <c r="A8394">
        <v>-3200</v>
      </c>
      <c r="B8394">
        <v>-197.52651882873991</v>
      </c>
      <c r="C8394">
        <v>158.08945050002376</v>
      </c>
      <c r="D8394">
        <f t="shared" si="262"/>
        <v>-197.5265</v>
      </c>
      <c r="E8394">
        <f t="shared" si="262"/>
        <v>158.08949999999999</v>
      </c>
      <c r="F8394" s="3" t="str">
        <f t="shared" si="263"/>
        <v>-3200 -197.5265 158.0895</v>
      </c>
    </row>
    <row r="8395" spans="1:6" x14ac:dyDescent="0.25">
      <c r="A8395">
        <v>-3200</v>
      </c>
      <c r="B8395">
        <v>-203.39337832766441</v>
      </c>
      <c r="C8395">
        <v>158.72975036980174</v>
      </c>
      <c r="D8395">
        <f t="shared" si="262"/>
        <v>-203.39340000000001</v>
      </c>
      <c r="E8395">
        <f t="shared" si="262"/>
        <v>158.72980000000001</v>
      </c>
      <c r="F8395" s="3" t="str">
        <f t="shared" si="263"/>
        <v>-3200 -203.3934 158.7298</v>
      </c>
    </row>
    <row r="8396" spans="1:6" x14ac:dyDescent="0.25">
      <c r="A8396">
        <v>-3200</v>
      </c>
      <c r="B8396">
        <v>-206.12175829370082</v>
      </c>
      <c r="C8396">
        <v>156.82735972372035</v>
      </c>
      <c r="D8396">
        <f t="shared" si="262"/>
        <v>-206.12180000000001</v>
      </c>
      <c r="E8396">
        <f t="shared" si="262"/>
        <v>156.82740000000001</v>
      </c>
      <c r="F8396" s="3" t="str">
        <f t="shared" si="263"/>
        <v>-3200 -206.1218 156.8274</v>
      </c>
    </row>
    <row r="8397" spans="1:6" x14ac:dyDescent="0.25">
      <c r="A8397">
        <v>-3200</v>
      </c>
      <c r="B8397">
        <v>-208.03075065348702</v>
      </c>
      <c r="C8397">
        <v>154.28611986354028</v>
      </c>
      <c r="D8397">
        <f t="shared" si="262"/>
        <v>-208.0308</v>
      </c>
      <c r="E8397">
        <f t="shared" si="262"/>
        <v>154.2861</v>
      </c>
      <c r="F8397" s="3" t="str">
        <f t="shared" si="263"/>
        <v>-3200 -208.0308 154.2861</v>
      </c>
    </row>
    <row r="8398" spans="1:6" x14ac:dyDescent="0.25">
      <c r="A8398">
        <v>-3200</v>
      </c>
      <c r="B8398">
        <v>-212.33978594217979</v>
      </c>
      <c r="C8398">
        <v>153.47903865358703</v>
      </c>
      <c r="D8398">
        <f t="shared" si="262"/>
        <v>-212.3398</v>
      </c>
      <c r="E8398">
        <f t="shared" si="262"/>
        <v>153.47900000000001</v>
      </c>
      <c r="F8398" s="3" t="str">
        <f t="shared" si="263"/>
        <v>-3200 -212.3398 153.479</v>
      </c>
    </row>
    <row r="8399" spans="1:6" x14ac:dyDescent="0.25">
      <c r="A8399">
        <v>-3200</v>
      </c>
      <c r="B8399">
        <v>-215.84239067201807</v>
      </c>
      <c r="C8399">
        <v>152.0133625343112</v>
      </c>
      <c r="D8399">
        <f t="shared" si="262"/>
        <v>-215.8424</v>
      </c>
      <c r="E8399">
        <f t="shared" si="262"/>
        <v>152.01339999999999</v>
      </c>
      <c r="F8399" s="3" t="str">
        <f t="shared" si="263"/>
        <v>-3200 -215.8424 152.0134</v>
      </c>
    </row>
    <row r="8400" spans="1:6" x14ac:dyDescent="0.25">
      <c r="A8400">
        <v>-3200</v>
      </c>
      <c r="B8400">
        <v>-217.6915759352467</v>
      </c>
      <c r="C8400">
        <v>149.35319804687384</v>
      </c>
      <c r="D8400">
        <f t="shared" si="262"/>
        <v>-217.69159999999999</v>
      </c>
      <c r="E8400">
        <f t="shared" si="262"/>
        <v>149.35319999999999</v>
      </c>
      <c r="F8400" s="3" t="str">
        <f t="shared" si="263"/>
        <v>-3200 -217.6916 149.3532</v>
      </c>
    </row>
    <row r="8401" spans="1:6" x14ac:dyDescent="0.25">
      <c r="A8401">
        <v>-3200</v>
      </c>
      <c r="B8401">
        <v>-223.66532570938469</v>
      </c>
      <c r="C8401">
        <v>149.44839268227298</v>
      </c>
      <c r="D8401">
        <f t="shared" si="262"/>
        <v>-223.6653</v>
      </c>
      <c r="E8401">
        <f t="shared" si="262"/>
        <v>149.44839999999999</v>
      </c>
      <c r="F8401" s="3" t="str">
        <f t="shared" si="263"/>
        <v>-3200 -223.6653 149.4484</v>
      </c>
    </row>
    <row r="8402" spans="1:6" x14ac:dyDescent="0.25">
      <c r="A8402">
        <v>-3200</v>
      </c>
      <c r="B8402">
        <v>-228.83534461647073</v>
      </c>
      <c r="C8402">
        <v>148.87372183921875</v>
      </c>
      <c r="D8402">
        <f t="shared" ref="D8402:E8465" si="264">ROUND(B8402,4)</f>
        <v>-228.83529999999999</v>
      </c>
      <c r="E8402">
        <f t="shared" si="264"/>
        <v>148.87370000000001</v>
      </c>
      <c r="F8402" s="3" t="str">
        <f t="shared" si="263"/>
        <v>-3200 -228.8353 148.8737</v>
      </c>
    </row>
    <row r="8403" spans="1:6" x14ac:dyDescent="0.25">
      <c r="A8403">
        <v>-3200</v>
      </c>
      <c r="B8403">
        <v>-233.17958400891916</v>
      </c>
      <c r="C8403">
        <v>147.65934308883882</v>
      </c>
      <c r="D8403">
        <f t="shared" si="264"/>
        <v>-233.17959999999999</v>
      </c>
      <c r="E8403">
        <f t="shared" si="264"/>
        <v>147.6593</v>
      </c>
      <c r="F8403" s="3" t="str">
        <f t="shared" si="263"/>
        <v>-3200 -233.1796 147.6593</v>
      </c>
    </row>
    <row r="8404" spans="1:6" x14ac:dyDescent="0.25">
      <c r="A8404">
        <v>-3200</v>
      </c>
      <c r="B8404">
        <v>-240.08216445568479</v>
      </c>
      <c r="C8404">
        <v>147.93429051532826</v>
      </c>
      <c r="D8404">
        <f t="shared" si="264"/>
        <v>-240.0822</v>
      </c>
      <c r="E8404">
        <f t="shared" si="264"/>
        <v>147.93430000000001</v>
      </c>
      <c r="F8404" s="3" t="str">
        <f t="shared" si="263"/>
        <v>-3200 -240.0822 147.9343</v>
      </c>
    </row>
    <row r="8405" spans="1:6" x14ac:dyDescent="0.25">
      <c r="A8405">
        <v>-3200</v>
      </c>
      <c r="B8405">
        <v>-250.45675412007944</v>
      </c>
      <c r="C8405">
        <v>150.11800130442074</v>
      </c>
      <c r="D8405">
        <f t="shared" si="264"/>
        <v>-250.45679999999999</v>
      </c>
      <c r="E8405">
        <f t="shared" si="264"/>
        <v>150.11799999999999</v>
      </c>
      <c r="F8405" s="3" t="str">
        <f t="shared" si="263"/>
        <v>-3200 -250.4568 150.118</v>
      </c>
    </row>
    <row r="8406" spans="1:6" x14ac:dyDescent="0.25">
      <c r="A8406">
        <v>-3200</v>
      </c>
      <c r="B8406">
        <v>-261.78377540484075</v>
      </c>
      <c r="C8406">
        <v>152.57213026889247</v>
      </c>
      <c r="D8406">
        <f t="shared" si="264"/>
        <v>-261.78379999999999</v>
      </c>
      <c r="E8406">
        <f t="shared" si="264"/>
        <v>152.57210000000001</v>
      </c>
      <c r="F8406" s="3" t="str">
        <f t="shared" si="263"/>
        <v>-3200 -261.7838 152.5721</v>
      </c>
    </row>
    <row r="8407" spans="1:6" x14ac:dyDescent="0.25">
      <c r="A8407">
        <v>-3200</v>
      </c>
      <c r="B8407">
        <v>-273.20731520813536</v>
      </c>
      <c r="C8407">
        <v>154.77003236015221</v>
      </c>
      <c r="D8407">
        <f t="shared" si="264"/>
        <v>-273.20729999999998</v>
      </c>
      <c r="E8407">
        <f t="shared" si="264"/>
        <v>154.77000000000001</v>
      </c>
      <c r="F8407" s="3" t="str">
        <f t="shared" si="263"/>
        <v>-3200 -273.2073 154.77</v>
      </c>
    </row>
    <row r="8408" spans="1:6" x14ac:dyDescent="0.25">
      <c r="A8408">
        <v>-3200</v>
      </c>
      <c r="B8408">
        <v>-288.22706099028875</v>
      </c>
      <c r="C8408">
        <v>158.63846101403144</v>
      </c>
      <c r="D8408">
        <f t="shared" si="264"/>
        <v>-288.22710000000001</v>
      </c>
      <c r="E8408">
        <f t="shared" si="264"/>
        <v>158.63849999999999</v>
      </c>
      <c r="F8408" s="3" t="str">
        <f t="shared" si="263"/>
        <v>-3200 -288.2271 158.6385</v>
      </c>
    </row>
    <row r="8409" spans="1:6" x14ac:dyDescent="0.25">
      <c r="A8409">
        <v>-3200</v>
      </c>
      <c r="B8409">
        <v>-310.43628505062094</v>
      </c>
      <c r="C8409">
        <v>165.93165136275124</v>
      </c>
      <c r="D8409">
        <f t="shared" si="264"/>
        <v>-310.43630000000002</v>
      </c>
      <c r="E8409">
        <f t="shared" si="264"/>
        <v>165.93170000000001</v>
      </c>
      <c r="F8409" s="3" t="str">
        <f t="shared" si="263"/>
        <v>-3200 -310.4363 165.9317</v>
      </c>
    </row>
    <row r="8410" spans="1:6" x14ac:dyDescent="0.25">
      <c r="A8410">
        <v>-3200</v>
      </c>
      <c r="B8410">
        <v>-339.96597461429309</v>
      </c>
      <c r="C8410">
        <v>176.38632629700587</v>
      </c>
      <c r="D8410">
        <f t="shared" si="264"/>
        <v>-339.96600000000001</v>
      </c>
      <c r="E8410">
        <f t="shared" si="264"/>
        <v>176.38630000000001</v>
      </c>
      <c r="F8410" s="3" t="str">
        <f t="shared" si="263"/>
        <v>-3200 -339.966 176.3863</v>
      </c>
    </row>
    <row r="8411" spans="1:6" x14ac:dyDescent="0.25">
      <c r="A8411">
        <v>-3200</v>
      </c>
      <c r="B8411">
        <v>-393.91191682722223</v>
      </c>
      <c r="C8411">
        <v>198.27859637768162</v>
      </c>
      <c r="D8411">
        <f t="shared" si="264"/>
        <v>-393.9119</v>
      </c>
      <c r="E8411">
        <f t="shared" si="264"/>
        <v>198.27860000000001</v>
      </c>
      <c r="F8411" s="3" t="str">
        <f t="shared" si="263"/>
        <v>-3200 -393.9119 198.2786</v>
      </c>
    </row>
    <row r="8412" spans="1:6" x14ac:dyDescent="0.25">
      <c r="A8412">
        <v>-3200</v>
      </c>
      <c r="B8412">
        <v>-464.61469876377407</v>
      </c>
      <c r="C8412">
        <v>226.76459532441893</v>
      </c>
      <c r="D8412">
        <f t="shared" si="264"/>
        <v>-464.61470000000003</v>
      </c>
      <c r="E8412">
        <f t="shared" si="264"/>
        <v>226.7646</v>
      </c>
      <c r="F8412" s="3" t="str">
        <f t="shared" si="263"/>
        <v>-3200 -464.6147 226.7646</v>
      </c>
    </row>
    <row r="8413" spans="1:6" x14ac:dyDescent="0.25">
      <c r="A8413">
        <v>-3200</v>
      </c>
      <c r="B8413">
        <v>-506.23400414912828</v>
      </c>
      <c r="C8413">
        <v>239.43085232095794</v>
      </c>
      <c r="D8413">
        <f t="shared" si="264"/>
        <v>-506.23399999999998</v>
      </c>
      <c r="E8413">
        <f t="shared" si="264"/>
        <v>239.43090000000001</v>
      </c>
      <c r="F8413" s="3" t="str">
        <f t="shared" si="263"/>
        <v>-3200 -506.234 239.4309</v>
      </c>
    </row>
    <row r="8414" spans="1:6" x14ac:dyDescent="0.25">
      <c r="A8414">
        <v>-3200</v>
      </c>
      <c r="B8414">
        <v>-527.31743019250302</v>
      </c>
      <c r="C8414">
        <v>241.52914485662956</v>
      </c>
      <c r="D8414">
        <f t="shared" si="264"/>
        <v>-527.31740000000002</v>
      </c>
      <c r="E8414">
        <f t="shared" si="264"/>
        <v>241.5291</v>
      </c>
      <c r="F8414" s="3" t="str">
        <f t="shared" si="263"/>
        <v>-3200 -527.3174 241.5291</v>
      </c>
    </row>
    <row r="8415" spans="1:6" x14ac:dyDescent="0.25">
      <c r="A8415">
        <v>-3200</v>
      </c>
      <c r="B8415">
        <v>-544.86901439930432</v>
      </c>
      <c r="C8415">
        <v>241.523823146974</v>
      </c>
      <c r="D8415">
        <f t="shared" si="264"/>
        <v>-544.86900000000003</v>
      </c>
      <c r="E8415">
        <f t="shared" si="264"/>
        <v>241.52379999999999</v>
      </c>
      <c r="F8415" s="3" t="str">
        <f t="shared" si="263"/>
        <v>-3200 -544.869 241.5238</v>
      </c>
    </row>
    <row r="8416" spans="1:6" x14ac:dyDescent="0.25">
      <c r="A8416">
        <v>-3200</v>
      </c>
      <c r="B8416">
        <v>-554.2256525691048</v>
      </c>
      <c r="C8416">
        <v>237.57720015681204</v>
      </c>
      <c r="D8416">
        <f t="shared" si="264"/>
        <v>-554.22569999999996</v>
      </c>
      <c r="E8416">
        <f t="shared" si="264"/>
        <v>237.5772</v>
      </c>
      <c r="F8416" s="3" t="str">
        <f t="shared" si="263"/>
        <v>-3200 -554.2257 237.5772</v>
      </c>
    </row>
    <row r="8417" spans="1:6" x14ac:dyDescent="0.25">
      <c r="A8417">
        <v>-3200</v>
      </c>
      <c r="B8417">
        <v>-567.26203296193</v>
      </c>
      <c r="C8417">
        <v>234.96762747216519</v>
      </c>
      <c r="D8417">
        <f t="shared" si="264"/>
        <v>-567.26199999999994</v>
      </c>
      <c r="E8417">
        <f t="shared" si="264"/>
        <v>234.9676</v>
      </c>
      <c r="F8417" s="3" t="str">
        <f t="shared" si="263"/>
        <v>-3200 -567.262 234.9676</v>
      </c>
    </row>
    <row r="8418" spans="1:6" x14ac:dyDescent="0.25">
      <c r="A8418">
        <v>-3200</v>
      </c>
      <c r="B8418">
        <v>-579.38779421528648</v>
      </c>
      <c r="C8418">
        <v>231.70192902594673</v>
      </c>
      <c r="D8418">
        <f t="shared" si="264"/>
        <v>-579.38779999999997</v>
      </c>
      <c r="E8418">
        <f t="shared" si="264"/>
        <v>231.70189999999999</v>
      </c>
      <c r="F8418" s="3" t="str">
        <f t="shared" si="263"/>
        <v>-3200 -579.3878 231.7019</v>
      </c>
    </row>
    <row r="8419" spans="1:6" x14ac:dyDescent="0.25">
      <c r="A8419">
        <v>-3200</v>
      </c>
      <c r="B8419">
        <v>-591.51743446122441</v>
      </c>
      <c r="C8419">
        <v>228.17345316318261</v>
      </c>
      <c r="D8419">
        <f t="shared" si="264"/>
        <v>-591.51739999999995</v>
      </c>
      <c r="E8419">
        <f t="shared" si="264"/>
        <v>228.17349999999999</v>
      </c>
      <c r="F8419" s="3" t="str">
        <f t="shared" si="263"/>
        <v>-3200 -591.5174 228.1735</v>
      </c>
    </row>
    <row r="8420" spans="1:6" x14ac:dyDescent="0.25">
      <c r="A8420">
        <v>-3200</v>
      </c>
      <c r="B8420">
        <v>-599.89696762404787</v>
      </c>
      <c r="C8420">
        <v>222.98795535963825</v>
      </c>
      <c r="D8420">
        <f t="shared" si="264"/>
        <v>-599.89700000000005</v>
      </c>
      <c r="E8420">
        <f t="shared" si="264"/>
        <v>222.988</v>
      </c>
      <c r="F8420" s="3" t="str">
        <f t="shared" si="263"/>
        <v>-3200 -599.897 222.988</v>
      </c>
    </row>
    <row r="8421" spans="1:6" x14ac:dyDescent="0.25">
      <c r="A8421">
        <v>-3200</v>
      </c>
      <c r="B8421">
        <v>-609.17901017341444</v>
      </c>
      <c r="C8421">
        <v>217.96773514476655</v>
      </c>
      <c r="D8421">
        <f t="shared" si="264"/>
        <v>-609.17899999999997</v>
      </c>
      <c r="E8421">
        <f t="shared" si="264"/>
        <v>217.96770000000001</v>
      </c>
      <c r="F8421" s="3" t="str">
        <f t="shared" si="263"/>
        <v>-3200 -609.179 217.9677</v>
      </c>
    </row>
    <row r="8422" spans="1:6" x14ac:dyDescent="0.25">
      <c r="A8422">
        <v>-3200</v>
      </c>
      <c r="B8422">
        <v>-616.53597614809996</v>
      </c>
      <c r="C8422">
        <v>212.10231048979534</v>
      </c>
      <c r="D8422">
        <f t="shared" si="264"/>
        <v>-616.53599999999994</v>
      </c>
      <c r="E8422">
        <f t="shared" si="264"/>
        <v>212.10230000000001</v>
      </c>
      <c r="F8422" s="3" t="str">
        <f t="shared" si="263"/>
        <v>-3200 -616.536 212.1023</v>
      </c>
    </row>
    <row r="8423" spans="1:6" x14ac:dyDescent="0.25">
      <c r="A8423">
        <v>-3200</v>
      </c>
      <c r="B8423">
        <v>-620.99143010784599</v>
      </c>
      <c r="C8423">
        <v>205.14785822087498</v>
      </c>
      <c r="D8423">
        <f t="shared" si="264"/>
        <v>-620.9914</v>
      </c>
      <c r="E8423">
        <f t="shared" si="264"/>
        <v>205.14789999999999</v>
      </c>
      <c r="F8423" s="3" t="str">
        <f t="shared" si="263"/>
        <v>-3200 -620.9914 205.1479</v>
      </c>
    </row>
    <row r="8424" spans="1:6" x14ac:dyDescent="0.25">
      <c r="A8424">
        <v>-3200</v>
      </c>
      <c r="B8424">
        <v>-624.41545643199686</v>
      </c>
      <c r="C8424">
        <v>197.81389680409464</v>
      </c>
      <c r="D8424">
        <f t="shared" si="264"/>
        <v>-624.41549999999995</v>
      </c>
      <c r="E8424">
        <f t="shared" si="264"/>
        <v>197.81389999999999</v>
      </c>
      <c r="F8424" s="3" t="str">
        <f t="shared" si="263"/>
        <v>-3200 -624.4155 197.8139</v>
      </c>
    </row>
    <row r="8425" spans="1:6" x14ac:dyDescent="0.25">
      <c r="A8425">
        <v>-3200</v>
      </c>
      <c r="B8425">
        <v>-628.70980057606118</v>
      </c>
      <c r="C8425">
        <v>190.71703295618178</v>
      </c>
      <c r="D8425">
        <f t="shared" si="264"/>
        <v>-628.70979999999997</v>
      </c>
      <c r="E8425">
        <f t="shared" si="264"/>
        <v>190.71700000000001</v>
      </c>
      <c r="F8425" s="3" t="str">
        <f t="shared" si="263"/>
        <v>-3200 -628.7098 190.717</v>
      </c>
    </row>
    <row r="8426" spans="1:6" x14ac:dyDescent="0.25">
      <c r="A8426">
        <v>-3200</v>
      </c>
      <c r="B8426">
        <v>-631.96328177544228</v>
      </c>
      <c r="C8426">
        <v>183.26595561536499</v>
      </c>
      <c r="D8426">
        <f t="shared" si="264"/>
        <v>-631.9633</v>
      </c>
      <c r="E8426">
        <f t="shared" si="264"/>
        <v>183.26599999999999</v>
      </c>
      <c r="F8426" s="3" t="str">
        <f t="shared" si="263"/>
        <v>-3200 -631.9633 183.266</v>
      </c>
    </row>
    <row r="8427" spans="1:6" x14ac:dyDescent="0.25">
      <c r="A8427">
        <v>-3200</v>
      </c>
      <c r="B8427">
        <v>-634.16465129339929</v>
      </c>
      <c r="C8427">
        <v>175.4969944184835</v>
      </c>
      <c r="D8427">
        <f t="shared" si="264"/>
        <v>-634.16470000000004</v>
      </c>
      <c r="E8427">
        <f t="shared" si="264"/>
        <v>175.49700000000001</v>
      </c>
      <c r="F8427" s="3" t="str">
        <f t="shared" si="263"/>
        <v>-3200 -634.1647 175.497</v>
      </c>
    </row>
    <row r="8428" spans="1:6" x14ac:dyDescent="0.25">
      <c r="A8428">
        <v>-3200</v>
      </c>
      <c r="B8428">
        <v>-631.43563559228835</v>
      </c>
      <c r="C8428">
        <v>166.42727572174809</v>
      </c>
      <c r="D8428">
        <f t="shared" si="264"/>
        <v>-631.43560000000002</v>
      </c>
      <c r="E8428">
        <f t="shared" si="264"/>
        <v>166.4273</v>
      </c>
      <c r="F8428" s="3" t="str">
        <f t="shared" si="263"/>
        <v>-3200 -631.4356 166.4273</v>
      </c>
    </row>
    <row r="8429" spans="1:6" x14ac:dyDescent="0.25">
      <c r="A8429">
        <v>-3200</v>
      </c>
      <c r="B8429">
        <v>-633.4304083360372</v>
      </c>
      <c r="C8429">
        <v>158.66605747683144</v>
      </c>
      <c r="D8429">
        <f t="shared" si="264"/>
        <v>-633.43039999999996</v>
      </c>
      <c r="E8429">
        <f t="shared" si="264"/>
        <v>158.6661</v>
      </c>
      <c r="F8429" s="3" t="str">
        <f t="shared" si="263"/>
        <v>-3200 -633.4304 158.6661</v>
      </c>
    </row>
    <row r="8430" spans="1:6" x14ac:dyDescent="0.25">
      <c r="A8430">
        <v>-3200</v>
      </c>
      <c r="B8430">
        <v>-632.41096893361407</v>
      </c>
      <c r="C8430">
        <v>150.18777038243636</v>
      </c>
      <c r="D8430">
        <f t="shared" si="264"/>
        <v>-632.41099999999994</v>
      </c>
      <c r="E8430">
        <f t="shared" si="264"/>
        <v>150.18780000000001</v>
      </c>
      <c r="F8430" s="3" t="str">
        <f t="shared" si="263"/>
        <v>-3200 -632.411 150.1878</v>
      </c>
    </row>
    <row r="8431" spans="1:6" x14ac:dyDescent="0.25">
      <c r="A8431">
        <v>-3200</v>
      </c>
      <c r="B8431">
        <v>-630.30357600488935</v>
      </c>
      <c r="C8431">
        <v>141.53940114133806</v>
      </c>
      <c r="D8431">
        <f t="shared" si="264"/>
        <v>-630.30359999999996</v>
      </c>
      <c r="E8431">
        <f t="shared" si="264"/>
        <v>141.5394</v>
      </c>
      <c r="F8431" s="3" t="str">
        <f t="shared" si="263"/>
        <v>-3200 -630.3036 141.5394</v>
      </c>
    </row>
    <row r="8432" spans="1:6" x14ac:dyDescent="0.25">
      <c r="A8432">
        <v>-3200</v>
      </c>
      <c r="B8432">
        <v>-631.99302148487948</v>
      </c>
      <c r="C8432">
        <v>133.79394902017307</v>
      </c>
      <c r="D8432">
        <f t="shared" si="264"/>
        <v>-631.99300000000005</v>
      </c>
      <c r="E8432">
        <f t="shared" si="264"/>
        <v>133.79390000000001</v>
      </c>
      <c r="F8432" s="3" t="str">
        <f t="shared" si="263"/>
        <v>-3200 -631.993 133.7939</v>
      </c>
    </row>
    <row r="8433" spans="1:6" x14ac:dyDescent="0.25">
      <c r="A8433">
        <v>-3200</v>
      </c>
      <c r="B8433">
        <v>-633.58729114048685</v>
      </c>
      <c r="C8433">
        <v>126.0283480224188</v>
      </c>
      <c r="D8433">
        <f t="shared" si="264"/>
        <v>-633.58730000000003</v>
      </c>
      <c r="E8433">
        <f t="shared" si="264"/>
        <v>126.0283</v>
      </c>
      <c r="F8433" s="3" t="str">
        <f t="shared" si="263"/>
        <v>-3200 -633.5873 126.0283</v>
      </c>
    </row>
    <row r="8434" spans="1:6" x14ac:dyDescent="0.25">
      <c r="A8434">
        <v>-3200</v>
      </c>
      <c r="B8434">
        <v>-629.18751195597838</v>
      </c>
      <c r="C8434">
        <v>117.14552829129046</v>
      </c>
      <c r="D8434">
        <f t="shared" si="264"/>
        <v>-629.1875</v>
      </c>
      <c r="E8434">
        <f t="shared" si="264"/>
        <v>117.1455</v>
      </c>
      <c r="F8434" s="3" t="str">
        <f t="shared" si="263"/>
        <v>-3200 -629.1875 117.1455</v>
      </c>
    </row>
    <row r="8435" spans="1:6" x14ac:dyDescent="0.25">
      <c r="A8435">
        <v>-3200</v>
      </c>
      <c r="B8435">
        <v>-631.56296877131138</v>
      </c>
      <c r="C8435">
        <v>109.58657069535307</v>
      </c>
      <c r="D8435">
        <f t="shared" si="264"/>
        <v>-631.56299999999999</v>
      </c>
      <c r="E8435">
        <f t="shared" si="264"/>
        <v>109.5866</v>
      </c>
      <c r="F8435" s="3" t="str">
        <f t="shared" si="263"/>
        <v>-3200 -631.563 109.5866</v>
      </c>
    </row>
    <row r="8436" spans="1:6" x14ac:dyDescent="0.25">
      <c r="A8436">
        <v>-3200</v>
      </c>
      <c r="B8436">
        <v>-626.93640053024012</v>
      </c>
      <c r="C8436">
        <v>100.87492101700204</v>
      </c>
      <c r="D8436">
        <f t="shared" si="264"/>
        <v>-626.93640000000005</v>
      </c>
      <c r="E8436">
        <f t="shared" si="264"/>
        <v>100.8749</v>
      </c>
      <c r="F8436" s="3" t="str">
        <f t="shared" si="263"/>
        <v>-3200 -626.9364 100.8749</v>
      </c>
    </row>
    <row r="8437" spans="1:6" x14ac:dyDescent="0.25">
      <c r="A8437">
        <v>-3200</v>
      </c>
      <c r="B8437">
        <v>-631.09461335753019</v>
      </c>
      <c r="C8437">
        <v>93.614042702521118</v>
      </c>
      <c r="D8437">
        <f t="shared" si="264"/>
        <v>-631.09460000000001</v>
      </c>
      <c r="E8437">
        <f t="shared" si="264"/>
        <v>93.614000000000004</v>
      </c>
      <c r="F8437" s="3" t="str">
        <f t="shared" si="263"/>
        <v>-3200 -631.0946 93.614</v>
      </c>
    </row>
    <row r="8438" spans="1:6" x14ac:dyDescent="0.25">
      <c r="A8438">
        <v>-3200</v>
      </c>
      <c r="B8438">
        <v>-631.20497876749585</v>
      </c>
      <c r="C8438">
        <v>85.727911319039436</v>
      </c>
      <c r="D8438">
        <f t="shared" si="264"/>
        <v>-631.20500000000004</v>
      </c>
      <c r="E8438">
        <f t="shared" si="264"/>
        <v>85.727900000000005</v>
      </c>
      <c r="F8438" s="3" t="str">
        <f t="shared" si="263"/>
        <v>-3200 -631.205 85.7279</v>
      </c>
    </row>
    <row r="8439" spans="1:6" x14ac:dyDescent="0.25">
      <c r="A8439">
        <v>-3200</v>
      </c>
      <c r="B8439">
        <v>-629.2320249355821</v>
      </c>
      <c r="C8439">
        <v>77.608368076303165</v>
      </c>
      <c r="D8439">
        <f t="shared" si="264"/>
        <v>-629.23199999999997</v>
      </c>
      <c r="E8439">
        <f t="shared" si="264"/>
        <v>77.608400000000003</v>
      </c>
      <c r="F8439" s="3" t="str">
        <f t="shared" si="263"/>
        <v>-3200 -629.232 77.6084</v>
      </c>
    </row>
    <row r="8440" spans="1:6" x14ac:dyDescent="0.25">
      <c r="A8440">
        <v>-3200</v>
      </c>
      <c r="B8440">
        <v>-629.14311201149144</v>
      </c>
      <c r="C8440">
        <v>69.770657217027818</v>
      </c>
      <c r="D8440">
        <f t="shared" si="264"/>
        <v>-629.1431</v>
      </c>
      <c r="E8440">
        <f t="shared" si="264"/>
        <v>69.770700000000005</v>
      </c>
      <c r="F8440" s="3" t="str">
        <f t="shared" si="263"/>
        <v>-3200 -629.1431 69.7707</v>
      </c>
    </row>
    <row r="8441" spans="1:6" x14ac:dyDescent="0.25">
      <c r="A8441">
        <v>-3200</v>
      </c>
      <c r="B8441">
        <v>-627.96156253015624</v>
      </c>
      <c r="C8441">
        <v>61.848815547952881</v>
      </c>
      <c r="D8441">
        <f t="shared" si="264"/>
        <v>-627.96159999999998</v>
      </c>
      <c r="E8441">
        <f t="shared" si="264"/>
        <v>61.848799999999997</v>
      </c>
      <c r="F8441" s="3" t="str">
        <f t="shared" si="263"/>
        <v>-3200 -627.9616 61.8488</v>
      </c>
    </row>
    <row r="8442" spans="1:6" x14ac:dyDescent="0.25">
      <c r="A8442">
        <v>-3200</v>
      </c>
      <c r="B8442">
        <v>-625.68432045078464</v>
      </c>
      <c r="C8442">
        <v>53.880712152308419</v>
      </c>
      <c r="D8442">
        <f t="shared" si="264"/>
        <v>-625.68430000000001</v>
      </c>
      <c r="E8442">
        <f t="shared" si="264"/>
        <v>53.880699999999997</v>
      </c>
      <c r="F8442" s="3" t="str">
        <f t="shared" si="263"/>
        <v>-3200 -625.6843 53.8807</v>
      </c>
    </row>
    <row r="8443" spans="1:6" x14ac:dyDescent="0.25">
      <c r="A8443">
        <v>-3200</v>
      </c>
      <c r="B8443">
        <v>-626.2984067942175</v>
      </c>
      <c r="C8443">
        <v>46.198545940591053</v>
      </c>
      <c r="D8443">
        <f t="shared" si="264"/>
        <v>-626.29840000000002</v>
      </c>
      <c r="E8443">
        <f t="shared" si="264"/>
        <v>46.198500000000003</v>
      </c>
      <c r="F8443" s="3" t="str">
        <f t="shared" si="263"/>
        <v>-3200 -626.2984 46.1985</v>
      </c>
    </row>
    <row r="8444" spans="1:6" x14ac:dyDescent="0.25">
      <c r="A8444">
        <v>-3200</v>
      </c>
      <c r="B8444">
        <v>-622.82570244969304</v>
      </c>
      <c r="C8444">
        <v>38.264139452578377</v>
      </c>
      <c r="D8444">
        <f t="shared" si="264"/>
        <v>-622.82569999999998</v>
      </c>
      <c r="E8444">
        <f t="shared" si="264"/>
        <v>38.264099999999999</v>
      </c>
      <c r="F8444" s="3" t="str">
        <f t="shared" si="263"/>
        <v>-3200 -622.8257 38.2641</v>
      </c>
    </row>
    <row r="8445" spans="1:6" x14ac:dyDescent="0.25">
      <c r="A8445">
        <v>-3200</v>
      </c>
      <c r="B8445">
        <v>-621.25077375961723</v>
      </c>
      <c r="C8445">
        <v>30.520093431653976</v>
      </c>
      <c r="D8445">
        <f t="shared" si="264"/>
        <v>-621.25080000000003</v>
      </c>
      <c r="E8445">
        <f t="shared" si="264"/>
        <v>30.520099999999999</v>
      </c>
      <c r="F8445" s="3" t="str">
        <f t="shared" si="263"/>
        <v>-3200 -621.2508 30.5201</v>
      </c>
    </row>
    <row r="8446" spans="1:6" x14ac:dyDescent="0.25">
      <c r="A8446">
        <v>-3200</v>
      </c>
      <c r="B8446">
        <v>-616.58191129101169</v>
      </c>
      <c r="C8446">
        <v>22.710056554818401</v>
      </c>
      <c r="D8446">
        <f t="shared" si="264"/>
        <v>-616.58190000000002</v>
      </c>
      <c r="E8446">
        <f t="shared" si="264"/>
        <v>22.710100000000001</v>
      </c>
      <c r="F8446" s="3" t="str">
        <f t="shared" si="263"/>
        <v>-3200 -616.5819 22.7101</v>
      </c>
    </row>
    <row r="8447" spans="1:6" x14ac:dyDescent="0.25">
      <c r="A8447">
        <v>-3200</v>
      </c>
      <c r="B8447">
        <v>-616.81417113555801</v>
      </c>
      <c r="C8447">
        <v>15.141937998637179</v>
      </c>
      <c r="D8447">
        <f t="shared" si="264"/>
        <v>-616.81420000000003</v>
      </c>
      <c r="E8447">
        <f t="shared" si="264"/>
        <v>15.1419</v>
      </c>
      <c r="F8447" s="3" t="str">
        <f t="shared" si="263"/>
        <v>-3200 -616.8142 15.1419</v>
      </c>
    </row>
    <row r="8448" spans="1:6" x14ac:dyDescent="0.25">
      <c r="A8448">
        <v>-3200</v>
      </c>
      <c r="B8448">
        <v>-615.95361633291304</v>
      </c>
      <c r="C8448">
        <v>7.5592675840035239</v>
      </c>
      <c r="D8448">
        <f t="shared" si="264"/>
        <v>-615.95360000000005</v>
      </c>
      <c r="E8448">
        <f t="shared" si="264"/>
        <v>7.5593000000000004</v>
      </c>
      <c r="F8448" s="3" t="str">
        <f t="shared" si="263"/>
        <v>-3200 -615.9536 7.5593</v>
      </c>
    </row>
    <row r="8449" spans="1:6" x14ac:dyDescent="0.25">
      <c r="A8449">
        <v>-3200</v>
      </c>
      <c r="B8449">
        <v>-613</v>
      </c>
      <c r="C8449">
        <v>7.5101600285898407E-14</v>
      </c>
      <c r="D8449">
        <f t="shared" si="264"/>
        <v>-613</v>
      </c>
      <c r="E8449">
        <f t="shared" si="264"/>
        <v>0</v>
      </c>
      <c r="F8449" s="3" t="str">
        <f t="shared" si="263"/>
        <v>-3200 -613 0</v>
      </c>
    </row>
    <row r="8450" spans="1:6" x14ac:dyDescent="0.25">
      <c r="A8450">
        <v>-3200</v>
      </c>
      <c r="B8450">
        <v>-611.95391752555645</v>
      </c>
      <c r="C8450">
        <v>-7.5101814308607651</v>
      </c>
      <c r="D8450">
        <f t="shared" si="264"/>
        <v>-611.95389999999998</v>
      </c>
      <c r="E8450">
        <f t="shared" si="264"/>
        <v>-7.5102000000000002</v>
      </c>
      <c r="F8450" s="3" t="str">
        <f t="shared" si="263"/>
        <v>-3200 -611.9539 -7.5102</v>
      </c>
    </row>
    <row r="8451" spans="1:6" x14ac:dyDescent="0.25">
      <c r="A8451">
        <v>-3200</v>
      </c>
      <c r="B8451">
        <v>-611.81567704207703</v>
      </c>
      <c r="C8451">
        <v>-15.019231856022193</v>
      </c>
      <c r="D8451">
        <f t="shared" si="264"/>
        <v>-611.81569999999999</v>
      </c>
      <c r="E8451">
        <f t="shared" si="264"/>
        <v>-15.0192</v>
      </c>
      <c r="F8451" s="3" t="str">
        <f t="shared" ref="F8451:F8514" si="265">CONCATENATE(A8451," ",D8451," ",E8451)</f>
        <v>-3200 -611.8157 -15.0192</v>
      </c>
    </row>
    <row r="8452" spans="1:6" x14ac:dyDescent="0.25">
      <c r="A8452">
        <v>-3200</v>
      </c>
      <c r="B8452">
        <v>-613.58394413724659</v>
      </c>
      <c r="C8452">
        <v>-22.59963488599417</v>
      </c>
      <c r="D8452">
        <f t="shared" si="264"/>
        <v>-613.58389999999997</v>
      </c>
      <c r="E8452">
        <f t="shared" si="264"/>
        <v>-22.599599999999999</v>
      </c>
      <c r="F8452" s="3" t="str">
        <f t="shared" si="265"/>
        <v>-3200 -613.5839 -22.5996</v>
      </c>
    </row>
    <row r="8453" spans="1:6" x14ac:dyDescent="0.25">
      <c r="A8453">
        <v>-3200</v>
      </c>
      <c r="B8453">
        <v>-611.26281919756548</v>
      </c>
      <c r="C8453">
        <v>-30.029416688379918</v>
      </c>
      <c r="D8453">
        <f t="shared" si="264"/>
        <v>-611.26279999999997</v>
      </c>
      <c r="E8453">
        <f t="shared" si="264"/>
        <v>-30.029399999999999</v>
      </c>
      <c r="F8453" s="3" t="str">
        <f t="shared" si="265"/>
        <v>-3200 -611.2628 -30.0294</v>
      </c>
    </row>
    <row r="8454" spans="1:6" x14ac:dyDescent="0.25">
      <c r="A8454">
        <v>-3200</v>
      </c>
      <c r="B8454">
        <v>-611.84640320779147</v>
      </c>
      <c r="C8454">
        <v>-37.589611353253652</v>
      </c>
      <c r="D8454">
        <f t="shared" si="264"/>
        <v>-611.84640000000002</v>
      </c>
      <c r="E8454">
        <f t="shared" si="264"/>
        <v>-37.589599999999997</v>
      </c>
      <c r="F8454" s="3" t="str">
        <f t="shared" si="265"/>
        <v>-3200 -611.8464 -37.5896</v>
      </c>
    </row>
    <row r="8455" spans="1:6" x14ac:dyDescent="0.25">
      <c r="A8455">
        <v>-3200</v>
      </c>
      <c r="B8455">
        <v>-609.34446903067976</v>
      </c>
      <c r="C8455">
        <v>-44.94794835939657</v>
      </c>
      <c r="D8455">
        <f t="shared" si="264"/>
        <v>-609.34450000000004</v>
      </c>
      <c r="E8455">
        <f t="shared" si="264"/>
        <v>-44.947899999999997</v>
      </c>
      <c r="F8455" s="3" t="str">
        <f t="shared" si="265"/>
        <v>-3200 -609.3445 -44.9479</v>
      </c>
    </row>
    <row r="8456" spans="1:6" x14ac:dyDescent="0.25">
      <c r="A8456">
        <v>-3200</v>
      </c>
      <c r="B8456">
        <v>-611.7359438802257</v>
      </c>
      <c r="C8456">
        <v>-52.679549779486109</v>
      </c>
      <c r="D8456">
        <f t="shared" si="264"/>
        <v>-611.73590000000002</v>
      </c>
      <c r="E8456">
        <f t="shared" si="264"/>
        <v>-52.679499999999997</v>
      </c>
      <c r="F8456" s="3" t="str">
        <f t="shared" si="265"/>
        <v>-3200 -611.7359 -52.6795</v>
      </c>
    </row>
    <row r="8457" spans="1:6" x14ac:dyDescent="0.25">
      <c r="A8457">
        <v>-3200</v>
      </c>
      <c r="B8457">
        <v>-608.05786799671228</v>
      </c>
      <c r="C8457">
        <v>-59.888472741361518</v>
      </c>
      <c r="D8457">
        <f t="shared" si="264"/>
        <v>-608.05790000000002</v>
      </c>
      <c r="E8457">
        <f t="shared" si="264"/>
        <v>-59.888500000000001</v>
      </c>
      <c r="F8457" s="3" t="str">
        <f t="shared" si="265"/>
        <v>-3200 -608.0579 -59.8885</v>
      </c>
    </row>
    <row r="8458" spans="1:6" x14ac:dyDescent="0.25">
      <c r="A8458">
        <v>-3200</v>
      </c>
      <c r="B8458">
        <v>-609.26497261144425</v>
      </c>
      <c r="C8458">
        <v>-67.566213071150287</v>
      </c>
      <c r="D8458">
        <f t="shared" si="264"/>
        <v>-609.26499999999999</v>
      </c>
      <c r="E8458">
        <f t="shared" si="264"/>
        <v>-67.566199999999995</v>
      </c>
      <c r="F8458" s="3" t="str">
        <f t="shared" si="265"/>
        <v>-3200 -609.265 -67.5662</v>
      </c>
    </row>
    <row r="8459" spans="1:6" x14ac:dyDescent="0.25">
      <c r="A8459">
        <v>-3200</v>
      </c>
      <c r="B8459">
        <v>-609.38243424360792</v>
      </c>
      <c r="C8459">
        <v>-75.160154572318689</v>
      </c>
      <c r="D8459">
        <f t="shared" si="264"/>
        <v>-609.38239999999996</v>
      </c>
      <c r="E8459">
        <f t="shared" si="264"/>
        <v>-75.160200000000003</v>
      </c>
      <c r="F8459" s="3" t="str">
        <f t="shared" si="265"/>
        <v>-3200 -609.3824 -75.1602</v>
      </c>
    </row>
    <row r="8460" spans="1:6" x14ac:dyDescent="0.25">
      <c r="A8460">
        <v>-3200</v>
      </c>
      <c r="B8460">
        <v>-609.40512078808467</v>
      </c>
      <c r="C8460">
        <v>-82.767135731882775</v>
      </c>
      <c r="D8460">
        <f t="shared" si="264"/>
        <v>-609.40509999999995</v>
      </c>
      <c r="E8460">
        <f t="shared" si="264"/>
        <v>-82.767099999999999</v>
      </c>
      <c r="F8460" s="3" t="str">
        <f t="shared" si="265"/>
        <v>-3200 -609.4051 -82.7671</v>
      </c>
    </row>
    <row r="8461" spans="1:6" x14ac:dyDescent="0.25">
      <c r="A8461">
        <v>-3200</v>
      </c>
      <c r="B8461">
        <v>-611.31108315823462</v>
      </c>
      <c r="C8461">
        <v>-90.679433213413461</v>
      </c>
      <c r="D8461">
        <f t="shared" si="264"/>
        <v>-611.31110000000001</v>
      </c>
      <c r="E8461">
        <f t="shared" si="264"/>
        <v>-90.679400000000001</v>
      </c>
      <c r="F8461" s="3" t="str">
        <f t="shared" si="265"/>
        <v>-3200 -611.3111 -90.6794</v>
      </c>
    </row>
    <row r="8462" spans="1:6" x14ac:dyDescent="0.25">
      <c r="A8462">
        <v>-3200</v>
      </c>
      <c r="B8462">
        <v>-612.12687925787225</v>
      </c>
      <c r="C8462">
        <v>-98.492048866993954</v>
      </c>
      <c r="D8462">
        <f t="shared" si="264"/>
        <v>-612.12689999999998</v>
      </c>
      <c r="E8462">
        <f t="shared" si="264"/>
        <v>-98.492000000000004</v>
      </c>
      <c r="F8462" s="3" t="str">
        <f t="shared" si="265"/>
        <v>-3200 -612.1269 -98.492</v>
      </c>
    </row>
    <row r="8463" spans="1:6" x14ac:dyDescent="0.25">
      <c r="A8463">
        <v>-3200</v>
      </c>
      <c r="B8463">
        <v>-612.84269356592142</v>
      </c>
      <c r="C8463">
        <v>-106.33829480890748</v>
      </c>
      <c r="D8463">
        <f t="shared" si="264"/>
        <v>-612.84270000000004</v>
      </c>
      <c r="E8463">
        <f t="shared" si="264"/>
        <v>-106.3383</v>
      </c>
      <c r="F8463" s="3" t="str">
        <f t="shared" si="265"/>
        <v>-3200 -612.8427 -106.3383</v>
      </c>
    </row>
    <row r="8464" spans="1:6" x14ac:dyDescent="0.25">
      <c r="A8464">
        <v>-3200</v>
      </c>
      <c r="B8464">
        <v>-613.45782415707902</v>
      </c>
      <c r="C8464">
        <v>-114.21689008400776</v>
      </c>
      <c r="D8464">
        <f t="shared" si="264"/>
        <v>-613.45780000000002</v>
      </c>
      <c r="E8464">
        <f t="shared" si="264"/>
        <v>-114.2169</v>
      </c>
      <c r="F8464" s="3" t="str">
        <f t="shared" si="265"/>
        <v>-3200 -613.4578 -114.2169</v>
      </c>
    </row>
    <row r="8465" spans="1:6" x14ac:dyDescent="0.25">
      <c r="A8465">
        <v>-3200</v>
      </c>
      <c r="B8465">
        <v>-614.95237081282551</v>
      </c>
      <c r="C8465">
        <v>-122.32163190411221</v>
      </c>
      <c r="D8465">
        <f t="shared" si="264"/>
        <v>-614.95240000000001</v>
      </c>
      <c r="E8465">
        <f t="shared" si="264"/>
        <v>-122.3216</v>
      </c>
      <c r="F8465" s="3" t="str">
        <f t="shared" si="265"/>
        <v>-3200 -614.9524 -122.3216</v>
      </c>
    </row>
    <row r="8466" spans="1:6" x14ac:dyDescent="0.25">
      <c r="A8466">
        <v>-3200</v>
      </c>
      <c r="B8466">
        <v>-614.38330881192621</v>
      </c>
      <c r="C8466">
        <v>-130.06594424871327</v>
      </c>
      <c r="D8466">
        <f t="shared" ref="D8466:E8529" si="266">ROUND(B8466,4)</f>
        <v>-614.38329999999996</v>
      </c>
      <c r="E8466">
        <f t="shared" si="266"/>
        <v>-130.0659</v>
      </c>
      <c r="F8466" s="3" t="str">
        <f t="shared" si="265"/>
        <v>-3200 -614.3833 -130.0659</v>
      </c>
    </row>
    <row r="8467" spans="1:6" x14ac:dyDescent="0.25">
      <c r="A8467">
        <v>-3200</v>
      </c>
      <c r="B8467">
        <v>-616.64374618435011</v>
      </c>
      <c r="C8467">
        <v>-138.47198377914171</v>
      </c>
      <c r="D8467">
        <f t="shared" si="266"/>
        <v>-616.64369999999997</v>
      </c>
      <c r="E8467">
        <f t="shared" si="266"/>
        <v>-138.47200000000001</v>
      </c>
      <c r="F8467" s="3" t="str">
        <f t="shared" si="265"/>
        <v>-3200 -616.6437 -138.472</v>
      </c>
    </row>
    <row r="8468" spans="1:6" x14ac:dyDescent="0.25">
      <c r="A8468">
        <v>-3200</v>
      </c>
      <c r="B8468">
        <v>-611.97922993729742</v>
      </c>
      <c r="C8468">
        <v>-145.33555010854184</v>
      </c>
      <c r="D8468">
        <f t="shared" si="266"/>
        <v>-611.97919999999999</v>
      </c>
      <c r="E8468">
        <f t="shared" si="266"/>
        <v>-145.3356</v>
      </c>
      <c r="F8468" s="3" t="str">
        <f t="shared" si="265"/>
        <v>-3200 -611.9792 -145.3356</v>
      </c>
    </row>
    <row r="8469" spans="1:6" x14ac:dyDescent="0.25">
      <c r="A8469">
        <v>-3200</v>
      </c>
      <c r="B8469">
        <v>-614.99981452534087</v>
      </c>
      <c r="C8469">
        <v>-154.04943405866925</v>
      </c>
      <c r="D8469">
        <f t="shared" si="266"/>
        <v>-614.99980000000005</v>
      </c>
      <c r="E8469">
        <f t="shared" si="266"/>
        <v>-154.04939999999999</v>
      </c>
      <c r="F8469" s="3" t="str">
        <f t="shared" si="265"/>
        <v>-3200 -614.9998 -154.0494</v>
      </c>
    </row>
    <row r="8470" spans="1:6" x14ac:dyDescent="0.25">
      <c r="A8470">
        <v>-3200</v>
      </c>
      <c r="B8470">
        <v>-615.96401205557083</v>
      </c>
      <c r="C8470">
        <v>-162.3494251680757</v>
      </c>
      <c r="D8470">
        <f t="shared" si="266"/>
        <v>-615.96400000000006</v>
      </c>
      <c r="E8470">
        <f t="shared" si="266"/>
        <v>-162.3494</v>
      </c>
      <c r="F8470" s="3" t="str">
        <f t="shared" si="265"/>
        <v>-3200 -615.964 -162.3494</v>
      </c>
    </row>
    <row r="8471" spans="1:6" x14ac:dyDescent="0.25">
      <c r="A8471">
        <v>-3200</v>
      </c>
      <c r="B8471">
        <v>-612.96157784589991</v>
      </c>
      <c r="C8471">
        <v>-169.629313754035</v>
      </c>
      <c r="D8471">
        <f t="shared" si="266"/>
        <v>-612.96159999999998</v>
      </c>
      <c r="E8471">
        <f t="shared" si="266"/>
        <v>-169.6293</v>
      </c>
      <c r="F8471" s="3" t="str">
        <f t="shared" si="265"/>
        <v>-3200 -612.9616 -169.6293</v>
      </c>
    </row>
    <row r="8472" spans="1:6" x14ac:dyDescent="0.25">
      <c r="A8472">
        <v>-3200</v>
      </c>
      <c r="B8472">
        <v>-613.71510190654658</v>
      </c>
      <c r="C8472">
        <v>-177.9740815170488</v>
      </c>
      <c r="D8472">
        <f t="shared" si="266"/>
        <v>-613.71510000000001</v>
      </c>
      <c r="E8472">
        <f t="shared" si="266"/>
        <v>-177.97409999999999</v>
      </c>
      <c r="F8472" s="3" t="str">
        <f t="shared" si="265"/>
        <v>-3200 -613.7151 -177.9741</v>
      </c>
    </row>
    <row r="8473" spans="1:6" x14ac:dyDescent="0.25">
      <c r="A8473">
        <v>-3200</v>
      </c>
      <c r="B8473">
        <v>-612.44181486861373</v>
      </c>
      <c r="C8473">
        <v>-185.78219344285574</v>
      </c>
      <c r="D8473">
        <f t="shared" si="266"/>
        <v>-612.44179999999994</v>
      </c>
      <c r="E8473">
        <f t="shared" si="266"/>
        <v>-185.78219999999999</v>
      </c>
      <c r="F8473" s="3" t="str">
        <f t="shared" si="265"/>
        <v>-3200 -612.4418 -185.7822</v>
      </c>
    </row>
    <row r="8474" spans="1:6" x14ac:dyDescent="0.25">
      <c r="A8474">
        <v>-3200</v>
      </c>
      <c r="B8474">
        <v>-612.02247790739239</v>
      </c>
      <c r="C8474">
        <v>-193.88781946294449</v>
      </c>
      <c r="D8474">
        <f t="shared" si="266"/>
        <v>-612.02250000000004</v>
      </c>
      <c r="E8474">
        <f t="shared" si="266"/>
        <v>-193.8878</v>
      </c>
      <c r="F8474" s="3" t="str">
        <f t="shared" si="265"/>
        <v>-3200 -612.0225 -193.8878</v>
      </c>
    </row>
    <row r="8475" spans="1:6" x14ac:dyDescent="0.25">
      <c r="A8475">
        <v>-3200</v>
      </c>
      <c r="B8475">
        <v>-610.54662012132269</v>
      </c>
      <c r="C8475">
        <v>-201.69735907648703</v>
      </c>
      <c r="D8475">
        <f t="shared" si="266"/>
        <v>-610.54660000000001</v>
      </c>
      <c r="E8475">
        <f t="shared" si="266"/>
        <v>-201.69739999999999</v>
      </c>
      <c r="F8475" s="3" t="str">
        <f t="shared" si="265"/>
        <v>-3200 -610.5466 -201.6974</v>
      </c>
    </row>
    <row r="8476" spans="1:6" x14ac:dyDescent="0.25">
      <c r="A8476">
        <v>-3200</v>
      </c>
      <c r="B8476">
        <v>-608.97111754505568</v>
      </c>
      <c r="C8476">
        <v>-209.49982815249737</v>
      </c>
      <c r="D8476">
        <f t="shared" si="266"/>
        <v>-608.97109999999998</v>
      </c>
      <c r="E8476">
        <f t="shared" si="266"/>
        <v>-209.49979999999999</v>
      </c>
      <c r="F8476" s="3" t="str">
        <f t="shared" si="265"/>
        <v>-3200 -608.9711 -209.4998</v>
      </c>
    </row>
    <row r="8477" spans="1:6" x14ac:dyDescent="0.25">
      <c r="A8477">
        <v>-3200</v>
      </c>
      <c r="B8477">
        <v>-609.17901017341444</v>
      </c>
      <c r="C8477">
        <v>-217.96773514476641</v>
      </c>
      <c r="D8477">
        <f t="shared" si="266"/>
        <v>-609.17899999999997</v>
      </c>
      <c r="E8477">
        <f t="shared" si="266"/>
        <v>-217.96770000000001</v>
      </c>
      <c r="F8477" s="3" t="str">
        <f t="shared" si="265"/>
        <v>-3200 -609.179 -217.9677</v>
      </c>
    </row>
    <row r="8478" spans="1:6" x14ac:dyDescent="0.25">
      <c r="A8478">
        <v>-3200</v>
      </c>
      <c r="B8478">
        <v>-614.89439181464923</v>
      </c>
      <c r="C8478">
        <v>-228.56265424362877</v>
      </c>
      <c r="D8478">
        <f t="shared" si="266"/>
        <v>-614.89440000000002</v>
      </c>
      <c r="E8478">
        <f t="shared" si="266"/>
        <v>-228.56270000000001</v>
      </c>
      <c r="F8478" s="3" t="str">
        <f t="shared" si="265"/>
        <v>-3200 -614.8944 -228.5627</v>
      </c>
    </row>
    <row r="8479" spans="1:6" x14ac:dyDescent="0.25">
      <c r="A8479">
        <v>-3200</v>
      </c>
      <c r="B8479">
        <v>-612.97626883442354</v>
      </c>
      <c r="C8479">
        <v>-236.45103900348718</v>
      </c>
      <c r="D8479">
        <f t="shared" si="266"/>
        <v>-612.97630000000004</v>
      </c>
      <c r="E8479">
        <f t="shared" si="266"/>
        <v>-236.45099999999999</v>
      </c>
      <c r="F8479" s="3" t="str">
        <f t="shared" si="265"/>
        <v>-3200 -612.9763 -236.451</v>
      </c>
    </row>
    <row r="8480" spans="1:6" x14ac:dyDescent="0.25">
      <c r="A8480">
        <v>-3200</v>
      </c>
      <c r="B8480">
        <v>-611.8855070318491</v>
      </c>
      <c r="C8480">
        <v>-244.69803081426087</v>
      </c>
      <c r="D8480">
        <f t="shared" si="266"/>
        <v>-611.88549999999998</v>
      </c>
      <c r="E8480">
        <f t="shared" si="266"/>
        <v>-244.69800000000001</v>
      </c>
      <c r="F8480" s="3" t="str">
        <f t="shared" si="265"/>
        <v>-3200 -611.8855 -244.698</v>
      </c>
    </row>
    <row r="8481" spans="1:6" x14ac:dyDescent="0.25">
      <c r="A8481">
        <v>-3200</v>
      </c>
      <c r="B8481">
        <v>-608.8366119249381</v>
      </c>
      <c r="C8481">
        <v>-252.1883819285938</v>
      </c>
      <c r="D8481">
        <f t="shared" si="266"/>
        <v>-608.83659999999998</v>
      </c>
      <c r="E8481">
        <f t="shared" si="266"/>
        <v>-252.1884</v>
      </c>
      <c r="F8481" s="3" t="str">
        <f t="shared" si="265"/>
        <v>-3200 -608.8366 -252.1884</v>
      </c>
    </row>
    <row r="8482" spans="1:6" x14ac:dyDescent="0.25">
      <c r="A8482">
        <v>-3200</v>
      </c>
      <c r="B8482">
        <v>-608.45336981881826</v>
      </c>
      <c r="C8482">
        <v>-260.82273052041376</v>
      </c>
      <c r="D8482">
        <f t="shared" si="266"/>
        <v>-608.45339999999999</v>
      </c>
      <c r="E8482">
        <f t="shared" si="266"/>
        <v>-260.8227</v>
      </c>
      <c r="F8482" s="3" t="str">
        <f t="shared" si="265"/>
        <v>-3200 -608.4534 -260.8227</v>
      </c>
    </row>
    <row r="8483" spans="1:6" x14ac:dyDescent="0.25">
      <c r="A8483">
        <v>-3200</v>
      </c>
      <c r="B8483">
        <v>-607.03527778714442</v>
      </c>
      <c r="C8483">
        <v>-269.08023249931318</v>
      </c>
      <c r="D8483">
        <f t="shared" si="266"/>
        <v>-607.03530000000001</v>
      </c>
      <c r="E8483">
        <f t="shared" si="266"/>
        <v>-269.08019999999999</v>
      </c>
      <c r="F8483" s="3" t="str">
        <f t="shared" si="265"/>
        <v>-3200 -607.0353 -269.0802</v>
      </c>
    </row>
    <row r="8484" spans="1:6" x14ac:dyDescent="0.25">
      <c r="A8484">
        <v>-3200</v>
      </c>
      <c r="B8484">
        <v>-606.41504472137831</v>
      </c>
      <c r="C8484">
        <v>-277.75851658512408</v>
      </c>
      <c r="D8484">
        <f t="shared" si="266"/>
        <v>-606.41499999999996</v>
      </c>
      <c r="E8484">
        <f t="shared" si="266"/>
        <v>-277.75850000000003</v>
      </c>
      <c r="F8484" s="3" t="str">
        <f t="shared" si="265"/>
        <v>-3200 -606.415 -277.7585</v>
      </c>
    </row>
    <row r="8485" spans="1:6" x14ac:dyDescent="0.25">
      <c r="A8485">
        <v>-3200</v>
      </c>
      <c r="B8485">
        <v>-606.57681568583052</v>
      </c>
      <c r="C8485">
        <v>-286.88946769171912</v>
      </c>
      <c r="D8485">
        <f t="shared" si="266"/>
        <v>-606.57680000000005</v>
      </c>
      <c r="E8485">
        <f t="shared" si="266"/>
        <v>-286.8895</v>
      </c>
      <c r="F8485" s="3" t="str">
        <f t="shared" si="265"/>
        <v>-3200 -606.5768 -286.8895</v>
      </c>
    </row>
    <row r="8486" spans="1:6" x14ac:dyDescent="0.25">
      <c r="A8486">
        <v>-3200</v>
      </c>
      <c r="B8486">
        <v>-606.60526434341898</v>
      </c>
      <c r="C8486">
        <v>-296.06596101350596</v>
      </c>
      <c r="D8486">
        <f t="shared" si="266"/>
        <v>-606.60530000000006</v>
      </c>
      <c r="E8486">
        <f t="shared" si="266"/>
        <v>-296.06599999999997</v>
      </c>
      <c r="F8486" s="3" t="str">
        <f t="shared" si="265"/>
        <v>-3200 -606.6053 -296.066</v>
      </c>
    </row>
    <row r="8487" spans="1:6" x14ac:dyDescent="0.25">
      <c r="A8487">
        <v>-3200</v>
      </c>
      <c r="B8487">
        <v>-604.71285190936385</v>
      </c>
      <c r="C8487">
        <v>-304.38687017616871</v>
      </c>
      <c r="D8487">
        <f t="shared" si="266"/>
        <v>-604.71289999999999</v>
      </c>
      <c r="E8487">
        <f t="shared" si="266"/>
        <v>-304.38690000000003</v>
      </c>
      <c r="F8487" s="3" t="str">
        <f t="shared" si="265"/>
        <v>-3200 -604.7129 -304.3869</v>
      </c>
    </row>
    <row r="8488" spans="1:6" x14ac:dyDescent="0.25">
      <c r="A8488">
        <v>-3200</v>
      </c>
      <c r="B8488">
        <v>-605.37022111474653</v>
      </c>
      <c r="C8488">
        <v>-314.08740087351941</v>
      </c>
      <c r="D8488">
        <f t="shared" si="266"/>
        <v>-605.37019999999995</v>
      </c>
      <c r="E8488">
        <f t="shared" si="266"/>
        <v>-314.0874</v>
      </c>
      <c r="F8488" s="3" t="str">
        <f t="shared" si="265"/>
        <v>-3200 -605.3702 -314.0874</v>
      </c>
    </row>
    <row r="8489" spans="1:6" x14ac:dyDescent="0.25">
      <c r="A8489">
        <v>-3200</v>
      </c>
      <c r="B8489">
        <v>-605.87990860731986</v>
      </c>
      <c r="C8489">
        <v>-323.84955819946038</v>
      </c>
      <c r="D8489">
        <f t="shared" si="266"/>
        <v>-605.87990000000002</v>
      </c>
      <c r="E8489">
        <f t="shared" si="266"/>
        <v>-323.84960000000001</v>
      </c>
      <c r="F8489" s="3" t="str">
        <f t="shared" si="265"/>
        <v>-3200 -605.8799 -323.8496</v>
      </c>
    </row>
    <row r="8490" spans="1:6" x14ac:dyDescent="0.25">
      <c r="A8490">
        <v>-3200</v>
      </c>
      <c r="B8490">
        <v>-600.98408461804888</v>
      </c>
      <c r="C8490">
        <v>-330.77806764627815</v>
      </c>
      <c r="D8490">
        <f t="shared" si="266"/>
        <v>-600.98410000000001</v>
      </c>
      <c r="E8490">
        <f t="shared" si="266"/>
        <v>-330.77809999999999</v>
      </c>
      <c r="F8490" s="3" t="str">
        <f t="shared" si="265"/>
        <v>-3200 -600.9841 -330.7781</v>
      </c>
    </row>
    <row r="8491" spans="1:6" x14ac:dyDescent="0.25">
      <c r="A8491">
        <v>-3200</v>
      </c>
      <c r="B8491">
        <v>-599.48993687390202</v>
      </c>
      <c r="C8491">
        <v>-339.60685444632139</v>
      </c>
      <c r="D8491">
        <f t="shared" si="266"/>
        <v>-599.48990000000003</v>
      </c>
      <c r="E8491">
        <f t="shared" si="266"/>
        <v>-339.6069</v>
      </c>
      <c r="F8491" s="3" t="str">
        <f t="shared" si="265"/>
        <v>-3200 -599.4899 -339.6069</v>
      </c>
    </row>
    <row r="8492" spans="1:6" x14ac:dyDescent="0.25">
      <c r="A8492">
        <v>-3200</v>
      </c>
      <c r="B8492">
        <v>-601.32510786062437</v>
      </c>
      <c r="C8492">
        <v>-350.46271507309933</v>
      </c>
      <c r="D8492">
        <f t="shared" si="266"/>
        <v>-601.32510000000002</v>
      </c>
      <c r="E8492">
        <f t="shared" si="266"/>
        <v>-350.46269999999998</v>
      </c>
      <c r="F8492" s="3" t="str">
        <f t="shared" si="265"/>
        <v>-3200 -601.3251 -350.4627</v>
      </c>
    </row>
    <row r="8493" spans="1:6" x14ac:dyDescent="0.25">
      <c r="A8493">
        <v>-3200</v>
      </c>
      <c r="B8493">
        <v>-599.55229839019023</v>
      </c>
      <c r="C8493">
        <v>-359.35781819106188</v>
      </c>
      <c r="D8493">
        <f t="shared" si="266"/>
        <v>-599.55229999999995</v>
      </c>
      <c r="E8493">
        <f t="shared" si="266"/>
        <v>-359.3578</v>
      </c>
      <c r="F8493" s="3" t="str">
        <f t="shared" si="265"/>
        <v>-3200 -599.5523 -359.3578</v>
      </c>
    </row>
    <row r="8494" spans="1:6" x14ac:dyDescent="0.25">
      <c r="A8494">
        <v>-3200</v>
      </c>
      <c r="B8494">
        <v>-596.79999036679078</v>
      </c>
      <c r="C8494">
        <v>-367.73736755760683</v>
      </c>
      <c r="D8494">
        <f t="shared" si="266"/>
        <v>-596.79999999999995</v>
      </c>
      <c r="E8494">
        <f t="shared" si="266"/>
        <v>-367.73739999999998</v>
      </c>
      <c r="F8494" s="3" t="str">
        <f t="shared" si="265"/>
        <v>-3200 -596.8 -367.7374</v>
      </c>
    </row>
    <row r="8495" spans="1:6" x14ac:dyDescent="0.25">
      <c r="A8495">
        <v>-3200</v>
      </c>
      <c r="B8495">
        <v>-597.31147063154299</v>
      </c>
      <c r="C8495">
        <v>-378.24331726017755</v>
      </c>
      <c r="D8495">
        <f t="shared" si="266"/>
        <v>-597.31150000000002</v>
      </c>
      <c r="E8495">
        <f t="shared" si="266"/>
        <v>-378.24329999999998</v>
      </c>
      <c r="F8495" s="3" t="str">
        <f t="shared" si="265"/>
        <v>-3200 -597.3115 -378.2433</v>
      </c>
    </row>
    <row r="8496" spans="1:6" x14ac:dyDescent="0.25">
      <c r="A8496">
        <v>-3200</v>
      </c>
      <c r="B8496">
        <v>-595.97776564948992</v>
      </c>
      <c r="C8496">
        <v>-387.72606676807482</v>
      </c>
      <c r="D8496">
        <f t="shared" si="266"/>
        <v>-595.9778</v>
      </c>
      <c r="E8496">
        <f t="shared" si="266"/>
        <v>-387.72609999999997</v>
      </c>
      <c r="F8496" s="3" t="str">
        <f t="shared" si="265"/>
        <v>-3200 -595.9778 -387.7261</v>
      </c>
    </row>
    <row r="8497" spans="1:6" x14ac:dyDescent="0.25">
      <c r="A8497">
        <v>-3200</v>
      </c>
      <c r="B8497">
        <v>-593.66930318401728</v>
      </c>
      <c r="C8497">
        <v>-396.67714637599602</v>
      </c>
      <c r="D8497">
        <f t="shared" si="266"/>
        <v>-593.66930000000002</v>
      </c>
      <c r="E8497">
        <f t="shared" si="266"/>
        <v>-396.6771</v>
      </c>
      <c r="F8497" s="3" t="str">
        <f t="shared" si="265"/>
        <v>-3200 -593.6693 -396.6771</v>
      </c>
    </row>
    <row r="8498" spans="1:6" x14ac:dyDescent="0.25">
      <c r="A8498">
        <v>-3200</v>
      </c>
      <c r="B8498">
        <v>-593.70429800521833</v>
      </c>
      <c r="C8498">
        <v>-407.32690376420129</v>
      </c>
      <c r="D8498">
        <f t="shared" si="266"/>
        <v>-593.70429999999999</v>
      </c>
      <c r="E8498">
        <f t="shared" si="266"/>
        <v>-407.32690000000002</v>
      </c>
      <c r="F8498" s="3" t="str">
        <f t="shared" si="265"/>
        <v>-3200 -593.7043 -407.3269</v>
      </c>
    </row>
    <row r="8499" spans="1:6" x14ac:dyDescent="0.25">
      <c r="A8499">
        <v>-3200</v>
      </c>
      <c r="B8499">
        <v>-593.56657434804993</v>
      </c>
      <c r="C8499">
        <v>-418.03674696935542</v>
      </c>
      <c r="D8499">
        <f t="shared" si="266"/>
        <v>-593.56659999999999</v>
      </c>
      <c r="E8499">
        <f t="shared" si="266"/>
        <v>-418.0367</v>
      </c>
      <c r="F8499" s="3" t="str">
        <f t="shared" si="265"/>
        <v>-3200 -593.5666 -418.0367</v>
      </c>
    </row>
    <row r="8500" spans="1:6" x14ac:dyDescent="0.25">
      <c r="A8500">
        <v>-3200</v>
      </c>
      <c r="B8500">
        <v>-593.25466912089939</v>
      </c>
      <c r="C8500">
        <v>-428.80403165811327</v>
      </c>
      <c r="D8500">
        <f t="shared" si="266"/>
        <v>-593.25469999999996</v>
      </c>
      <c r="E8500">
        <f t="shared" si="266"/>
        <v>-428.80399999999997</v>
      </c>
      <c r="F8500" s="3" t="str">
        <f t="shared" si="265"/>
        <v>-3200 -593.2547 -428.804</v>
      </c>
    </row>
    <row r="8501" spans="1:6" x14ac:dyDescent="0.25">
      <c r="A8501">
        <v>-3200</v>
      </c>
      <c r="B8501">
        <v>-592.76715823271593</v>
      </c>
      <c r="C8501">
        <v>-439.62608671541574</v>
      </c>
      <c r="D8501">
        <f t="shared" si="266"/>
        <v>-592.7672</v>
      </c>
      <c r="E8501">
        <f t="shared" si="266"/>
        <v>-439.62610000000001</v>
      </c>
      <c r="F8501" s="3" t="str">
        <f t="shared" si="265"/>
        <v>-3200 -592.7672 -439.6261</v>
      </c>
    </row>
    <row r="8502" spans="1:6" x14ac:dyDescent="0.25">
      <c r="A8502">
        <v>-3200</v>
      </c>
      <c r="B8502">
        <v>-591.30682012440047</v>
      </c>
      <c r="C8502">
        <v>-449.89470376341382</v>
      </c>
      <c r="D8502">
        <f t="shared" si="266"/>
        <v>-591.30679999999995</v>
      </c>
      <c r="E8502">
        <f t="shared" si="266"/>
        <v>-449.8947</v>
      </c>
      <c r="F8502" s="3" t="str">
        <f t="shared" si="265"/>
        <v>-3200 -591.3068 -449.8947</v>
      </c>
    </row>
    <row r="8503" spans="1:6" x14ac:dyDescent="0.25">
      <c r="A8503">
        <v>-3200</v>
      </c>
      <c r="B8503">
        <v>-591.25982071995475</v>
      </c>
      <c r="C8503">
        <v>-461.42369293547006</v>
      </c>
      <c r="D8503">
        <f t="shared" si="266"/>
        <v>-591.25980000000004</v>
      </c>
      <c r="E8503">
        <f t="shared" si="266"/>
        <v>-461.4237</v>
      </c>
      <c r="F8503" s="3" t="str">
        <f t="shared" si="265"/>
        <v>-3200 -591.2598 -461.4237</v>
      </c>
    </row>
    <row r="8504" spans="1:6" x14ac:dyDescent="0.25">
      <c r="A8504">
        <v>-3200</v>
      </c>
      <c r="B8504">
        <v>-590.23734480050337</v>
      </c>
      <c r="C8504">
        <v>-472.39377303564424</v>
      </c>
      <c r="D8504">
        <f t="shared" si="266"/>
        <v>-590.2373</v>
      </c>
      <c r="E8504">
        <f t="shared" si="266"/>
        <v>-472.3938</v>
      </c>
      <c r="F8504" s="3" t="str">
        <f t="shared" si="265"/>
        <v>-3200 -590.2373 -472.3938</v>
      </c>
    </row>
    <row r="8505" spans="1:6" x14ac:dyDescent="0.25">
      <c r="A8505">
        <v>-3200</v>
      </c>
      <c r="B8505">
        <v>-586.71493410231744</v>
      </c>
      <c r="C8505">
        <v>-481.50450268020677</v>
      </c>
      <c r="D8505">
        <f t="shared" si="266"/>
        <v>-586.71489999999994</v>
      </c>
      <c r="E8505">
        <f t="shared" si="266"/>
        <v>-481.50450000000001</v>
      </c>
      <c r="F8505" s="3" t="str">
        <f t="shared" si="265"/>
        <v>-3200 -586.7149 -481.5045</v>
      </c>
    </row>
    <row r="8506" spans="1:6" x14ac:dyDescent="0.25">
      <c r="A8506">
        <v>-3200</v>
      </c>
      <c r="B8506">
        <v>-588.41362726367106</v>
      </c>
      <c r="C8506">
        <v>-495.10645648224948</v>
      </c>
      <c r="D8506">
        <f t="shared" si="266"/>
        <v>-588.41359999999997</v>
      </c>
      <c r="E8506">
        <f t="shared" si="266"/>
        <v>-495.10649999999998</v>
      </c>
      <c r="F8506" s="3" t="str">
        <f t="shared" si="265"/>
        <v>-3200 -588.4136 -495.1065</v>
      </c>
    </row>
    <row r="8507" spans="1:6" x14ac:dyDescent="0.25">
      <c r="A8507">
        <v>-3200</v>
      </c>
      <c r="B8507">
        <v>-586.83685604252548</v>
      </c>
      <c r="C8507">
        <v>-506.20895328917709</v>
      </c>
      <c r="D8507">
        <f t="shared" si="266"/>
        <v>-586.83690000000001</v>
      </c>
      <c r="E8507">
        <f t="shared" si="266"/>
        <v>-506.209</v>
      </c>
      <c r="F8507" s="3" t="str">
        <f t="shared" si="265"/>
        <v>-3200 -586.8369 -506.209</v>
      </c>
    </row>
    <row r="8508" spans="1:6" x14ac:dyDescent="0.25">
      <c r="A8508">
        <v>-3200</v>
      </c>
      <c r="B8508">
        <v>-587.32293330639209</v>
      </c>
      <c r="C8508">
        <v>-519.3339696306947</v>
      </c>
      <c r="D8508">
        <f t="shared" si="266"/>
        <v>-587.3229</v>
      </c>
      <c r="E8508">
        <f t="shared" si="266"/>
        <v>-519.33399999999995</v>
      </c>
      <c r="F8508" s="3" t="str">
        <f t="shared" si="265"/>
        <v>-3200 -587.3229 -519.334</v>
      </c>
    </row>
    <row r="8509" spans="1:6" x14ac:dyDescent="0.25">
      <c r="A8509">
        <v>-3200</v>
      </c>
      <c r="B8509">
        <v>-583.86948677970793</v>
      </c>
      <c r="C8509">
        <v>-529.18845641945029</v>
      </c>
      <c r="D8509">
        <f t="shared" si="266"/>
        <v>-583.86950000000002</v>
      </c>
      <c r="E8509">
        <f t="shared" si="266"/>
        <v>-529.18849999999998</v>
      </c>
      <c r="F8509" s="3" t="str">
        <f t="shared" si="265"/>
        <v>-3200 -583.8695 -529.1885</v>
      </c>
    </row>
    <row r="8510" spans="1:6" x14ac:dyDescent="0.25">
      <c r="A8510">
        <v>-3200</v>
      </c>
      <c r="B8510">
        <v>-584.65810879458547</v>
      </c>
      <c r="C8510">
        <v>-543.11959624077156</v>
      </c>
      <c r="D8510">
        <f t="shared" si="266"/>
        <v>-584.65809999999999</v>
      </c>
      <c r="E8510">
        <f t="shared" si="266"/>
        <v>-543.11959999999999</v>
      </c>
      <c r="F8510" s="3" t="str">
        <f t="shared" si="265"/>
        <v>-3200 -584.6581 -543.1196</v>
      </c>
    </row>
    <row r="8511" spans="1:6" x14ac:dyDescent="0.25">
      <c r="A8511">
        <v>-3200</v>
      </c>
      <c r="B8511">
        <v>-582.29465469297952</v>
      </c>
      <c r="C8511">
        <v>-554.3905979686017</v>
      </c>
      <c r="D8511">
        <f t="shared" si="266"/>
        <v>-582.29470000000003</v>
      </c>
      <c r="E8511">
        <f t="shared" si="266"/>
        <v>-554.39059999999995</v>
      </c>
      <c r="F8511" s="3" t="str">
        <f t="shared" si="265"/>
        <v>-3200 -582.2947 -554.3906</v>
      </c>
    </row>
    <row r="8512" spans="1:6" x14ac:dyDescent="0.25">
      <c r="A8512">
        <v>-3200</v>
      </c>
      <c r="B8512">
        <v>-581.17343013046104</v>
      </c>
      <c r="C8512">
        <v>-567.08151452008565</v>
      </c>
      <c r="D8512">
        <f t="shared" si="266"/>
        <v>-581.17340000000002</v>
      </c>
      <c r="E8512">
        <f t="shared" si="266"/>
        <v>-567.08150000000001</v>
      </c>
      <c r="F8512" s="3" t="str">
        <f t="shared" si="265"/>
        <v>-3200 -581.1734 -567.0815</v>
      </c>
    </row>
    <row r="8513" spans="1:6" x14ac:dyDescent="0.25">
      <c r="A8513">
        <v>-3200</v>
      </c>
      <c r="B8513">
        <v>-579.82756057296911</v>
      </c>
      <c r="C8513">
        <v>-579.82756057296888</v>
      </c>
      <c r="D8513">
        <f t="shared" si="266"/>
        <v>-579.82759999999996</v>
      </c>
      <c r="E8513">
        <f t="shared" si="266"/>
        <v>-579.82759999999996</v>
      </c>
      <c r="F8513" s="3" t="str">
        <f t="shared" si="265"/>
        <v>-3200 -579.8276 -579.8276</v>
      </c>
    </row>
    <row r="8514" spans="1:6" x14ac:dyDescent="0.25">
      <c r="A8514">
        <v>-3200</v>
      </c>
      <c r="B8514">
        <v>-579.6522870094476</v>
      </c>
      <c r="C8514">
        <v>-594.05658498556932</v>
      </c>
      <c r="D8514">
        <f t="shared" si="266"/>
        <v>-579.65229999999997</v>
      </c>
      <c r="E8514">
        <f t="shared" si="266"/>
        <v>-594.0566</v>
      </c>
      <c r="F8514" s="3" t="str">
        <f t="shared" si="265"/>
        <v>-3200 -579.6523 -594.0566</v>
      </c>
    </row>
    <row r="8515" spans="1:6" x14ac:dyDescent="0.25">
      <c r="A8515">
        <v>-3200</v>
      </c>
      <c r="B8515">
        <v>-578.52451703439908</v>
      </c>
      <c r="C8515">
        <v>-607.64330259628093</v>
      </c>
      <c r="D8515">
        <f t="shared" si="266"/>
        <v>-578.52449999999999</v>
      </c>
      <c r="E8515">
        <f t="shared" si="266"/>
        <v>-607.64329999999995</v>
      </c>
      <c r="F8515" s="3" t="str">
        <f t="shared" ref="F8515:F8578" si="267">CONCATENATE(A8515," ",D8515," ",E8515)</f>
        <v>-3200 -578.5245 -607.6433</v>
      </c>
    </row>
    <row r="8516" spans="1:6" x14ac:dyDescent="0.25">
      <c r="A8516">
        <v>-3200</v>
      </c>
      <c r="B8516">
        <v>-574.42724213936253</v>
      </c>
      <c r="C8516">
        <v>-618.36020529151619</v>
      </c>
      <c r="D8516">
        <f t="shared" si="266"/>
        <v>-574.42719999999997</v>
      </c>
      <c r="E8516">
        <f t="shared" si="266"/>
        <v>-618.36019999999996</v>
      </c>
      <c r="F8516" s="3" t="str">
        <f t="shared" si="267"/>
        <v>-3200 -574.4272 -618.3602</v>
      </c>
    </row>
    <row r="8517" spans="1:6" x14ac:dyDescent="0.25">
      <c r="A8517">
        <v>-3200</v>
      </c>
      <c r="B8517">
        <v>-574.18290639420093</v>
      </c>
      <c r="C8517">
        <v>-633.51321217848988</v>
      </c>
      <c r="D8517">
        <f t="shared" si="266"/>
        <v>-574.18290000000002</v>
      </c>
      <c r="E8517">
        <f t="shared" si="266"/>
        <v>-633.51319999999998</v>
      </c>
      <c r="F8517" s="3" t="str">
        <f t="shared" si="267"/>
        <v>-3200 -574.1829 -633.5132</v>
      </c>
    </row>
    <row r="8518" spans="1:6" x14ac:dyDescent="0.25">
      <c r="A8518">
        <v>-3200</v>
      </c>
      <c r="B8518">
        <v>-572.98964761549848</v>
      </c>
      <c r="C8518">
        <v>-648.00298126279233</v>
      </c>
      <c r="D8518">
        <f t="shared" si="266"/>
        <v>-572.9896</v>
      </c>
      <c r="E8518">
        <f t="shared" si="266"/>
        <v>-648.00300000000004</v>
      </c>
      <c r="F8518" s="3" t="str">
        <f t="shared" si="267"/>
        <v>-3200 -572.9896 -648.003</v>
      </c>
    </row>
    <row r="8519" spans="1:6" x14ac:dyDescent="0.25">
      <c r="A8519">
        <v>-3200</v>
      </c>
      <c r="B8519">
        <v>-572.17941042750874</v>
      </c>
      <c r="C8519">
        <v>-663.31494953968024</v>
      </c>
      <c r="D8519">
        <f t="shared" si="266"/>
        <v>-572.17939999999999</v>
      </c>
      <c r="E8519">
        <f t="shared" si="266"/>
        <v>-663.31489999999997</v>
      </c>
      <c r="F8519" s="3" t="str">
        <f t="shared" si="267"/>
        <v>-3200 -572.1794 -663.3149</v>
      </c>
    </row>
    <row r="8520" spans="1:6" x14ac:dyDescent="0.25">
      <c r="A8520">
        <v>-3200</v>
      </c>
      <c r="B8520">
        <v>-569.79091545746553</v>
      </c>
      <c r="C8520">
        <v>-677.17303007587623</v>
      </c>
      <c r="D8520">
        <f t="shared" si="266"/>
        <v>-569.79089999999997</v>
      </c>
      <c r="E8520">
        <f t="shared" si="266"/>
        <v>-677.173</v>
      </c>
      <c r="F8520" s="3" t="str">
        <f t="shared" si="267"/>
        <v>-3200 -569.7909 -677.173</v>
      </c>
    </row>
    <row r="8521" spans="1:6" x14ac:dyDescent="0.25">
      <c r="A8521">
        <v>-3200</v>
      </c>
      <c r="B8521">
        <v>-569.05077589478969</v>
      </c>
      <c r="C8521">
        <v>-693.39037666637523</v>
      </c>
      <c r="D8521">
        <f t="shared" si="266"/>
        <v>-569.05079999999998</v>
      </c>
      <c r="E8521">
        <f t="shared" si="266"/>
        <v>-693.3904</v>
      </c>
      <c r="F8521" s="3" t="str">
        <f t="shared" si="267"/>
        <v>-3200 -569.0508 -693.3904</v>
      </c>
    </row>
    <row r="8522" spans="1:6" x14ac:dyDescent="0.25">
      <c r="A8522">
        <v>-3200</v>
      </c>
      <c r="B8522">
        <v>-568.62213420957164</v>
      </c>
      <c r="C8522">
        <v>-710.47087800060592</v>
      </c>
      <c r="D8522">
        <f t="shared" si="266"/>
        <v>-568.62210000000005</v>
      </c>
      <c r="E8522">
        <f t="shared" si="266"/>
        <v>-710.47090000000003</v>
      </c>
      <c r="F8522" s="3" t="str">
        <f t="shared" si="267"/>
        <v>-3200 -568.6221 -710.4709</v>
      </c>
    </row>
    <row r="8523" spans="1:6" x14ac:dyDescent="0.25">
      <c r="A8523">
        <v>-3200</v>
      </c>
      <c r="B8523">
        <v>-566.0130633341771</v>
      </c>
      <c r="C8523">
        <v>-725.27871341647744</v>
      </c>
      <c r="D8523">
        <f t="shared" si="266"/>
        <v>-566.01310000000001</v>
      </c>
      <c r="E8523">
        <f t="shared" si="266"/>
        <v>-725.27869999999996</v>
      </c>
      <c r="F8523" s="3" t="str">
        <f t="shared" si="267"/>
        <v>-3200 -566.0131 -725.2787</v>
      </c>
    </row>
    <row r="8524" spans="1:6" x14ac:dyDescent="0.25">
      <c r="A8524">
        <v>-3200</v>
      </c>
      <c r="B8524">
        <v>-565.54731267164016</v>
      </c>
      <c r="C8524">
        <v>-743.31166890469717</v>
      </c>
      <c r="D8524">
        <f t="shared" si="266"/>
        <v>-565.54729999999995</v>
      </c>
      <c r="E8524">
        <f t="shared" si="266"/>
        <v>-743.31169999999997</v>
      </c>
      <c r="F8524" s="3" t="str">
        <f t="shared" si="267"/>
        <v>-3200 -565.5473 -743.3117</v>
      </c>
    </row>
    <row r="8525" spans="1:6" x14ac:dyDescent="0.25">
      <c r="A8525">
        <v>-3200</v>
      </c>
      <c r="B8525">
        <v>-564.72294065882659</v>
      </c>
      <c r="C8525">
        <v>-761.4407398436515</v>
      </c>
      <c r="D8525">
        <f t="shared" si="266"/>
        <v>-564.72289999999998</v>
      </c>
      <c r="E8525">
        <f t="shared" si="266"/>
        <v>-761.44069999999999</v>
      </c>
      <c r="F8525" s="3" t="str">
        <f t="shared" si="267"/>
        <v>-3200 -564.7229 -761.4407</v>
      </c>
    </row>
    <row r="8526" spans="1:6" x14ac:dyDescent="0.25">
      <c r="A8526">
        <v>-3200</v>
      </c>
      <c r="B8526">
        <v>-563.53753887309438</v>
      </c>
      <c r="C8526">
        <v>-779.65982471899611</v>
      </c>
      <c r="D8526">
        <f t="shared" si="266"/>
        <v>-563.53750000000002</v>
      </c>
      <c r="E8526">
        <f t="shared" si="266"/>
        <v>-779.65980000000002</v>
      </c>
      <c r="F8526" s="3" t="str">
        <f t="shared" si="267"/>
        <v>-3200 -563.5375 -779.6598</v>
      </c>
    </row>
    <row r="8527" spans="1:6" x14ac:dyDescent="0.25">
      <c r="A8527">
        <v>-3200</v>
      </c>
      <c r="B8527">
        <v>-560.83717844098123</v>
      </c>
      <c r="C8527">
        <v>-796.32760800964263</v>
      </c>
      <c r="D8527">
        <f t="shared" si="266"/>
        <v>-560.83720000000005</v>
      </c>
      <c r="E8527">
        <f t="shared" si="266"/>
        <v>-796.32759999999996</v>
      </c>
      <c r="F8527" s="3" t="str">
        <f t="shared" si="267"/>
        <v>-3200 -560.8372 -796.3276</v>
      </c>
    </row>
    <row r="8528" spans="1:6" x14ac:dyDescent="0.25">
      <c r="A8528">
        <v>-3200</v>
      </c>
      <c r="B8528">
        <v>-557.81156543264285</v>
      </c>
      <c r="C8528">
        <v>-813.04505254603475</v>
      </c>
      <c r="D8528">
        <f t="shared" si="266"/>
        <v>-557.8116</v>
      </c>
      <c r="E8528">
        <f t="shared" si="266"/>
        <v>-813.04510000000005</v>
      </c>
      <c r="F8528" s="3" t="str">
        <f t="shared" si="267"/>
        <v>-3200 -557.8116 -813.0451</v>
      </c>
    </row>
    <row r="8529" spans="1:6" x14ac:dyDescent="0.25">
      <c r="A8529">
        <v>-3200</v>
      </c>
      <c r="B8529">
        <v>-557.23694371866179</v>
      </c>
      <c r="C8529">
        <v>-833.96402113945237</v>
      </c>
      <c r="D8529">
        <f t="shared" si="266"/>
        <v>-557.23689999999999</v>
      </c>
      <c r="E8529">
        <f t="shared" si="266"/>
        <v>-833.96400000000006</v>
      </c>
      <c r="F8529" s="3" t="str">
        <f t="shared" si="267"/>
        <v>-3200 -557.2369 -833.964</v>
      </c>
    </row>
    <row r="8530" spans="1:6" x14ac:dyDescent="0.25">
      <c r="A8530">
        <v>-3200</v>
      </c>
      <c r="B8530">
        <v>-555.14083821364363</v>
      </c>
      <c r="C8530">
        <v>-853.31275025482489</v>
      </c>
      <c r="D8530">
        <f t="shared" ref="D8530:E8593" si="268">ROUND(B8530,4)</f>
        <v>-555.14080000000001</v>
      </c>
      <c r="E8530">
        <f t="shared" si="268"/>
        <v>-853.31280000000004</v>
      </c>
      <c r="F8530" s="3" t="str">
        <f t="shared" si="267"/>
        <v>-3200 -555.1408 -853.3128</v>
      </c>
    </row>
    <row r="8531" spans="1:6" x14ac:dyDescent="0.25">
      <c r="A8531">
        <v>-3200</v>
      </c>
      <c r="B8531">
        <v>-552.11754372348435</v>
      </c>
      <c r="C8531">
        <v>-871.88887933769763</v>
      </c>
      <c r="D8531">
        <f t="shared" si="268"/>
        <v>-552.11749999999995</v>
      </c>
      <c r="E8531">
        <f t="shared" si="268"/>
        <v>-871.88890000000004</v>
      </c>
      <c r="F8531" s="3" t="str">
        <f t="shared" si="267"/>
        <v>-3200 -552.1175 -871.8889</v>
      </c>
    </row>
    <row r="8532" spans="1:6" x14ac:dyDescent="0.25">
      <c r="A8532">
        <v>-3200</v>
      </c>
      <c r="B8532">
        <v>-546.6224493509643</v>
      </c>
      <c r="C8532">
        <v>-887.11211121568647</v>
      </c>
      <c r="D8532">
        <f t="shared" si="268"/>
        <v>-546.62239999999997</v>
      </c>
      <c r="E8532">
        <f t="shared" si="268"/>
        <v>-887.11210000000005</v>
      </c>
      <c r="F8532" s="3" t="str">
        <f t="shared" si="267"/>
        <v>-3200 -546.6224 -887.1121</v>
      </c>
    </row>
    <row r="8533" spans="1:6" x14ac:dyDescent="0.25">
      <c r="A8533">
        <v>-3200</v>
      </c>
      <c r="B8533">
        <v>-548.03352530997438</v>
      </c>
      <c r="C8533">
        <v>-914.33869826029002</v>
      </c>
      <c r="D8533">
        <f t="shared" si="268"/>
        <v>-548.0335</v>
      </c>
      <c r="E8533">
        <f t="shared" si="268"/>
        <v>-914.33870000000002</v>
      </c>
      <c r="F8533" s="3" t="str">
        <f t="shared" si="267"/>
        <v>-3200 -548.0335 -914.3387</v>
      </c>
    </row>
    <row r="8534" spans="1:6" x14ac:dyDescent="0.25">
      <c r="A8534">
        <v>-3200</v>
      </c>
      <c r="B8534">
        <v>-547.84976149358044</v>
      </c>
      <c r="C8534">
        <v>-940.00246746028654</v>
      </c>
      <c r="D8534">
        <f t="shared" si="268"/>
        <v>-547.84979999999996</v>
      </c>
      <c r="E8534">
        <f t="shared" si="268"/>
        <v>-940.00250000000005</v>
      </c>
      <c r="F8534" s="3" t="str">
        <f t="shared" si="267"/>
        <v>-3200 -547.8498 -940.0025</v>
      </c>
    </row>
    <row r="8535" spans="1:6" x14ac:dyDescent="0.25">
      <c r="A8535">
        <v>-3200</v>
      </c>
      <c r="B8535">
        <v>-550.56728072066892</v>
      </c>
      <c r="C8535">
        <v>-971.88716906843058</v>
      </c>
      <c r="D8535">
        <f t="shared" si="268"/>
        <v>-550.56730000000005</v>
      </c>
      <c r="E8535">
        <f t="shared" si="268"/>
        <v>-971.88720000000001</v>
      </c>
      <c r="F8535" s="3" t="str">
        <f t="shared" si="267"/>
        <v>-3200 -550.5673 -971.8872</v>
      </c>
    </row>
    <row r="8536" spans="1:6" x14ac:dyDescent="0.25">
      <c r="A8536">
        <v>-3200</v>
      </c>
      <c r="B8536">
        <v>-550.17168394227974</v>
      </c>
      <c r="C8536">
        <v>-999.59597747695852</v>
      </c>
      <c r="D8536">
        <f t="shared" si="268"/>
        <v>-550.17169999999999</v>
      </c>
      <c r="E8536">
        <f t="shared" si="268"/>
        <v>-999.596</v>
      </c>
      <c r="F8536" s="3" t="str">
        <f t="shared" si="267"/>
        <v>-3200 -550.1717 -999.596</v>
      </c>
    </row>
    <row r="8537" spans="1:6" x14ac:dyDescent="0.25">
      <c r="A8537">
        <v>-3200</v>
      </c>
      <c r="B8537">
        <v>-555.30535598102551</v>
      </c>
      <c r="C8537">
        <v>-1038.903249402362</v>
      </c>
      <c r="D8537">
        <f t="shared" si="268"/>
        <v>-555.30539999999996</v>
      </c>
      <c r="E8537">
        <f t="shared" si="268"/>
        <v>-1038.9032</v>
      </c>
      <c r="F8537" s="3" t="str">
        <f t="shared" si="267"/>
        <v>-3200 -555.3054 -1038.9032</v>
      </c>
    </row>
    <row r="8538" spans="1:6" x14ac:dyDescent="0.25">
      <c r="A8538">
        <v>-3200</v>
      </c>
      <c r="B8538">
        <v>-563.69938221288567</v>
      </c>
      <c r="C8538">
        <v>-1086.4708953730933</v>
      </c>
      <c r="D8538">
        <f t="shared" si="268"/>
        <v>-563.69939999999997</v>
      </c>
      <c r="E8538">
        <f t="shared" si="268"/>
        <v>-1086.4709</v>
      </c>
      <c r="F8538" s="3" t="str">
        <f t="shared" si="267"/>
        <v>-3200 -563.6994 -1086.4709</v>
      </c>
    </row>
    <row r="8539" spans="1:6" x14ac:dyDescent="0.25">
      <c r="A8539">
        <v>-3200</v>
      </c>
      <c r="B8539">
        <v>-570.10716600204159</v>
      </c>
      <c r="C8539">
        <v>-1132.6084139159134</v>
      </c>
      <c r="D8539">
        <f t="shared" si="268"/>
        <v>-570.10720000000003</v>
      </c>
      <c r="E8539">
        <f t="shared" si="268"/>
        <v>-1132.6084000000001</v>
      </c>
      <c r="F8539" s="3" t="str">
        <f t="shared" si="267"/>
        <v>-3200 -570.1072 -1132.6084</v>
      </c>
    </row>
    <row r="8540" spans="1:6" x14ac:dyDescent="0.25">
      <c r="A8540">
        <v>-3200</v>
      </c>
      <c r="B8540">
        <v>-571.95557505423994</v>
      </c>
      <c r="C8540">
        <v>-1171.8715032649159</v>
      </c>
      <c r="D8540">
        <f t="shared" si="268"/>
        <v>-571.9556</v>
      </c>
      <c r="E8540">
        <f t="shared" si="268"/>
        <v>-1171.8715</v>
      </c>
      <c r="F8540" s="3" t="str">
        <f t="shared" si="267"/>
        <v>-3200 -571.9556 -1171.8715</v>
      </c>
    </row>
    <row r="8541" spans="1:6" x14ac:dyDescent="0.25">
      <c r="A8541">
        <v>-3200</v>
      </c>
      <c r="B8541">
        <v>-574.20649047686936</v>
      </c>
      <c r="C8541">
        <v>-1214.0576206647841</v>
      </c>
      <c r="D8541">
        <f t="shared" si="268"/>
        <v>-574.20650000000001</v>
      </c>
      <c r="E8541">
        <f t="shared" si="268"/>
        <v>-1214.0576000000001</v>
      </c>
      <c r="F8541" s="3" t="str">
        <f t="shared" si="267"/>
        <v>-3200 -574.2065 -1214.0576</v>
      </c>
    </row>
    <row r="8542" spans="1:6" x14ac:dyDescent="0.25">
      <c r="A8542">
        <v>-3200</v>
      </c>
      <c r="B8542">
        <v>-570.50849733376299</v>
      </c>
      <c r="C8542">
        <v>-1245.5601368340156</v>
      </c>
      <c r="D8542">
        <f t="shared" si="268"/>
        <v>-570.50850000000003</v>
      </c>
      <c r="E8542">
        <f t="shared" si="268"/>
        <v>-1245.5600999999999</v>
      </c>
      <c r="F8542" s="3" t="str">
        <f t="shared" si="267"/>
        <v>-3200 -570.5085 -1245.5601</v>
      </c>
    </row>
    <row r="8543" spans="1:6" x14ac:dyDescent="0.25">
      <c r="A8543">
        <v>-3200</v>
      </c>
      <c r="B8543">
        <v>-566.52735697897651</v>
      </c>
      <c r="C8543">
        <v>-1278.0652384735356</v>
      </c>
      <c r="D8543">
        <f t="shared" si="268"/>
        <v>-566.52739999999994</v>
      </c>
      <c r="E8543">
        <f t="shared" si="268"/>
        <v>-1278.0652</v>
      </c>
      <c r="F8543" s="3" t="str">
        <f t="shared" si="267"/>
        <v>-3200 -566.5274 -1278.0652</v>
      </c>
    </row>
    <row r="8544" spans="1:6" x14ac:dyDescent="0.25">
      <c r="A8544">
        <v>-3200</v>
      </c>
      <c r="B8544">
        <v>-559.86268892674946</v>
      </c>
      <c r="C8544">
        <v>-1306.060783251572</v>
      </c>
      <c r="D8544">
        <f t="shared" si="268"/>
        <v>-559.86270000000002</v>
      </c>
      <c r="E8544">
        <f t="shared" si="268"/>
        <v>-1306.0608</v>
      </c>
      <c r="F8544" s="3" t="str">
        <f t="shared" si="267"/>
        <v>-3200 -559.8627 -1306.0608</v>
      </c>
    </row>
    <row r="8545" spans="1:6" x14ac:dyDescent="0.25">
      <c r="A8545">
        <v>-3200</v>
      </c>
      <c r="B8545">
        <v>-549.91609230863367</v>
      </c>
      <c r="C8545">
        <v>-1327.6148882187192</v>
      </c>
      <c r="D8545">
        <f t="shared" si="268"/>
        <v>-549.91610000000003</v>
      </c>
      <c r="E8545">
        <f t="shared" si="268"/>
        <v>-1327.6149</v>
      </c>
      <c r="F8545" s="3" t="str">
        <f t="shared" si="267"/>
        <v>-3200 -549.9161 -1327.6149</v>
      </c>
    </row>
    <row r="8546" spans="1:6" x14ac:dyDescent="0.25">
      <c r="A8546">
        <v>-3200</v>
      </c>
      <c r="B8546">
        <v>-540.2665171999239</v>
      </c>
      <c r="C8546">
        <v>-1350.9763470885284</v>
      </c>
      <c r="D8546">
        <f t="shared" si="268"/>
        <v>-540.26649999999995</v>
      </c>
      <c r="E8546">
        <f t="shared" si="268"/>
        <v>-1350.9763</v>
      </c>
      <c r="F8546" s="3" t="str">
        <f t="shared" si="267"/>
        <v>-3200 -540.2665 -1350.9763</v>
      </c>
    </row>
    <row r="8547" spans="1:6" x14ac:dyDescent="0.25">
      <c r="A8547">
        <v>-3200</v>
      </c>
      <c r="B8547">
        <v>-529.76549377950221</v>
      </c>
      <c r="C8547">
        <v>-1373.3653998847358</v>
      </c>
      <c r="D8547">
        <f t="shared" si="268"/>
        <v>-529.76549999999997</v>
      </c>
      <c r="E8547">
        <f t="shared" si="268"/>
        <v>-1373.3653999999999</v>
      </c>
      <c r="F8547" s="3" t="str">
        <f t="shared" si="267"/>
        <v>-3200 -529.7655 -1373.3654</v>
      </c>
    </row>
    <row r="8548" spans="1:6" x14ac:dyDescent="0.25">
      <c r="A8548">
        <v>-3200</v>
      </c>
      <c r="B8548">
        <v>-519.4922522519073</v>
      </c>
      <c r="C8548">
        <v>-1397.5724667616491</v>
      </c>
      <c r="D8548">
        <f t="shared" si="268"/>
        <v>-519.4923</v>
      </c>
      <c r="E8548">
        <f t="shared" si="268"/>
        <v>-1397.5725</v>
      </c>
      <c r="F8548" s="3" t="str">
        <f t="shared" si="267"/>
        <v>-3200 -519.4923 -1397.5725</v>
      </c>
    </row>
    <row r="8549" spans="1:6" x14ac:dyDescent="0.25">
      <c r="A8549">
        <v>-3200</v>
      </c>
      <c r="B8549">
        <v>-509.71434818242875</v>
      </c>
      <c r="C8549">
        <v>-1424.5561706219105</v>
      </c>
      <c r="D8549">
        <f t="shared" si="268"/>
        <v>-509.71429999999998</v>
      </c>
      <c r="E8549">
        <f t="shared" si="268"/>
        <v>-1424.5562</v>
      </c>
      <c r="F8549" s="3" t="str">
        <f t="shared" si="267"/>
        <v>-3200 -509.7143 -1424.5562</v>
      </c>
    </row>
    <row r="8550" spans="1:6" x14ac:dyDescent="0.25">
      <c r="A8550">
        <v>-3200</v>
      </c>
      <c r="B8550">
        <v>-498.37536759258739</v>
      </c>
      <c r="C8550">
        <v>-1448.6704224829584</v>
      </c>
      <c r="D8550">
        <f t="shared" si="268"/>
        <v>-498.37540000000001</v>
      </c>
      <c r="E8550">
        <f t="shared" si="268"/>
        <v>-1448.6704</v>
      </c>
      <c r="F8550" s="3" t="str">
        <f t="shared" si="267"/>
        <v>-3200 -498.3754 -1448.6704</v>
      </c>
    </row>
    <row r="8551" spans="1:6" x14ac:dyDescent="0.25">
      <c r="A8551">
        <v>-3200</v>
      </c>
      <c r="B8551">
        <v>-488.40246980107401</v>
      </c>
      <c r="C8551">
        <v>-1478.415377183358</v>
      </c>
      <c r="D8551">
        <f t="shared" si="268"/>
        <v>-488.40249999999997</v>
      </c>
      <c r="E8551">
        <f t="shared" si="268"/>
        <v>-1478.4154000000001</v>
      </c>
      <c r="F8551" s="3" t="str">
        <f t="shared" si="267"/>
        <v>-3200 -488.4025 -1478.4154</v>
      </c>
    </row>
    <row r="8552" spans="1:6" x14ac:dyDescent="0.25">
      <c r="A8552">
        <v>-3200</v>
      </c>
      <c r="B8552">
        <v>-477.47140587369893</v>
      </c>
      <c r="C8552">
        <v>-1507.1768497999806</v>
      </c>
      <c r="D8552">
        <f t="shared" si="268"/>
        <v>-477.47140000000002</v>
      </c>
      <c r="E8552">
        <f t="shared" si="268"/>
        <v>-1507.1768</v>
      </c>
      <c r="F8552" s="3" t="str">
        <f t="shared" si="267"/>
        <v>-3200 -477.4714 -1507.1768</v>
      </c>
    </row>
    <row r="8553" spans="1:6" x14ac:dyDescent="0.25">
      <c r="A8553">
        <v>-3200</v>
      </c>
      <c r="B8553">
        <v>-467.64861505693898</v>
      </c>
      <c r="C8553">
        <v>-1541.6308808645883</v>
      </c>
      <c r="D8553">
        <f t="shared" si="268"/>
        <v>-467.64859999999999</v>
      </c>
      <c r="E8553">
        <f t="shared" si="268"/>
        <v>-1541.6309000000001</v>
      </c>
      <c r="F8553" s="3" t="str">
        <f t="shared" si="267"/>
        <v>-3200 -467.6486 -1541.6309</v>
      </c>
    </row>
    <row r="8554" spans="1:6" x14ac:dyDescent="0.25">
      <c r="A8554">
        <v>-3200</v>
      </c>
      <c r="B8554">
        <v>-455.10117245517762</v>
      </c>
      <c r="C8554">
        <v>-1569.3434687250344</v>
      </c>
      <c r="D8554">
        <f t="shared" si="268"/>
        <v>-455.10120000000001</v>
      </c>
      <c r="E8554">
        <f t="shared" si="268"/>
        <v>-1569.3434999999999</v>
      </c>
      <c r="F8554" s="3" t="str">
        <f t="shared" si="267"/>
        <v>-3200 -455.1012 -1569.3435</v>
      </c>
    </row>
    <row r="8555" spans="1:6" x14ac:dyDescent="0.25">
      <c r="A8555">
        <v>-3200</v>
      </c>
      <c r="B8555">
        <v>-443.27660292328136</v>
      </c>
      <c r="C8555">
        <v>-1601.795821352021</v>
      </c>
      <c r="D8555">
        <f t="shared" si="268"/>
        <v>-443.27659999999997</v>
      </c>
      <c r="E8555">
        <f t="shared" si="268"/>
        <v>-1601.7958000000001</v>
      </c>
      <c r="F8555" s="3" t="str">
        <f t="shared" si="267"/>
        <v>-3200 -443.2766 -1601.7958</v>
      </c>
    </row>
    <row r="8556" spans="1:6" x14ac:dyDescent="0.25">
      <c r="A8556">
        <v>-3200</v>
      </c>
      <c r="B8556">
        <v>-430.46809907202612</v>
      </c>
      <c r="C8556">
        <v>-1633.2232595947551</v>
      </c>
      <c r="D8556">
        <f t="shared" si="268"/>
        <v>-430.46809999999999</v>
      </c>
      <c r="E8556">
        <f t="shared" si="268"/>
        <v>-1633.2233000000001</v>
      </c>
      <c r="F8556" s="3" t="str">
        <f t="shared" si="267"/>
        <v>-3200 -430.4681 -1633.2233</v>
      </c>
    </row>
    <row r="8557" spans="1:6" x14ac:dyDescent="0.25">
      <c r="A8557">
        <v>-3200</v>
      </c>
      <c r="B8557">
        <v>-415.73908781448489</v>
      </c>
      <c r="C8557">
        <v>-1659.7234742158648</v>
      </c>
      <c r="D8557">
        <f t="shared" si="268"/>
        <v>-415.73910000000001</v>
      </c>
      <c r="E8557">
        <f t="shared" si="268"/>
        <v>-1659.7235000000001</v>
      </c>
      <c r="F8557" s="3" t="str">
        <f t="shared" si="267"/>
        <v>-3200 -415.7391 -1659.7235</v>
      </c>
    </row>
    <row r="8558" spans="1:6" x14ac:dyDescent="0.25">
      <c r="A8558">
        <v>-3200</v>
      </c>
      <c r="B8558">
        <v>-401.11687597524474</v>
      </c>
      <c r="C8558">
        <v>-1689.0237570288525</v>
      </c>
      <c r="D8558">
        <f t="shared" si="268"/>
        <v>-401.11689999999999</v>
      </c>
      <c r="E8558">
        <f t="shared" si="268"/>
        <v>-1689.0237999999999</v>
      </c>
      <c r="F8558" s="3" t="str">
        <f t="shared" si="267"/>
        <v>-3200 -401.1169 -1689.0238</v>
      </c>
    </row>
    <row r="8559" spans="1:6" x14ac:dyDescent="0.25">
      <c r="A8559">
        <v>-3200</v>
      </c>
      <c r="B8559">
        <v>-384.52267647530704</v>
      </c>
      <c r="C8559">
        <v>-1712.3572382176174</v>
      </c>
      <c r="D8559">
        <f t="shared" si="268"/>
        <v>-384.52269999999999</v>
      </c>
      <c r="E8559">
        <f t="shared" si="268"/>
        <v>-1712.3571999999999</v>
      </c>
      <c r="F8559" s="3" t="str">
        <f t="shared" si="267"/>
        <v>-3200 -384.5227 -1712.3572</v>
      </c>
    </row>
    <row r="8560" spans="1:6" x14ac:dyDescent="0.25">
      <c r="A8560">
        <v>-3200</v>
      </c>
      <c r="B8560">
        <v>-370.93647476026484</v>
      </c>
      <c r="C8560">
        <v>-1752.1664109588528</v>
      </c>
      <c r="D8560">
        <f t="shared" si="268"/>
        <v>-370.93650000000002</v>
      </c>
      <c r="E8560">
        <f t="shared" si="268"/>
        <v>-1752.1664000000001</v>
      </c>
      <c r="F8560" s="3" t="str">
        <f t="shared" si="267"/>
        <v>-3200 -370.9365 -1752.1664</v>
      </c>
    </row>
    <row r="8561" spans="1:6" x14ac:dyDescent="0.25">
      <c r="A8561">
        <v>-3200</v>
      </c>
      <c r="B8561">
        <v>-352.72330220516062</v>
      </c>
      <c r="C8561">
        <v>-1773.2597869690403</v>
      </c>
      <c r="D8561">
        <f t="shared" si="268"/>
        <v>-352.72329999999999</v>
      </c>
      <c r="E8561">
        <f t="shared" si="268"/>
        <v>-1773.2598</v>
      </c>
      <c r="F8561" s="3" t="str">
        <f t="shared" si="267"/>
        <v>-3200 -352.7233 -1773.2598</v>
      </c>
    </row>
    <row r="8562" spans="1:6" x14ac:dyDescent="0.25">
      <c r="A8562">
        <v>-3200</v>
      </c>
      <c r="B8562">
        <v>-335.14603484586308</v>
      </c>
      <c r="C8562">
        <v>-1800.0661474865569</v>
      </c>
      <c r="D8562">
        <f t="shared" si="268"/>
        <v>-335.14600000000002</v>
      </c>
      <c r="E8562">
        <f t="shared" si="268"/>
        <v>-1800.0661</v>
      </c>
      <c r="F8562" s="3" t="str">
        <f t="shared" si="267"/>
        <v>-3200 -335.146 -1800.0661</v>
      </c>
    </row>
    <row r="8563" spans="1:6" x14ac:dyDescent="0.25">
      <c r="A8563">
        <v>-3200</v>
      </c>
      <c r="B8563">
        <v>-317.13430365035964</v>
      </c>
      <c r="C8563">
        <v>-1827.6900266314858</v>
      </c>
      <c r="D8563">
        <f t="shared" si="268"/>
        <v>-317.1343</v>
      </c>
      <c r="E8563">
        <f t="shared" si="268"/>
        <v>-1827.69</v>
      </c>
      <c r="F8563" s="3" t="str">
        <f t="shared" si="267"/>
        <v>-3200 -317.1343 -1827.69</v>
      </c>
    </row>
    <row r="8564" spans="1:6" x14ac:dyDescent="0.25">
      <c r="A8564">
        <v>-3200</v>
      </c>
      <c r="B8564">
        <v>-297.06472803432104</v>
      </c>
      <c r="C8564">
        <v>-1846.253651955195</v>
      </c>
      <c r="D8564">
        <f t="shared" si="268"/>
        <v>-297.06470000000002</v>
      </c>
      <c r="E8564">
        <f t="shared" si="268"/>
        <v>-1846.2537</v>
      </c>
      <c r="F8564" s="3" t="str">
        <f t="shared" si="267"/>
        <v>-3200 -297.0647 -1846.2537</v>
      </c>
    </row>
    <row r="8565" spans="1:6" x14ac:dyDescent="0.25">
      <c r="A8565">
        <v>-3200</v>
      </c>
      <c r="B8565">
        <v>-278.05424909290991</v>
      </c>
      <c r="C8565">
        <v>-1874.4894863832601</v>
      </c>
      <c r="D8565">
        <f t="shared" si="268"/>
        <v>-278.05419999999998</v>
      </c>
      <c r="E8565">
        <f t="shared" si="268"/>
        <v>-1874.4894999999999</v>
      </c>
      <c r="F8565" s="3" t="str">
        <f t="shared" si="267"/>
        <v>-3200 -278.0542 -1874.4895</v>
      </c>
    </row>
    <row r="8566" spans="1:6" x14ac:dyDescent="0.25">
      <c r="A8566">
        <v>-3200</v>
      </c>
      <c r="B8566">
        <v>-256.37624970607573</v>
      </c>
      <c r="C8566">
        <v>-1887.6695204899208</v>
      </c>
      <c r="D8566">
        <f t="shared" si="268"/>
        <v>-256.37619999999998</v>
      </c>
      <c r="E8566">
        <f t="shared" si="268"/>
        <v>-1887.6695</v>
      </c>
      <c r="F8566" s="3" t="str">
        <f t="shared" si="267"/>
        <v>-3200 -256.3762 -1887.6695</v>
      </c>
    </row>
    <row r="8567" spans="1:6" x14ac:dyDescent="0.25">
      <c r="A8567">
        <v>-3200</v>
      </c>
      <c r="B8567">
        <v>-235.15090705769558</v>
      </c>
      <c r="C8567">
        <v>-1906.5531859641219</v>
      </c>
      <c r="D8567">
        <f t="shared" si="268"/>
        <v>-235.15090000000001</v>
      </c>
      <c r="E8567">
        <f t="shared" si="268"/>
        <v>-1906.5532000000001</v>
      </c>
      <c r="F8567" s="3" t="str">
        <f t="shared" si="267"/>
        <v>-3200 -235.1509 -1906.5532</v>
      </c>
    </row>
    <row r="8568" spans="1:6" x14ac:dyDescent="0.25">
      <c r="A8568">
        <v>-3200</v>
      </c>
      <c r="B8568">
        <v>-212.39819345531313</v>
      </c>
      <c r="C8568">
        <v>-1915.2587311945401</v>
      </c>
      <c r="D8568">
        <f t="shared" si="268"/>
        <v>-212.3982</v>
      </c>
      <c r="E8568">
        <f t="shared" si="268"/>
        <v>-1915.2587000000001</v>
      </c>
      <c r="F8568" s="3" t="str">
        <f t="shared" si="267"/>
        <v>-3200 -212.3982 -1915.2587</v>
      </c>
    </row>
    <row r="8569" spans="1:6" x14ac:dyDescent="0.25">
      <c r="A8569">
        <v>-3200</v>
      </c>
      <c r="B8569">
        <v>-189.76118367802903</v>
      </c>
      <c r="C8569">
        <v>-1926.6776308373733</v>
      </c>
      <c r="D8569">
        <f t="shared" si="268"/>
        <v>-189.7612</v>
      </c>
      <c r="E8569">
        <f t="shared" si="268"/>
        <v>-1926.6776</v>
      </c>
      <c r="F8569" s="3" t="str">
        <f t="shared" si="267"/>
        <v>-3200 -189.7612 -1926.6776</v>
      </c>
    </row>
    <row r="8570" spans="1:6" x14ac:dyDescent="0.25">
      <c r="A8570">
        <v>-3200</v>
      </c>
      <c r="B8570">
        <v>-166.27519132352515</v>
      </c>
      <c r="C8570">
        <v>-1930.8538424102237</v>
      </c>
      <c r="D8570">
        <f t="shared" si="268"/>
        <v>-166.27520000000001</v>
      </c>
      <c r="E8570">
        <f t="shared" si="268"/>
        <v>-1930.8538000000001</v>
      </c>
      <c r="F8570" s="3" t="str">
        <f t="shared" si="267"/>
        <v>-3200 -166.2752 -1930.8538</v>
      </c>
    </row>
    <row r="8571" spans="1:6" x14ac:dyDescent="0.25">
      <c r="A8571">
        <v>-3200</v>
      </c>
      <c r="B8571">
        <v>-142.64168881975502</v>
      </c>
      <c r="C8571">
        <v>-1933.7461954999803</v>
      </c>
      <c r="D8571">
        <f t="shared" si="268"/>
        <v>-142.64169999999999</v>
      </c>
      <c r="E8571">
        <f t="shared" si="268"/>
        <v>-1933.7462</v>
      </c>
      <c r="F8571" s="3" t="str">
        <f t="shared" si="267"/>
        <v>-3200 -142.6417 -1933.7462</v>
      </c>
    </row>
    <row r="8572" spans="1:6" x14ac:dyDescent="0.25">
      <c r="A8572">
        <v>-3200</v>
      </c>
      <c r="B8572">
        <v>-118.6556247447744</v>
      </c>
      <c r="C8572">
        <v>-1931.3585484617886</v>
      </c>
      <c r="D8572">
        <f t="shared" si="268"/>
        <v>-118.65560000000001</v>
      </c>
      <c r="E8572">
        <f t="shared" si="268"/>
        <v>-1931.3585</v>
      </c>
      <c r="F8572" s="3" t="str">
        <f t="shared" si="267"/>
        <v>-3200 -118.6556 -1931.3585</v>
      </c>
    </row>
    <row r="8573" spans="1:6" x14ac:dyDescent="0.25">
      <c r="A8573">
        <v>-3200</v>
      </c>
      <c r="B8573">
        <v>-95.044085172210444</v>
      </c>
      <c r="C8573">
        <v>-1934.6667986694188</v>
      </c>
      <c r="D8573">
        <f t="shared" si="268"/>
        <v>-95.0441</v>
      </c>
      <c r="E8573">
        <f t="shared" si="268"/>
        <v>-1934.6668</v>
      </c>
      <c r="F8573" s="3" t="str">
        <f t="shared" si="267"/>
        <v>-3200 -95.0441 -1934.6668</v>
      </c>
    </row>
    <row r="8574" spans="1:6" x14ac:dyDescent="0.25">
      <c r="A8574">
        <v>-3200</v>
      </c>
      <c r="B8574">
        <v>-71.148361945647594</v>
      </c>
      <c r="C8574">
        <v>-1931.6901694092794</v>
      </c>
      <c r="D8574">
        <f t="shared" si="268"/>
        <v>-71.148399999999995</v>
      </c>
      <c r="E8574">
        <f t="shared" si="268"/>
        <v>-1931.6902</v>
      </c>
      <c r="F8574" s="3" t="str">
        <f t="shared" si="267"/>
        <v>-3200 -71.1484 -1931.6902</v>
      </c>
    </row>
    <row r="8575" spans="1:6" x14ac:dyDescent="0.25">
      <c r="A8575">
        <v>-3200</v>
      </c>
      <c r="B8575">
        <v>-47.438194734789647</v>
      </c>
      <c r="C8575">
        <v>-1932.4178165397627</v>
      </c>
      <c r="D8575">
        <f t="shared" si="268"/>
        <v>-47.438200000000002</v>
      </c>
      <c r="E8575">
        <f t="shared" si="268"/>
        <v>-1932.4177999999999</v>
      </c>
      <c r="F8575" s="3" t="str">
        <f t="shared" si="267"/>
        <v>-3200 -47.4382 -1932.4178</v>
      </c>
    </row>
    <row r="8576" spans="1:6" x14ac:dyDescent="0.25">
      <c r="A8576">
        <v>-3200</v>
      </c>
      <c r="B8576">
        <v>-23.684068891438873</v>
      </c>
      <c r="C8576">
        <v>-1929.8546745495489</v>
      </c>
      <c r="D8576">
        <f t="shared" si="268"/>
        <v>-23.684100000000001</v>
      </c>
      <c r="E8576">
        <f t="shared" si="268"/>
        <v>-1929.8547000000001</v>
      </c>
      <c r="F8576" s="3" t="str">
        <f t="shared" si="267"/>
        <v>-3200 -23.6841 -1929.8547</v>
      </c>
    </row>
    <row r="8577" spans="1:6" x14ac:dyDescent="0.25">
      <c r="A8577">
        <v>-3200</v>
      </c>
      <c r="B8577">
        <v>-3.5412916089133661E-13</v>
      </c>
      <c r="C8577">
        <v>-1927</v>
      </c>
      <c r="D8577">
        <f t="shared" si="268"/>
        <v>0</v>
      </c>
      <c r="E8577">
        <f t="shared" si="268"/>
        <v>-1927</v>
      </c>
      <c r="F8577" s="3" t="str">
        <f t="shared" si="267"/>
        <v>-3200 0 -1927</v>
      </c>
    </row>
    <row r="8578" spans="1:6" x14ac:dyDescent="0.25">
      <c r="A8578">
        <v>-3200</v>
      </c>
      <c r="B8578">
        <v>23.647254276582718</v>
      </c>
      <c r="C8578">
        <v>-1926.8549004440315</v>
      </c>
      <c r="D8578">
        <f t="shared" si="268"/>
        <v>23.647300000000001</v>
      </c>
      <c r="E8578">
        <f t="shared" si="268"/>
        <v>-1926.8549</v>
      </c>
      <c r="F8578" s="3" t="str">
        <f t="shared" si="267"/>
        <v>-3200 23.6473 -1926.8549</v>
      </c>
    </row>
    <row r="8579" spans="1:6" x14ac:dyDescent="0.25">
      <c r="A8579">
        <v>-3200</v>
      </c>
      <c r="B8579">
        <v>47.290947363651462</v>
      </c>
      <c r="C8579">
        <v>-1926.4196236275857</v>
      </c>
      <c r="D8579">
        <f t="shared" si="268"/>
        <v>47.290900000000001</v>
      </c>
      <c r="E8579">
        <f t="shared" si="268"/>
        <v>-1926.4195999999999</v>
      </c>
      <c r="F8579" s="3" t="str">
        <f t="shared" ref="F8579:F8642" si="269">CONCATENATE(A8579," ",D8579," ",E8579)</f>
        <v>-3200 47.2909 -1926.4196</v>
      </c>
    </row>
    <row r="8580" spans="1:6" x14ac:dyDescent="0.25">
      <c r="A8580">
        <v>-3200</v>
      </c>
      <c r="B8580">
        <v>70.743482493290216</v>
      </c>
      <c r="C8580">
        <v>-1920.6976231788078</v>
      </c>
      <c r="D8580">
        <f t="shared" si="268"/>
        <v>70.743499999999997</v>
      </c>
      <c r="E8580">
        <f t="shared" si="268"/>
        <v>-1920.6976</v>
      </c>
      <c r="F8580" s="3" t="str">
        <f t="shared" si="269"/>
        <v>-3200 70.7435 -1920.6976</v>
      </c>
    </row>
    <row r="8581" spans="1:6" x14ac:dyDescent="0.25">
      <c r="A8581">
        <v>-3200</v>
      </c>
      <c r="B8581">
        <v>94.455273080278999</v>
      </c>
      <c r="C8581">
        <v>-1922.681253194957</v>
      </c>
      <c r="D8581">
        <f t="shared" si="268"/>
        <v>94.455299999999994</v>
      </c>
      <c r="E8581">
        <f t="shared" si="268"/>
        <v>-1922.6813</v>
      </c>
      <c r="F8581" s="3" t="str">
        <f t="shared" si="269"/>
        <v>-3200 94.4553 -1922.6813</v>
      </c>
    </row>
    <row r="8582" spans="1:6" x14ac:dyDescent="0.25">
      <c r="A8582">
        <v>-3200</v>
      </c>
      <c r="B8582">
        <v>117.73581370024057</v>
      </c>
      <c r="C8582">
        <v>-1916.3867767682864</v>
      </c>
      <c r="D8582">
        <f t="shared" si="268"/>
        <v>117.7358</v>
      </c>
      <c r="E8582">
        <f t="shared" si="268"/>
        <v>-1916.3868</v>
      </c>
      <c r="F8582" s="3" t="str">
        <f t="shared" si="269"/>
        <v>-3200 117.7358 -1916.3868</v>
      </c>
    </row>
    <row r="8583" spans="1:6" x14ac:dyDescent="0.25">
      <c r="A8583">
        <v>-3200</v>
      </c>
      <c r="B8583">
        <v>141.68534949296031</v>
      </c>
      <c r="C8583">
        <v>-1920.7814195631574</v>
      </c>
      <c r="D8583">
        <f t="shared" si="268"/>
        <v>141.68530000000001</v>
      </c>
      <c r="E8583">
        <f t="shared" si="268"/>
        <v>-1920.7814000000001</v>
      </c>
      <c r="F8583" s="3" t="str">
        <f t="shared" si="269"/>
        <v>-3200 141.6853 -1920.7814</v>
      </c>
    </row>
    <row r="8584" spans="1:6" x14ac:dyDescent="0.25">
      <c r="A8584">
        <v>-3200</v>
      </c>
      <c r="B8584">
        <v>165.07402895070229</v>
      </c>
      <c r="C8584">
        <v>-1916.9054658396649</v>
      </c>
      <c r="D8584">
        <f t="shared" si="268"/>
        <v>165.07400000000001</v>
      </c>
      <c r="E8584">
        <f t="shared" si="268"/>
        <v>-1916.9055000000001</v>
      </c>
      <c r="F8584" s="3" t="str">
        <f t="shared" si="269"/>
        <v>-3200 165.074 -1916.9055</v>
      </c>
    </row>
    <row r="8585" spans="1:6" x14ac:dyDescent="0.25">
      <c r="A8585">
        <v>-3200</v>
      </c>
      <c r="B8585">
        <v>188.68299513440317</v>
      </c>
      <c r="C8585">
        <v>-1915.7305988439791</v>
      </c>
      <c r="D8585">
        <f t="shared" si="268"/>
        <v>188.68299999999999</v>
      </c>
      <c r="E8585">
        <f t="shared" si="268"/>
        <v>-1915.7306000000001</v>
      </c>
      <c r="F8585" s="3" t="str">
        <f t="shared" si="269"/>
        <v>-3200 188.683 -1915.7306</v>
      </c>
    </row>
    <row r="8586" spans="1:6" x14ac:dyDescent="0.25">
      <c r="A8586">
        <v>-3200</v>
      </c>
      <c r="B8586">
        <v>212.17774904072465</v>
      </c>
      <c r="C8586">
        <v>-1913.2709172545353</v>
      </c>
      <c r="D8586">
        <f t="shared" si="268"/>
        <v>212.17769999999999</v>
      </c>
      <c r="E8586">
        <f t="shared" si="268"/>
        <v>-1913.2709</v>
      </c>
      <c r="F8586" s="3" t="str">
        <f t="shared" si="269"/>
        <v>-3200 212.1777 -1913.2709</v>
      </c>
    </row>
    <row r="8587" spans="1:6" x14ac:dyDescent="0.25">
      <c r="A8587">
        <v>-3200</v>
      </c>
      <c r="B8587">
        <v>235.76296043368924</v>
      </c>
      <c r="C8587">
        <v>-1911.5155836371157</v>
      </c>
      <c r="D8587">
        <f t="shared" si="268"/>
        <v>235.76300000000001</v>
      </c>
      <c r="E8587">
        <f t="shared" si="268"/>
        <v>-1911.5155999999999</v>
      </c>
      <c r="F8587" s="3" t="str">
        <f t="shared" si="269"/>
        <v>-3200 235.763 -1911.5156</v>
      </c>
    </row>
    <row r="8588" spans="1:6" x14ac:dyDescent="0.25">
      <c r="A8588">
        <v>-3200</v>
      </c>
      <c r="B8588">
        <v>258.93328316771039</v>
      </c>
      <c r="C8588">
        <v>-1906.4966705630488</v>
      </c>
      <c r="D8588">
        <f t="shared" si="268"/>
        <v>258.93329999999997</v>
      </c>
      <c r="E8588">
        <f t="shared" si="268"/>
        <v>-1906.4966999999999</v>
      </c>
      <c r="F8588" s="3" t="str">
        <f t="shared" si="269"/>
        <v>-3200 258.9333 -1906.4967</v>
      </c>
    </row>
    <row r="8589" spans="1:6" x14ac:dyDescent="0.25">
      <c r="A8589">
        <v>-3200</v>
      </c>
      <c r="B8589">
        <v>282.74962427548246</v>
      </c>
      <c r="C8589">
        <v>-1906.1431347021328</v>
      </c>
      <c r="D8589">
        <f t="shared" si="268"/>
        <v>282.74959999999999</v>
      </c>
      <c r="E8589">
        <f t="shared" si="268"/>
        <v>-1906.1431</v>
      </c>
      <c r="F8589" s="3" t="str">
        <f t="shared" si="269"/>
        <v>-3200 282.7496 -1906.1431</v>
      </c>
    </row>
    <row r="8590" spans="1:6" x14ac:dyDescent="0.25">
      <c r="A8590">
        <v>-3200</v>
      </c>
      <c r="B8590">
        <v>306.27850034768431</v>
      </c>
      <c r="C8590">
        <v>-1903.5171342083511</v>
      </c>
      <c r="D8590">
        <f t="shared" si="268"/>
        <v>306.27850000000001</v>
      </c>
      <c r="E8590">
        <f t="shared" si="268"/>
        <v>-1903.5171</v>
      </c>
      <c r="F8590" s="3" t="str">
        <f t="shared" si="269"/>
        <v>-3200 306.2785 -1903.5171</v>
      </c>
    </row>
    <row r="8591" spans="1:6" x14ac:dyDescent="0.25">
      <c r="A8591">
        <v>-3200</v>
      </c>
      <c r="B8591">
        <v>329.27259775234035</v>
      </c>
      <c r="C8591">
        <v>-1897.6447392411008</v>
      </c>
      <c r="D8591">
        <f t="shared" si="268"/>
        <v>329.27260000000001</v>
      </c>
      <c r="E8591">
        <f t="shared" si="268"/>
        <v>-1897.6447000000001</v>
      </c>
      <c r="F8591" s="3" t="str">
        <f t="shared" si="269"/>
        <v>-3200 329.2726 -1897.6447</v>
      </c>
    </row>
    <row r="8592" spans="1:6" x14ac:dyDescent="0.25">
      <c r="A8592">
        <v>-3200</v>
      </c>
      <c r="B8592">
        <v>352.90090397751106</v>
      </c>
      <c r="C8592">
        <v>-1895.4273797673852</v>
      </c>
      <c r="D8592">
        <f t="shared" si="268"/>
        <v>352.90089999999998</v>
      </c>
      <c r="E8592">
        <f t="shared" si="268"/>
        <v>-1895.4274</v>
      </c>
      <c r="F8592" s="3" t="str">
        <f t="shared" si="269"/>
        <v>-3200 352.9009 -1895.4274</v>
      </c>
    </row>
    <row r="8593" spans="1:6" x14ac:dyDescent="0.25">
      <c r="A8593">
        <v>-3200</v>
      </c>
      <c r="B8593">
        <v>376.71941181314378</v>
      </c>
      <c r="C8593">
        <v>-1893.8963764586379</v>
      </c>
      <c r="D8593">
        <f t="shared" si="268"/>
        <v>376.71940000000001</v>
      </c>
      <c r="E8593">
        <f t="shared" si="268"/>
        <v>-1893.8964000000001</v>
      </c>
      <c r="F8593" s="3" t="str">
        <f t="shared" si="269"/>
        <v>-3200 376.7194 -1893.8964</v>
      </c>
    </row>
    <row r="8594" spans="1:6" x14ac:dyDescent="0.25">
      <c r="A8594">
        <v>-3200</v>
      </c>
      <c r="B8594">
        <v>400.34629017955763</v>
      </c>
      <c r="C8594">
        <v>-1891.0874776010405</v>
      </c>
      <c r="D8594">
        <f t="shared" ref="D8594:E8657" si="270">ROUND(B8594,4)</f>
        <v>400.34629999999999</v>
      </c>
      <c r="E8594">
        <f t="shared" si="270"/>
        <v>-1891.0875000000001</v>
      </c>
      <c r="F8594" s="3" t="str">
        <f t="shared" si="269"/>
        <v>-3200 400.3463 -1891.0875</v>
      </c>
    </row>
    <row r="8595" spans="1:6" x14ac:dyDescent="0.25">
      <c r="A8595">
        <v>-3200</v>
      </c>
      <c r="B8595">
        <v>423.30359598307234</v>
      </c>
      <c r="C8595">
        <v>-1885.0565152344373</v>
      </c>
      <c r="D8595">
        <f t="shared" si="270"/>
        <v>423.30360000000002</v>
      </c>
      <c r="E8595">
        <f t="shared" si="270"/>
        <v>-1885.0564999999999</v>
      </c>
      <c r="F8595" s="3" t="str">
        <f t="shared" si="269"/>
        <v>-3200 423.3036 -1885.0565</v>
      </c>
    </row>
    <row r="8596" spans="1:6" x14ac:dyDescent="0.25">
      <c r="A8596">
        <v>-3200</v>
      </c>
      <c r="B8596">
        <v>447.32849763137995</v>
      </c>
      <c r="C8596">
        <v>-1883.6117474699643</v>
      </c>
      <c r="D8596">
        <f t="shared" si="270"/>
        <v>447.32850000000002</v>
      </c>
      <c r="E8596">
        <f t="shared" si="270"/>
        <v>-1883.6116999999999</v>
      </c>
      <c r="F8596" s="3" t="str">
        <f t="shared" si="269"/>
        <v>-3200 447.3285 -1883.6117</v>
      </c>
    </row>
    <row r="8597" spans="1:6" x14ac:dyDescent="0.25">
      <c r="A8597">
        <v>-3200</v>
      </c>
      <c r="B8597">
        <v>469.92366793291211</v>
      </c>
      <c r="C8597">
        <v>-1876.040443678248</v>
      </c>
      <c r="D8597">
        <f t="shared" si="270"/>
        <v>469.9237</v>
      </c>
      <c r="E8597">
        <f t="shared" si="270"/>
        <v>-1876.0404000000001</v>
      </c>
      <c r="F8597" s="3" t="str">
        <f t="shared" si="269"/>
        <v>-3200 469.9237 -1876.0404</v>
      </c>
    </row>
    <row r="8598" spans="1:6" x14ac:dyDescent="0.25">
      <c r="A8598">
        <v>-3200</v>
      </c>
      <c r="B8598">
        <v>493.41991699433902</v>
      </c>
      <c r="C8598">
        <v>-1872.066447942834</v>
      </c>
      <c r="D8598">
        <f t="shared" si="270"/>
        <v>493.41989999999998</v>
      </c>
      <c r="E8598">
        <f t="shared" si="270"/>
        <v>-1872.0663999999999</v>
      </c>
      <c r="F8598" s="3" t="str">
        <f t="shared" si="269"/>
        <v>-3200 493.4199 -1872.0664</v>
      </c>
    </row>
    <row r="8599" spans="1:6" x14ac:dyDescent="0.25">
      <c r="A8599">
        <v>-3200</v>
      </c>
      <c r="B8599">
        <v>517.1560367438276</v>
      </c>
      <c r="C8599">
        <v>-1868.7617915773581</v>
      </c>
      <c r="D8599">
        <f t="shared" si="270"/>
        <v>517.15599999999995</v>
      </c>
      <c r="E8599">
        <f t="shared" si="270"/>
        <v>-1868.7618</v>
      </c>
      <c r="F8599" s="3" t="str">
        <f t="shared" si="269"/>
        <v>-3200 517.156 -1868.7618</v>
      </c>
    </row>
    <row r="8600" spans="1:6" x14ac:dyDescent="0.25">
      <c r="A8600">
        <v>-3200</v>
      </c>
      <c r="B8600">
        <v>540.60671709638837</v>
      </c>
      <c r="C8600">
        <v>-1864.1956381856132</v>
      </c>
      <c r="D8600">
        <f t="shared" si="270"/>
        <v>540.60670000000005</v>
      </c>
      <c r="E8600">
        <f t="shared" si="270"/>
        <v>-1864.1956</v>
      </c>
      <c r="F8600" s="3" t="str">
        <f t="shared" si="269"/>
        <v>-3200 540.6067 -1864.1956</v>
      </c>
    </row>
    <row r="8601" spans="1:6" x14ac:dyDescent="0.25">
      <c r="A8601">
        <v>-3200</v>
      </c>
      <c r="B8601">
        <v>563.4425585509108</v>
      </c>
      <c r="C8601">
        <v>-1857.4211916562176</v>
      </c>
      <c r="D8601">
        <f t="shared" si="270"/>
        <v>563.44259999999997</v>
      </c>
      <c r="E8601">
        <f t="shared" si="270"/>
        <v>-1857.4212</v>
      </c>
      <c r="F8601" s="3" t="str">
        <f t="shared" si="269"/>
        <v>-3200 563.4426 -1857.4212</v>
      </c>
    </row>
    <row r="8602" spans="1:6" x14ac:dyDescent="0.25">
      <c r="A8602">
        <v>-3200</v>
      </c>
      <c r="B8602">
        <v>585.58953572998337</v>
      </c>
      <c r="C8602">
        <v>-1848.460412246782</v>
      </c>
      <c r="D8602">
        <f t="shared" si="270"/>
        <v>585.58950000000004</v>
      </c>
      <c r="E8602">
        <f t="shared" si="270"/>
        <v>-1848.4603999999999</v>
      </c>
      <c r="F8602" s="3" t="str">
        <f t="shared" si="269"/>
        <v>-3200 585.5895 -1848.4604</v>
      </c>
    </row>
    <row r="8603" spans="1:6" x14ac:dyDescent="0.25">
      <c r="A8603">
        <v>-3200</v>
      </c>
      <c r="B8603">
        <v>608.54257637384876</v>
      </c>
      <c r="C8603">
        <v>-1842.0846703504913</v>
      </c>
      <c r="D8603">
        <f t="shared" si="270"/>
        <v>608.54259999999999</v>
      </c>
      <c r="E8603">
        <f t="shared" si="270"/>
        <v>-1842.0847000000001</v>
      </c>
      <c r="F8603" s="3" t="str">
        <f t="shared" si="269"/>
        <v>-3200 608.5426 -1842.0847</v>
      </c>
    </row>
    <row r="8604" spans="1:6" x14ac:dyDescent="0.25">
      <c r="A8604">
        <v>-3200</v>
      </c>
      <c r="B8604">
        <v>631.42727708695077</v>
      </c>
      <c r="C8604">
        <v>-1835.4238185635925</v>
      </c>
      <c r="D8604">
        <f t="shared" si="270"/>
        <v>631.42729999999995</v>
      </c>
      <c r="E8604">
        <f t="shared" si="270"/>
        <v>-1835.4238</v>
      </c>
      <c r="F8604" s="3" t="str">
        <f t="shared" si="269"/>
        <v>-3200 631.4273 -1835.4238</v>
      </c>
    </row>
    <row r="8605" spans="1:6" x14ac:dyDescent="0.25">
      <c r="A8605">
        <v>-3200</v>
      </c>
      <c r="B8605">
        <v>653.90320543429823</v>
      </c>
      <c r="C8605">
        <v>-1827.5370305202437</v>
      </c>
      <c r="D8605">
        <f t="shared" si="270"/>
        <v>653.90319999999997</v>
      </c>
      <c r="E8605">
        <f t="shared" si="270"/>
        <v>-1827.537</v>
      </c>
      <c r="F8605" s="3" t="str">
        <f t="shared" si="269"/>
        <v>-3200 653.9032 -1827.537</v>
      </c>
    </row>
    <row r="8606" spans="1:6" x14ac:dyDescent="0.25">
      <c r="A8606">
        <v>-3200</v>
      </c>
      <c r="B8606">
        <v>677.32591440490069</v>
      </c>
      <c r="C8606">
        <v>-1822.1870391580458</v>
      </c>
      <c r="D8606">
        <f t="shared" si="270"/>
        <v>677.32590000000005</v>
      </c>
      <c r="E8606">
        <f t="shared" si="270"/>
        <v>-1822.1869999999999</v>
      </c>
      <c r="F8606" s="3" t="str">
        <f t="shared" si="269"/>
        <v>-3200 677.3259 -1822.187</v>
      </c>
    </row>
    <row r="8607" spans="1:6" x14ac:dyDescent="0.25">
      <c r="A8607">
        <v>-3200</v>
      </c>
      <c r="B8607">
        <v>699.63595102401757</v>
      </c>
      <c r="C8607">
        <v>-1813.7380009347321</v>
      </c>
      <c r="D8607">
        <f t="shared" si="270"/>
        <v>699.63599999999997</v>
      </c>
      <c r="E8607">
        <f t="shared" si="270"/>
        <v>-1813.7380000000001</v>
      </c>
      <c r="F8607" s="3" t="str">
        <f t="shared" si="269"/>
        <v>-3200 699.636 -1813.738</v>
      </c>
    </row>
    <row r="8608" spans="1:6" x14ac:dyDescent="0.25">
      <c r="A8608">
        <v>-3200</v>
      </c>
      <c r="B8608">
        <v>721.84062504237181</v>
      </c>
      <c r="C8608">
        <v>-1805.0158204399311</v>
      </c>
      <c r="D8608">
        <f t="shared" si="270"/>
        <v>721.84059999999999</v>
      </c>
      <c r="E8608">
        <f t="shared" si="270"/>
        <v>-1805.0157999999999</v>
      </c>
      <c r="F8608" s="3" t="str">
        <f t="shared" si="269"/>
        <v>-3200 721.8406 -1805.0158</v>
      </c>
    </row>
    <row r="8609" spans="1:6" x14ac:dyDescent="0.25">
      <c r="A8609">
        <v>-3200</v>
      </c>
      <c r="B8609">
        <v>743.17122565300474</v>
      </c>
      <c r="C8609">
        <v>-1794.1740521369186</v>
      </c>
      <c r="D8609">
        <f t="shared" si="270"/>
        <v>743.1712</v>
      </c>
      <c r="E8609">
        <f t="shared" si="270"/>
        <v>-1794.1741</v>
      </c>
      <c r="F8609" s="3" t="str">
        <f t="shared" si="269"/>
        <v>-3200 743.1712 -1794.1741</v>
      </c>
    </row>
    <row r="8610" spans="1:6" x14ac:dyDescent="0.25">
      <c r="A8610">
        <v>-3200</v>
      </c>
      <c r="B8610">
        <v>764.73854975849395</v>
      </c>
      <c r="C8610">
        <v>-1783.9999861304022</v>
      </c>
      <c r="D8610">
        <f t="shared" si="270"/>
        <v>764.73850000000004</v>
      </c>
      <c r="E8610">
        <f t="shared" si="270"/>
        <v>-1784</v>
      </c>
      <c r="F8610" s="3" t="str">
        <f t="shared" si="269"/>
        <v>-3200 764.7385 -1784</v>
      </c>
    </row>
    <row r="8611" spans="1:6" x14ac:dyDescent="0.25">
      <c r="A8611">
        <v>-3200</v>
      </c>
      <c r="B8611">
        <v>784.95242522766409</v>
      </c>
      <c r="C8611">
        <v>-1770.8242967977394</v>
      </c>
      <c r="D8611">
        <f t="shared" si="270"/>
        <v>784.95240000000001</v>
      </c>
      <c r="E8611">
        <f t="shared" si="270"/>
        <v>-1770.8243</v>
      </c>
      <c r="F8611" s="3" t="str">
        <f t="shared" si="269"/>
        <v>-3200 784.9524 -1770.8243</v>
      </c>
    </row>
    <row r="8612" spans="1:6" x14ac:dyDescent="0.25">
      <c r="A8612">
        <v>-3200</v>
      </c>
      <c r="B8612">
        <v>805.79119878892732</v>
      </c>
      <c r="C8612">
        <v>-1759.240047280161</v>
      </c>
      <c r="D8612">
        <f t="shared" si="270"/>
        <v>805.7912</v>
      </c>
      <c r="E8612">
        <f t="shared" si="270"/>
        <v>-1759.24</v>
      </c>
      <c r="F8612" s="3" t="str">
        <f t="shared" si="269"/>
        <v>-3200 805.7912 -1759.24</v>
      </c>
    </row>
    <row r="8613" spans="1:6" x14ac:dyDescent="0.25">
      <c r="A8613">
        <v>-3200</v>
      </c>
      <c r="B8613">
        <v>822.6159997598628</v>
      </c>
      <c r="C8613">
        <v>-1739.2753999695051</v>
      </c>
      <c r="D8613">
        <f t="shared" si="270"/>
        <v>822.61599999999999</v>
      </c>
      <c r="E8613">
        <f t="shared" si="270"/>
        <v>-1739.2754</v>
      </c>
      <c r="F8613" s="3" t="str">
        <f t="shared" si="269"/>
        <v>-3200 822.616 -1739.2754</v>
      </c>
    </row>
    <row r="8614" spans="1:6" x14ac:dyDescent="0.25">
      <c r="A8614">
        <v>-3200</v>
      </c>
      <c r="B8614">
        <v>842.5817942325109</v>
      </c>
      <c r="C8614">
        <v>-1726.3536485980858</v>
      </c>
      <c r="D8614">
        <f t="shared" si="270"/>
        <v>842.58180000000004</v>
      </c>
      <c r="E8614">
        <f t="shared" si="270"/>
        <v>-1726.3535999999999</v>
      </c>
      <c r="F8614" s="3" t="str">
        <f t="shared" si="269"/>
        <v>-3200 842.5818 -1726.3536</v>
      </c>
    </row>
    <row r="8615" spans="1:6" x14ac:dyDescent="0.25">
      <c r="A8615">
        <v>-3200</v>
      </c>
      <c r="B8615">
        <v>864.60258692580851</v>
      </c>
      <c r="C8615">
        <v>-1717.6703311989759</v>
      </c>
      <c r="D8615">
        <f t="shared" si="270"/>
        <v>864.60260000000005</v>
      </c>
      <c r="E8615">
        <f t="shared" si="270"/>
        <v>-1717.6703</v>
      </c>
      <c r="F8615" s="3" t="str">
        <f t="shared" si="269"/>
        <v>-3200 864.6026 -1717.6703</v>
      </c>
    </row>
    <row r="8616" spans="1:6" x14ac:dyDescent="0.25">
      <c r="A8616">
        <v>-3200</v>
      </c>
      <c r="B8616">
        <v>876.40516695352983</v>
      </c>
      <c r="C8616">
        <v>-1689.1781976266316</v>
      </c>
      <c r="D8616">
        <f t="shared" si="270"/>
        <v>876.40520000000004</v>
      </c>
      <c r="E8616">
        <f t="shared" si="270"/>
        <v>-1689.1782000000001</v>
      </c>
      <c r="F8616" s="3" t="str">
        <f t="shared" si="269"/>
        <v>-3200 876.4052 -1689.1782</v>
      </c>
    </row>
    <row r="8617" spans="1:6" x14ac:dyDescent="0.25">
      <c r="A8617">
        <v>-3200</v>
      </c>
      <c r="B8617">
        <v>890.93983260113544</v>
      </c>
      <c r="C8617">
        <v>-1666.8311896183911</v>
      </c>
      <c r="D8617">
        <f t="shared" si="270"/>
        <v>890.93979999999999</v>
      </c>
      <c r="E8617">
        <f t="shared" si="270"/>
        <v>-1666.8312000000001</v>
      </c>
      <c r="F8617" s="3" t="str">
        <f t="shared" si="269"/>
        <v>-3200 890.9398 -1666.8312</v>
      </c>
    </row>
    <row r="8618" spans="1:6" x14ac:dyDescent="0.25">
      <c r="A8618">
        <v>-3200</v>
      </c>
      <c r="B8618">
        <v>910.36296168538274</v>
      </c>
      <c r="C8618">
        <v>-1654.0203378409283</v>
      </c>
      <c r="D8618">
        <f t="shared" si="270"/>
        <v>910.36300000000006</v>
      </c>
      <c r="E8618">
        <f t="shared" si="270"/>
        <v>-1654.0202999999999</v>
      </c>
      <c r="F8618" s="3" t="str">
        <f t="shared" si="269"/>
        <v>-3200 910.363 -1654.0203</v>
      </c>
    </row>
    <row r="8619" spans="1:6" x14ac:dyDescent="0.25">
      <c r="A8619">
        <v>-3200</v>
      </c>
      <c r="B8619">
        <v>919.74802670077668</v>
      </c>
      <c r="C8619">
        <v>-1623.5823254088557</v>
      </c>
      <c r="D8619">
        <f t="shared" si="270"/>
        <v>919.74800000000005</v>
      </c>
      <c r="E8619">
        <f t="shared" si="270"/>
        <v>-1623.5823</v>
      </c>
      <c r="F8619" s="3" t="str">
        <f t="shared" si="269"/>
        <v>-3200 919.748 -1623.5823</v>
      </c>
    </row>
    <row r="8620" spans="1:6" x14ac:dyDescent="0.25">
      <c r="A8620">
        <v>-3200</v>
      </c>
      <c r="B8620">
        <v>922.48231898551501</v>
      </c>
      <c r="C8620">
        <v>-1582.7982724147466</v>
      </c>
      <c r="D8620">
        <f t="shared" si="270"/>
        <v>922.48230000000001</v>
      </c>
      <c r="E8620">
        <f t="shared" si="270"/>
        <v>-1582.7982999999999</v>
      </c>
      <c r="F8620" s="3" t="str">
        <f t="shared" si="269"/>
        <v>-3200 922.4823 -1582.7983</v>
      </c>
    </row>
    <row r="8621" spans="1:6" x14ac:dyDescent="0.25">
      <c r="A8621">
        <v>-3200</v>
      </c>
      <c r="B8621">
        <v>919.72980936167335</v>
      </c>
      <c r="C8621">
        <v>-1534.4764832904871</v>
      </c>
      <c r="D8621">
        <f t="shared" si="270"/>
        <v>919.72979999999995</v>
      </c>
      <c r="E8621">
        <f t="shared" si="270"/>
        <v>-1534.4765</v>
      </c>
      <c r="F8621" s="3" t="str">
        <f t="shared" si="269"/>
        <v>-3200 919.7298 -1534.4765</v>
      </c>
    </row>
    <row r="8622" spans="1:6" x14ac:dyDescent="0.25">
      <c r="A8622">
        <v>-3200</v>
      </c>
      <c r="B8622">
        <v>858.22872086197538</v>
      </c>
      <c r="C8622">
        <v>-1392.8170959202137</v>
      </c>
      <c r="D8622">
        <f t="shared" si="270"/>
        <v>858.2287</v>
      </c>
      <c r="E8622">
        <f t="shared" si="270"/>
        <v>-1392.8171</v>
      </c>
      <c r="F8622" s="3" t="str">
        <f t="shared" si="269"/>
        <v>-3200 858.2287 -1392.8171</v>
      </c>
    </row>
    <row r="8623" spans="1:6" x14ac:dyDescent="0.25">
      <c r="A8623">
        <v>-3200</v>
      </c>
      <c r="B8623">
        <v>791.26147981301631</v>
      </c>
      <c r="C8623">
        <v>-1249.5384230043169</v>
      </c>
      <c r="D8623">
        <f t="shared" si="270"/>
        <v>791.26149999999996</v>
      </c>
      <c r="E8623">
        <f t="shared" si="270"/>
        <v>-1249.5383999999999</v>
      </c>
      <c r="F8623" s="3" t="str">
        <f t="shared" si="269"/>
        <v>-3200 791.2615 -1249.5384</v>
      </c>
    </row>
    <row r="8624" spans="1:6" x14ac:dyDescent="0.25">
      <c r="A8624">
        <v>-3200</v>
      </c>
      <c r="B8624">
        <v>728.55418453185405</v>
      </c>
      <c r="C8624">
        <v>-1119.8682066212634</v>
      </c>
      <c r="D8624">
        <f t="shared" si="270"/>
        <v>728.55420000000004</v>
      </c>
      <c r="E8624">
        <f t="shared" si="270"/>
        <v>-1119.8681999999999</v>
      </c>
      <c r="F8624" s="3" t="str">
        <f t="shared" si="269"/>
        <v>-3200 728.5542 -1119.8682</v>
      </c>
    </row>
    <row r="8625" spans="1:6" x14ac:dyDescent="0.25">
      <c r="A8625">
        <v>-3200</v>
      </c>
      <c r="B8625">
        <v>687.79594847826706</v>
      </c>
      <c r="C8625">
        <v>-1029.3593800305512</v>
      </c>
      <c r="D8625">
        <f t="shared" si="270"/>
        <v>687.79589999999996</v>
      </c>
      <c r="E8625">
        <f t="shared" si="270"/>
        <v>-1029.3594000000001</v>
      </c>
      <c r="F8625" s="3" t="str">
        <f t="shared" si="269"/>
        <v>-3200 687.7959 -1029.3594</v>
      </c>
    </row>
    <row r="8626" spans="1:6" x14ac:dyDescent="0.25">
      <c r="A8626">
        <v>-3200</v>
      </c>
      <c r="B8626">
        <v>648.89438696880427</v>
      </c>
      <c r="C8626">
        <v>-945.80393029442405</v>
      </c>
      <c r="D8626">
        <f t="shared" si="270"/>
        <v>648.89440000000002</v>
      </c>
      <c r="E8626">
        <f t="shared" si="270"/>
        <v>-945.8039</v>
      </c>
      <c r="F8626" s="3" t="str">
        <f t="shared" si="269"/>
        <v>-3200 648.8944 -945.8039</v>
      </c>
    </row>
    <row r="8627" spans="1:6" x14ac:dyDescent="0.25">
      <c r="A8627">
        <v>-3200</v>
      </c>
      <c r="B8627">
        <v>629.35835321970524</v>
      </c>
      <c r="C8627">
        <v>-893.62020077468071</v>
      </c>
      <c r="D8627">
        <f t="shared" si="270"/>
        <v>629.35839999999996</v>
      </c>
      <c r="E8627">
        <f t="shared" si="270"/>
        <v>-893.62019999999995</v>
      </c>
      <c r="F8627" s="3" t="str">
        <f t="shared" si="269"/>
        <v>-3200 629.3584 -893.6202</v>
      </c>
    </row>
    <row r="8628" spans="1:6" x14ac:dyDescent="0.25">
      <c r="A8628">
        <v>-3200</v>
      </c>
      <c r="B8628">
        <v>616.25934604417353</v>
      </c>
      <c r="C8628">
        <v>-852.6009725617298</v>
      </c>
      <c r="D8628">
        <f t="shared" si="270"/>
        <v>616.25930000000005</v>
      </c>
      <c r="E8628">
        <f t="shared" si="270"/>
        <v>-852.601</v>
      </c>
      <c r="F8628" s="3" t="str">
        <f t="shared" si="269"/>
        <v>-3200 616.2593 -852.601</v>
      </c>
    </row>
    <row r="8629" spans="1:6" x14ac:dyDescent="0.25">
      <c r="A8629">
        <v>-3200</v>
      </c>
      <c r="B8629">
        <v>612.97458432271344</v>
      </c>
      <c r="C8629">
        <v>-826.50054989358398</v>
      </c>
      <c r="D8629">
        <f t="shared" si="270"/>
        <v>612.97460000000001</v>
      </c>
      <c r="E8629">
        <f t="shared" si="270"/>
        <v>-826.50049999999999</v>
      </c>
      <c r="F8629" s="3" t="str">
        <f t="shared" si="269"/>
        <v>-3200 612.9746 -826.5005</v>
      </c>
    </row>
    <row r="8630" spans="1:6" x14ac:dyDescent="0.25">
      <c r="A8630">
        <v>-3200</v>
      </c>
      <c r="B8630">
        <v>610.96064077696428</v>
      </c>
      <c r="C8630">
        <v>-802.99943675036366</v>
      </c>
      <c r="D8630">
        <f t="shared" si="270"/>
        <v>610.9606</v>
      </c>
      <c r="E8630">
        <f t="shared" si="270"/>
        <v>-802.99940000000004</v>
      </c>
      <c r="F8630" s="3" t="str">
        <f t="shared" si="269"/>
        <v>-3200 610.9606 -802.9994</v>
      </c>
    </row>
    <row r="8631" spans="1:6" x14ac:dyDescent="0.25">
      <c r="A8631">
        <v>-3200</v>
      </c>
      <c r="B8631">
        <v>600.46603240669128</v>
      </c>
      <c r="C8631">
        <v>-769.42611336356811</v>
      </c>
      <c r="D8631">
        <f t="shared" si="270"/>
        <v>600.46600000000001</v>
      </c>
      <c r="E8631">
        <f t="shared" si="270"/>
        <v>-769.42610000000002</v>
      </c>
      <c r="F8631" s="3" t="str">
        <f t="shared" si="269"/>
        <v>-3200 600.466 -769.4261</v>
      </c>
    </row>
    <row r="8632" spans="1:6" x14ac:dyDescent="0.25">
      <c r="A8632">
        <v>-3200</v>
      </c>
      <c r="B8632">
        <v>594.86623271155156</v>
      </c>
      <c r="C8632">
        <v>-743.26184160063406</v>
      </c>
      <c r="D8632">
        <f t="shared" si="270"/>
        <v>594.86620000000005</v>
      </c>
      <c r="E8632">
        <f t="shared" si="270"/>
        <v>-743.26179999999999</v>
      </c>
      <c r="F8632" s="3" t="str">
        <f t="shared" si="269"/>
        <v>-3200 594.8662 -743.2618</v>
      </c>
    </row>
    <row r="8633" spans="1:6" x14ac:dyDescent="0.25">
      <c r="A8633">
        <v>-3200</v>
      </c>
      <c r="B8633">
        <v>587.44818113553583</v>
      </c>
      <c r="C8633">
        <v>-715.80767981389431</v>
      </c>
      <c r="D8633">
        <f t="shared" si="270"/>
        <v>587.44820000000004</v>
      </c>
      <c r="E8633">
        <f t="shared" si="270"/>
        <v>-715.80769999999995</v>
      </c>
      <c r="F8633" s="3" t="str">
        <f t="shared" si="269"/>
        <v>-3200 587.4482 -715.8077</v>
      </c>
    </row>
    <row r="8634" spans="1:6" x14ac:dyDescent="0.25">
      <c r="A8634">
        <v>-3200</v>
      </c>
      <c r="B8634">
        <v>594.2565140872772</v>
      </c>
      <c r="C8634">
        <v>-706.24938616952977</v>
      </c>
      <c r="D8634">
        <f t="shared" si="270"/>
        <v>594.25649999999996</v>
      </c>
      <c r="E8634">
        <f t="shared" si="270"/>
        <v>-706.24940000000004</v>
      </c>
      <c r="F8634" s="3" t="str">
        <f t="shared" si="269"/>
        <v>-3200 594.2565 -706.2494</v>
      </c>
    </row>
    <row r="8635" spans="1:6" x14ac:dyDescent="0.25">
      <c r="A8635">
        <v>-3200</v>
      </c>
      <c r="B8635">
        <v>602.22536120338214</v>
      </c>
      <c r="C8635">
        <v>-698.14655647897882</v>
      </c>
      <c r="D8635">
        <f t="shared" si="270"/>
        <v>602.22540000000004</v>
      </c>
      <c r="E8635">
        <f t="shared" si="270"/>
        <v>-698.14660000000003</v>
      </c>
      <c r="F8635" s="3" t="str">
        <f t="shared" si="269"/>
        <v>-3200 602.2254 -698.1466</v>
      </c>
    </row>
    <row r="8636" spans="1:6" x14ac:dyDescent="0.25">
      <c r="A8636">
        <v>-3200</v>
      </c>
      <c r="B8636">
        <v>606.11043649500687</v>
      </c>
      <c r="C8636">
        <v>-685.45980098896553</v>
      </c>
      <c r="D8636">
        <f t="shared" si="270"/>
        <v>606.11040000000003</v>
      </c>
      <c r="E8636">
        <f t="shared" si="270"/>
        <v>-685.45979999999997</v>
      </c>
      <c r="F8636" s="3" t="str">
        <f t="shared" si="269"/>
        <v>-3200 606.1104 -685.4598</v>
      </c>
    </row>
    <row r="8637" spans="1:6" x14ac:dyDescent="0.25">
      <c r="A8637">
        <v>-3200</v>
      </c>
      <c r="B8637">
        <v>609.77553100109265</v>
      </c>
      <c r="C8637">
        <v>-672.78362182230285</v>
      </c>
      <c r="D8637">
        <f t="shared" si="270"/>
        <v>609.77549999999997</v>
      </c>
      <c r="E8637">
        <f t="shared" si="270"/>
        <v>-672.78359999999998</v>
      </c>
      <c r="F8637" s="3" t="str">
        <f t="shared" si="269"/>
        <v>-3200 609.7755 -672.7836</v>
      </c>
    </row>
    <row r="8638" spans="1:6" x14ac:dyDescent="0.25">
      <c r="A8638">
        <v>-3200</v>
      </c>
      <c r="B8638">
        <v>621.38871098724826</v>
      </c>
      <c r="C8638">
        <v>-668.91335003691324</v>
      </c>
      <c r="D8638">
        <f t="shared" si="270"/>
        <v>621.38869999999997</v>
      </c>
      <c r="E8638">
        <f t="shared" si="270"/>
        <v>-668.91340000000002</v>
      </c>
      <c r="F8638" s="3" t="str">
        <f t="shared" si="269"/>
        <v>-3200 621.3887 -668.9134</v>
      </c>
    </row>
    <row r="8639" spans="1:6" x14ac:dyDescent="0.25">
      <c r="A8639">
        <v>-3200</v>
      </c>
      <c r="B8639">
        <v>621.27603080809718</v>
      </c>
      <c r="C8639">
        <v>-652.54662173927181</v>
      </c>
      <c r="D8639">
        <f t="shared" si="270"/>
        <v>621.27599999999995</v>
      </c>
      <c r="E8639">
        <f t="shared" si="270"/>
        <v>-652.54660000000001</v>
      </c>
      <c r="F8639" s="3" t="str">
        <f t="shared" si="269"/>
        <v>-3200 621.276 -652.5466</v>
      </c>
    </row>
    <row r="8640" spans="1:6" x14ac:dyDescent="0.25">
      <c r="A8640">
        <v>-3200</v>
      </c>
      <c r="B8640">
        <v>627.84024821866672</v>
      </c>
      <c r="C8640">
        <v>-643.44201193015283</v>
      </c>
      <c r="D8640">
        <f t="shared" si="270"/>
        <v>627.84019999999998</v>
      </c>
      <c r="E8640">
        <f t="shared" si="270"/>
        <v>-643.44200000000001</v>
      </c>
      <c r="F8640" s="3" t="str">
        <f t="shared" si="269"/>
        <v>-3200 627.8402 -643.442</v>
      </c>
    </row>
    <row r="8641" spans="1:6" x14ac:dyDescent="0.25">
      <c r="A8641">
        <v>-3200</v>
      </c>
      <c r="B8641">
        <v>637.10320984907912</v>
      </c>
      <c r="C8641">
        <v>-637.10320984907946</v>
      </c>
      <c r="D8641">
        <f t="shared" si="270"/>
        <v>637.10320000000002</v>
      </c>
      <c r="E8641">
        <f t="shared" si="270"/>
        <v>-637.10320000000002</v>
      </c>
      <c r="F8641" s="3" t="str">
        <f t="shared" si="269"/>
        <v>-3200 637.1032 -637.1032</v>
      </c>
    </row>
    <row r="8642" spans="1:6" x14ac:dyDescent="0.25">
      <c r="A8642">
        <v>-3200</v>
      </c>
      <c r="B8642">
        <v>649.16785853242311</v>
      </c>
      <c r="C8642">
        <v>-633.42725821393879</v>
      </c>
      <c r="D8642">
        <f t="shared" si="270"/>
        <v>649.16790000000003</v>
      </c>
      <c r="E8642">
        <f t="shared" si="270"/>
        <v>-633.42729999999995</v>
      </c>
      <c r="F8642" s="3" t="str">
        <f t="shared" si="269"/>
        <v>-3200 649.1679 -633.4273</v>
      </c>
    </row>
    <row r="8643" spans="1:6" x14ac:dyDescent="0.25">
      <c r="A8643">
        <v>-3200</v>
      </c>
      <c r="B8643">
        <v>659.78909256878615</v>
      </c>
      <c r="C8643">
        <v>-628.17143625546817</v>
      </c>
      <c r="D8643">
        <f t="shared" si="270"/>
        <v>659.78909999999996</v>
      </c>
      <c r="E8643">
        <f t="shared" si="270"/>
        <v>-628.17139999999995</v>
      </c>
      <c r="F8643" s="3" t="str">
        <f t="shared" ref="F8643:F8706" si="271">CONCATENATE(A8643," ",D8643," ",E8643)</f>
        <v>-3200 659.7891 -628.1714</v>
      </c>
    </row>
    <row r="8644" spans="1:6" x14ac:dyDescent="0.25">
      <c r="A8644">
        <v>-3200</v>
      </c>
      <c r="B8644">
        <v>672.57662139527508</v>
      </c>
      <c r="C8644">
        <v>-624.79171597622587</v>
      </c>
      <c r="D8644">
        <f t="shared" si="270"/>
        <v>672.57659999999998</v>
      </c>
      <c r="E8644">
        <f t="shared" si="270"/>
        <v>-624.79169999999999</v>
      </c>
      <c r="F8644" s="3" t="str">
        <f t="shared" si="271"/>
        <v>-3200 672.5766 -624.7917</v>
      </c>
    </row>
    <row r="8645" spans="1:6" x14ac:dyDescent="0.25">
      <c r="A8645">
        <v>-3200</v>
      </c>
      <c r="B8645">
        <v>691.3073999561766</v>
      </c>
      <c r="C8645">
        <v>-626.56450487226846</v>
      </c>
      <c r="D8645">
        <f t="shared" si="270"/>
        <v>691.30740000000003</v>
      </c>
      <c r="E8645">
        <f t="shared" si="270"/>
        <v>-626.56449999999995</v>
      </c>
      <c r="F8645" s="3" t="str">
        <f t="shared" si="271"/>
        <v>-3200 691.3074 -626.5645</v>
      </c>
    </row>
    <row r="8646" spans="1:6" x14ac:dyDescent="0.25">
      <c r="A8646">
        <v>-3200</v>
      </c>
      <c r="B8646">
        <v>709.43216561371605</v>
      </c>
      <c r="C8646">
        <v>-627.30774137789263</v>
      </c>
      <c r="D8646">
        <f t="shared" si="270"/>
        <v>709.43219999999997</v>
      </c>
      <c r="E8646">
        <f t="shared" si="270"/>
        <v>-627.30769999999995</v>
      </c>
      <c r="F8646" s="3" t="str">
        <f t="shared" si="271"/>
        <v>-3200 709.4322 -627.3077</v>
      </c>
    </row>
    <row r="8647" spans="1:6" x14ac:dyDescent="0.25">
      <c r="A8647">
        <v>-3200</v>
      </c>
      <c r="B8647">
        <v>726.16328379971833</v>
      </c>
      <c r="C8647">
        <v>-626.39275639267225</v>
      </c>
      <c r="D8647">
        <f t="shared" si="270"/>
        <v>726.16330000000005</v>
      </c>
      <c r="E8647">
        <f t="shared" si="270"/>
        <v>-626.39279999999997</v>
      </c>
      <c r="F8647" s="3" t="str">
        <f t="shared" si="271"/>
        <v>-3200 726.1633 -626.3928</v>
      </c>
    </row>
    <row r="8648" spans="1:6" x14ac:dyDescent="0.25">
      <c r="A8648">
        <v>-3200</v>
      </c>
      <c r="B8648">
        <v>765.93243288808071</v>
      </c>
      <c r="C8648">
        <v>-644.47537443268197</v>
      </c>
      <c r="D8648">
        <f t="shared" si="270"/>
        <v>765.93240000000003</v>
      </c>
      <c r="E8648">
        <f t="shared" si="270"/>
        <v>-644.47540000000004</v>
      </c>
      <c r="F8648" s="3" t="str">
        <f t="shared" si="271"/>
        <v>-3200 765.9324 -644.4754</v>
      </c>
    </row>
    <row r="8649" spans="1:6" x14ac:dyDescent="0.25">
      <c r="A8649">
        <v>-3200</v>
      </c>
      <c r="B8649">
        <v>795.42775651025602</v>
      </c>
      <c r="C8649">
        <v>-652.79068940439163</v>
      </c>
      <c r="D8649">
        <f t="shared" si="270"/>
        <v>795.42780000000005</v>
      </c>
      <c r="E8649">
        <f t="shared" si="270"/>
        <v>-652.79070000000002</v>
      </c>
      <c r="F8649" s="3" t="str">
        <f t="shared" si="271"/>
        <v>-3200 795.4278 -652.7907</v>
      </c>
    </row>
    <row r="8650" spans="1:6" x14ac:dyDescent="0.25">
      <c r="A8650">
        <v>-3200</v>
      </c>
      <c r="B8650">
        <v>822.89703891498743</v>
      </c>
      <c r="C8650">
        <v>-658.6019005020753</v>
      </c>
      <c r="D8650">
        <f t="shared" si="270"/>
        <v>822.89700000000005</v>
      </c>
      <c r="E8650">
        <f t="shared" si="270"/>
        <v>-658.6019</v>
      </c>
      <c r="F8650" s="3" t="str">
        <f t="shared" si="271"/>
        <v>-3200 822.897 -658.6019</v>
      </c>
    </row>
    <row r="8651" spans="1:6" x14ac:dyDescent="0.25">
      <c r="A8651">
        <v>-3200</v>
      </c>
      <c r="B8651">
        <v>1003.56500236867</v>
      </c>
      <c r="C8651">
        <v>-783.1898148091376</v>
      </c>
      <c r="D8651">
        <f t="shared" si="270"/>
        <v>1003.5650000000001</v>
      </c>
      <c r="E8651">
        <f t="shared" si="270"/>
        <v>-783.18979999999999</v>
      </c>
      <c r="F8651" s="3" t="str">
        <f t="shared" si="271"/>
        <v>-3200 1003.565 -783.1898</v>
      </c>
    </row>
    <row r="8652" spans="1:6" x14ac:dyDescent="0.25">
      <c r="A8652">
        <v>-3200</v>
      </c>
      <c r="B8652">
        <v>808.57029508262553</v>
      </c>
      <c r="C8652">
        <v>-615.19921806679486</v>
      </c>
      <c r="D8652">
        <f t="shared" si="270"/>
        <v>808.57029999999997</v>
      </c>
      <c r="E8652">
        <f t="shared" si="270"/>
        <v>-615.19920000000002</v>
      </c>
      <c r="F8652" s="3" t="str">
        <f t="shared" si="271"/>
        <v>-3200 808.5703 -615.1992</v>
      </c>
    </row>
    <row r="8653" spans="1:6" x14ac:dyDescent="0.25">
      <c r="A8653">
        <v>-3200</v>
      </c>
      <c r="B8653">
        <v>805.617154075087</v>
      </c>
      <c r="C8653">
        <v>-597.48640240591055</v>
      </c>
      <c r="D8653">
        <f t="shared" si="270"/>
        <v>805.61720000000003</v>
      </c>
      <c r="E8653">
        <f t="shared" si="270"/>
        <v>-597.4864</v>
      </c>
      <c r="F8653" s="3" t="str">
        <f t="shared" si="271"/>
        <v>-3200 805.6172 -597.4864</v>
      </c>
    </row>
    <row r="8654" spans="1:6" x14ac:dyDescent="0.25">
      <c r="A8654">
        <v>-3200</v>
      </c>
      <c r="B8654">
        <v>781.28073911550121</v>
      </c>
      <c r="C8654">
        <v>-564.70913458800726</v>
      </c>
      <c r="D8654">
        <f t="shared" si="270"/>
        <v>781.28070000000002</v>
      </c>
      <c r="E8654">
        <f t="shared" si="270"/>
        <v>-564.70910000000003</v>
      </c>
      <c r="F8654" s="3" t="str">
        <f t="shared" si="271"/>
        <v>-3200 781.2807 -564.7091</v>
      </c>
    </row>
    <row r="8655" spans="1:6" x14ac:dyDescent="0.25">
      <c r="A8655">
        <v>-3200</v>
      </c>
      <c r="B8655">
        <v>760.35387623097245</v>
      </c>
      <c r="C8655">
        <v>-535.50161801859679</v>
      </c>
      <c r="D8655">
        <f t="shared" si="270"/>
        <v>760.35389999999995</v>
      </c>
      <c r="E8655">
        <f t="shared" si="270"/>
        <v>-535.50160000000005</v>
      </c>
      <c r="F8655" s="3" t="str">
        <f t="shared" si="271"/>
        <v>-3200 760.3539 -535.5016</v>
      </c>
    </row>
    <row r="8656" spans="1:6" x14ac:dyDescent="0.25">
      <c r="A8656">
        <v>-3200</v>
      </c>
      <c r="B8656">
        <v>692.65501433942109</v>
      </c>
      <c r="C8656">
        <v>-475.2147210582354</v>
      </c>
      <c r="D8656">
        <f t="shared" si="270"/>
        <v>692.65499999999997</v>
      </c>
      <c r="E8656">
        <f t="shared" si="270"/>
        <v>-475.21469999999999</v>
      </c>
      <c r="F8656" s="3" t="str">
        <f t="shared" si="271"/>
        <v>-3200 692.655 -475.2147</v>
      </c>
    </row>
    <row r="8657" spans="1:6" x14ac:dyDescent="0.25">
      <c r="A8657">
        <v>-3200</v>
      </c>
      <c r="B8657">
        <v>648.54629759598527</v>
      </c>
      <c r="C8657">
        <v>-433.34478175528972</v>
      </c>
      <c r="D8657">
        <f t="shared" si="270"/>
        <v>648.54629999999997</v>
      </c>
      <c r="E8657">
        <f t="shared" si="270"/>
        <v>-433.34480000000002</v>
      </c>
      <c r="F8657" s="3" t="str">
        <f t="shared" si="271"/>
        <v>-3200 648.5463 -433.3448</v>
      </c>
    </row>
    <row r="8658" spans="1:6" x14ac:dyDescent="0.25">
      <c r="A8658">
        <v>-3200</v>
      </c>
      <c r="B8658">
        <v>629.5067538716836</v>
      </c>
      <c r="C8658">
        <v>-409.53906630495663</v>
      </c>
      <c r="D8658">
        <f t="shared" ref="D8658:E8721" si="272">ROUND(B8658,4)</f>
        <v>629.5068</v>
      </c>
      <c r="E8658">
        <f t="shared" si="272"/>
        <v>-409.53910000000002</v>
      </c>
      <c r="F8658" s="3" t="str">
        <f t="shared" si="271"/>
        <v>-3200 629.5068 -409.5391</v>
      </c>
    </row>
    <row r="8659" spans="1:6" x14ac:dyDescent="0.25">
      <c r="A8659">
        <v>-3200</v>
      </c>
      <c r="B8659">
        <v>600.6908848925417</v>
      </c>
      <c r="C8659">
        <v>-380.38330773972615</v>
      </c>
      <c r="D8659">
        <f t="shared" si="272"/>
        <v>600.69090000000006</v>
      </c>
      <c r="E8659">
        <f t="shared" si="272"/>
        <v>-380.38330000000002</v>
      </c>
      <c r="F8659" s="3" t="str">
        <f t="shared" si="271"/>
        <v>-3200 600.6909 -380.3833</v>
      </c>
    </row>
    <row r="8660" spans="1:6" x14ac:dyDescent="0.25">
      <c r="A8660">
        <v>-3200</v>
      </c>
      <c r="B8660">
        <v>549.97545474600111</v>
      </c>
      <c r="C8660">
        <v>-338.8849350102912</v>
      </c>
      <c r="D8660">
        <f t="shared" si="272"/>
        <v>549.97550000000001</v>
      </c>
      <c r="E8660">
        <f t="shared" si="272"/>
        <v>-338.88490000000002</v>
      </c>
      <c r="F8660" s="3" t="str">
        <f t="shared" si="271"/>
        <v>-3200 549.9755 -338.8849</v>
      </c>
    </row>
    <row r="8661" spans="1:6" x14ac:dyDescent="0.25">
      <c r="A8661">
        <v>-3200</v>
      </c>
      <c r="B8661">
        <v>499.19805102015806</v>
      </c>
      <c r="C8661">
        <v>-299.20779712045561</v>
      </c>
      <c r="D8661">
        <f t="shared" si="272"/>
        <v>499.19810000000001</v>
      </c>
      <c r="E8661">
        <f t="shared" si="272"/>
        <v>-299.20780000000002</v>
      </c>
      <c r="F8661" s="3" t="str">
        <f t="shared" si="271"/>
        <v>-3200 499.1981 -299.2078</v>
      </c>
    </row>
    <row r="8662" spans="1:6" x14ac:dyDescent="0.25">
      <c r="A8662">
        <v>-3200</v>
      </c>
      <c r="B8662">
        <v>434.57834662915792</v>
      </c>
      <c r="C8662">
        <v>-253.27980701403621</v>
      </c>
      <c r="D8662">
        <f t="shared" si="272"/>
        <v>434.57830000000001</v>
      </c>
      <c r="E8662">
        <f t="shared" si="272"/>
        <v>-253.27979999999999</v>
      </c>
      <c r="F8662" s="3" t="str">
        <f t="shared" si="271"/>
        <v>-3200 434.5783 -253.2798</v>
      </c>
    </row>
    <row r="8663" spans="1:6" x14ac:dyDescent="0.25">
      <c r="A8663">
        <v>-3200</v>
      </c>
      <c r="B8663">
        <v>345.42453547015839</v>
      </c>
      <c r="C8663">
        <v>-195.68058231522434</v>
      </c>
      <c r="D8663">
        <f t="shared" si="272"/>
        <v>345.42450000000002</v>
      </c>
      <c r="E8663">
        <f t="shared" si="272"/>
        <v>-195.6806</v>
      </c>
      <c r="F8663" s="3" t="str">
        <f t="shared" si="271"/>
        <v>-3200 345.4245 -195.6806</v>
      </c>
    </row>
    <row r="8664" spans="1:6" x14ac:dyDescent="0.25">
      <c r="A8664">
        <v>-3200</v>
      </c>
      <c r="B8664">
        <v>307.50060306258774</v>
      </c>
      <c r="C8664">
        <v>-169.24650399977205</v>
      </c>
      <c r="D8664">
        <f t="shared" si="272"/>
        <v>307.50060000000002</v>
      </c>
      <c r="E8664">
        <f t="shared" si="272"/>
        <v>-169.2465</v>
      </c>
      <c r="F8664" s="3" t="str">
        <f t="shared" si="271"/>
        <v>-3200 307.5006 -169.2465</v>
      </c>
    </row>
    <row r="8665" spans="1:6" x14ac:dyDescent="0.25">
      <c r="A8665">
        <v>-3200</v>
      </c>
      <c r="B8665">
        <v>298.08938734974396</v>
      </c>
      <c r="C8665">
        <v>-159.33209704718729</v>
      </c>
      <c r="D8665">
        <f t="shared" si="272"/>
        <v>298.08940000000001</v>
      </c>
      <c r="E8665">
        <f t="shared" si="272"/>
        <v>-159.3321</v>
      </c>
      <c r="F8665" s="3" t="str">
        <f t="shared" si="271"/>
        <v>-3200 298.0894 -159.3321</v>
      </c>
    </row>
    <row r="8666" spans="1:6" x14ac:dyDescent="0.25">
      <c r="A8666">
        <v>-3200</v>
      </c>
      <c r="B8666">
        <v>285.81995776971894</v>
      </c>
      <c r="C8666">
        <v>-148.29346492855328</v>
      </c>
      <c r="D8666">
        <f t="shared" si="272"/>
        <v>285.82</v>
      </c>
      <c r="E8666">
        <f t="shared" si="272"/>
        <v>-148.29349999999999</v>
      </c>
      <c r="F8666" s="3" t="str">
        <f t="shared" si="271"/>
        <v>-3200 285.82 -148.2935</v>
      </c>
    </row>
    <row r="8667" spans="1:6" x14ac:dyDescent="0.25">
      <c r="A8667">
        <v>-3200</v>
      </c>
      <c r="B8667">
        <v>284.04532778017381</v>
      </c>
      <c r="C8667">
        <v>-142.97640283016503</v>
      </c>
      <c r="D8667">
        <f t="shared" si="272"/>
        <v>284.0453</v>
      </c>
      <c r="E8667">
        <f t="shared" si="272"/>
        <v>-142.97640000000001</v>
      </c>
      <c r="F8667" s="3" t="str">
        <f t="shared" si="271"/>
        <v>-3200 284.0453 -142.9764</v>
      </c>
    </row>
    <row r="8668" spans="1:6" x14ac:dyDescent="0.25">
      <c r="A8668">
        <v>-3200</v>
      </c>
      <c r="B8668">
        <v>284.87980562498325</v>
      </c>
      <c r="C8668">
        <v>-139.04134761671352</v>
      </c>
      <c r="D8668">
        <f t="shared" si="272"/>
        <v>284.87979999999999</v>
      </c>
      <c r="E8668">
        <f t="shared" si="272"/>
        <v>-139.04130000000001</v>
      </c>
      <c r="F8668" s="3" t="str">
        <f t="shared" si="271"/>
        <v>-3200 284.8798 -139.0413</v>
      </c>
    </row>
    <row r="8669" spans="1:6" x14ac:dyDescent="0.25">
      <c r="A8669">
        <v>-3200</v>
      </c>
      <c r="B8669">
        <v>287.4685952132549</v>
      </c>
      <c r="C8669">
        <v>-135.96251971082984</v>
      </c>
      <c r="D8669">
        <f t="shared" si="272"/>
        <v>287.46859999999998</v>
      </c>
      <c r="E8669">
        <f t="shared" si="272"/>
        <v>-135.96250000000001</v>
      </c>
      <c r="F8669" s="3" t="str">
        <f t="shared" si="271"/>
        <v>-3200 287.4686 -135.9625</v>
      </c>
    </row>
    <row r="8670" spans="1:6" x14ac:dyDescent="0.25">
      <c r="A8670">
        <v>-3200</v>
      </c>
      <c r="B8670">
        <v>305.4804423184155</v>
      </c>
      <c r="C8670">
        <v>-139.92033219280611</v>
      </c>
      <c r="D8670">
        <f t="shared" si="272"/>
        <v>305.48039999999997</v>
      </c>
      <c r="E8670">
        <f t="shared" si="272"/>
        <v>-139.9203</v>
      </c>
      <c r="F8670" s="3" t="str">
        <f t="shared" si="271"/>
        <v>-3200 305.4804 -139.9203</v>
      </c>
    </row>
    <row r="8671" spans="1:6" x14ac:dyDescent="0.25">
      <c r="A8671">
        <v>-3200</v>
      </c>
      <c r="B8671">
        <v>317.23078522912516</v>
      </c>
      <c r="C8671">
        <v>-140.6187359597314</v>
      </c>
      <c r="D8671">
        <f t="shared" si="272"/>
        <v>317.23079999999999</v>
      </c>
      <c r="E8671">
        <f t="shared" si="272"/>
        <v>-140.61869999999999</v>
      </c>
      <c r="F8671" s="3" t="str">
        <f t="shared" si="271"/>
        <v>-3200 317.2308 -140.6187</v>
      </c>
    </row>
    <row r="8672" spans="1:6" x14ac:dyDescent="0.25">
      <c r="A8672">
        <v>-3200</v>
      </c>
      <c r="B8672">
        <v>364.88819912095289</v>
      </c>
      <c r="C8672">
        <v>-156.41483990423617</v>
      </c>
      <c r="D8672">
        <f t="shared" si="272"/>
        <v>364.88819999999998</v>
      </c>
      <c r="E8672">
        <f t="shared" si="272"/>
        <v>-156.41480000000001</v>
      </c>
      <c r="F8672" s="3" t="str">
        <f t="shared" si="271"/>
        <v>-3200 364.8882 -156.4148</v>
      </c>
    </row>
    <row r="8673" spans="1:6" x14ac:dyDescent="0.25">
      <c r="A8673">
        <v>-3200</v>
      </c>
      <c r="B8673">
        <v>473.02632064577887</v>
      </c>
      <c r="C8673">
        <v>-195.93391737092585</v>
      </c>
      <c r="D8673">
        <f t="shared" si="272"/>
        <v>473.02629999999999</v>
      </c>
      <c r="E8673">
        <f t="shared" si="272"/>
        <v>-195.93389999999999</v>
      </c>
      <c r="F8673" s="3" t="str">
        <f t="shared" si="271"/>
        <v>-3200 473.0263 -195.9339</v>
      </c>
    </row>
    <row r="8674" spans="1:6" x14ac:dyDescent="0.25">
      <c r="A8674">
        <v>-3200</v>
      </c>
      <c r="B8674">
        <v>700.0935846768042</v>
      </c>
      <c r="C8674">
        <v>-279.9731642396863</v>
      </c>
      <c r="D8674">
        <f t="shared" si="272"/>
        <v>700.09360000000004</v>
      </c>
      <c r="E8674">
        <f t="shared" si="272"/>
        <v>-279.97320000000002</v>
      </c>
      <c r="F8674" s="3" t="str">
        <f t="shared" si="271"/>
        <v>-3200 700.0936 -279.9732</v>
      </c>
    </row>
    <row r="8675" spans="1:6" x14ac:dyDescent="0.25">
      <c r="A8675">
        <v>-3200</v>
      </c>
      <c r="B8675">
        <v>841.55950454893423</v>
      </c>
      <c r="C8675">
        <v>-324.62532295455992</v>
      </c>
      <c r="D8675">
        <f t="shared" si="272"/>
        <v>841.55949999999996</v>
      </c>
      <c r="E8675">
        <f t="shared" si="272"/>
        <v>-324.62529999999998</v>
      </c>
      <c r="F8675" s="3" t="str">
        <f t="shared" si="271"/>
        <v>-3200 841.5595 -324.6253</v>
      </c>
    </row>
    <row r="8676" spans="1:6" x14ac:dyDescent="0.25">
      <c r="A8676">
        <v>-3200</v>
      </c>
      <c r="B8676">
        <v>966.39652128186469</v>
      </c>
      <c r="C8676">
        <v>-359.2196593371674</v>
      </c>
      <c r="D8676">
        <f t="shared" si="272"/>
        <v>966.39649999999995</v>
      </c>
      <c r="E8676">
        <f t="shared" si="272"/>
        <v>-359.21969999999999</v>
      </c>
      <c r="F8676" s="3" t="str">
        <f t="shared" si="271"/>
        <v>-3200 966.3965 -359.2197</v>
      </c>
    </row>
    <row r="8677" spans="1:6" x14ac:dyDescent="0.25">
      <c r="A8677">
        <v>-3200</v>
      </c>
      <c r="B8677">
        <v>1021.5753107235776</v>
      </c>
      <c r="C8677">
        <v>-365.5254909305587</v>
      </c>
      <c r="D8677">
        <f t="shared" si="272"/>
        <v>1021.5753</v>
      </c>
      <c r="E8677">
        <f t="shared" si="272"/>
        <v>-365.52550000000002</v>
      </c>
      <c r="F8677" s="3" t="str">
        <f t="shared" si="271"/>
        <v>-3200 1021.5753 -365.5255</v>
      </c>
    </row>
    <row r="8678" spans="1:6" x14ac:dyDescent="0.25">
      <c r="A8678">
        <v>-3200</v>
      </c>
      <c r="B8678">
        <v>1063.8082410530862</v>
      </c>
      <c r="C8678">
        <v>-365.97407868254629</v>
      </c>
      <c r="D8678">
        <f t="shared" si="272"/>
        <v>1063.8081999999999</v>
      </c>
      <c r="E8678">
        <f t="shared" si="272"/>
        <v>-365.97410000000002</v>
      </c>
      <c r="F8678" s="3" t="str">
        <f t="shared" si="271"/>
        <v>-3200 1063.8082 -365.9741</v>
      </c>
    </row>
    <row r="8679" spans="1:6" x14ac:dyDescent="0.25">
      <c r="A8679">
        <v>-3200</v>
      </c>
      <c r="B8679">
        <v>1082.4621258760619</v>
      </c>
      <c r="C8679">
        <v>-357.59718405473632</v>
      </c>
      <c r="D8679">
        <f t="shared" si="272"/>
        <v>1082.4621</v>
      </c>
      <c r="E8679">
        <f t="shared" si="272"/>
        <v>-357.59719999999999</v>
      </c>
      <c r="F8679" s="3" t="str">
        <f t="shared" si="271"/>
        <v>-3200 1082.4621 -357.5972</v>
      </c>
    </row>
    <row r="8680" spans="1:6" x14ac:dyDescent="0.25">
      <c r="A8680">
        <v>-3200</v>
      </c>
      <c r="B8680">
        <v>1095.3486403669688</v>
      </c>
      <c r="C8680">
        <v>-347.0048357677926</v>
      </c>
      <c r="D8680">
        <f t="shared" si="272"/>
        <v>1095.3486</v>
      </c>
      <c r="E8680">
        <f t="shared" si="272"/>
        <v>-347.00479999999999</v>
      </c>
      <c r="F8680" s="3" t="str">
        <f t="shared" si="271"/>
        <v>-3200 1095.3486 -347.0048</v>
      </c>
    </row>
    <row r="8681" spans="1:6" x14ac:dyDescent="0.25">
      <c r="A8681">
        <v>-3200</v>
      </c>
      <c r="B8681">
        <v>1106.223028106433</v>
      </c>
      <c r="C8681">
        <v>-335.56908690615961</v>
      </c>
      <c r="D8681">
        <f t="shared" si="272"/>
        <v>1106.223</v>
      </c>
      <c r="E8681">
        <f t="shared" si="272"/>
        <v>-335.56909999999999</v>
      </c>
      <c r="F8681" s="3" t="str">
        <f t="shared" si="271"/>
        <v>-3200 1106.223 -335.5691</v>
      </c>
    </row>
    <row r="8682" spans="1:6" x14ac:dyDescent="0.25">
      <c r="A8682">
        <v>-3200</v>
      </c>
      <c r="B8682">
        <v>1111.2181109638095</v>
      </c>
      <c r="C8682">
        <v>-322.24728061850709</v>
      </c>
      <c r="D8682">
        <f t="shared" si="272"/>
        <v>1111.2181</v>
      </c>
      <c r="E8682">
        <f t="shared" si="272"/>
        <v>-322.2473</v>
      </c>
      <c r="F8682" s="3" t="str">
        <f t="shared" si="271"/>
        <v>-3200 1111.2181 -322.2473</v>
      </c>
    </row>
    <row r="8683" spans="1:6" x14ac:dyDescent="0.25">
      <c r="A8683">
        <v>-3200</v>
      </c>
      <c r="B8683">
        <v>1117.0164602569148</v>
      </c>
      <c r="C8683">
        <v>-309.12008591340748</v>
      </c>
      <c r="D8683">
        <f t="shared" si="272"/>
        <v>1117.0165</v>
      </c>
      <c r="E8683">
        <f t="shared" si="272"/>
        <v>-309.12009999999998</v>
      </c>
      <c r="F8683" s="3" t="str">
        <f t="shared" si="271"/>
        <v>-3200 1117.0165 -309.1201</v>
      </c>
    </row>
    <row r="8684" spans="1:6" x14ac:dyDescent="0.25">
      <c r="A8684">
        <v>-3200</v>
      </c>
      <c r="B8684">
        <v>1118.791776998894</v>
      </c>
      <c r="C8684">
        <v>-294.87956816242314</v>
      </c>
      <c r="D8684">
        <f t="shared" si="272"/>
        <v>1118.7918</v>
      </c>
      <c r="E8684">
        <f t="shared" si="272"/>
        <v>-294.87959999999998</v>
      </c>
      <c r="F8684" s="3" t="str">
        <f t="shared" si="271"/>
        <v>-3200 1118.7918 -294.8796</v>
      </c>
    </row>
    <row r="8685" spans="1:6" x14ac:dyDescent="0.25">
      <c r="A8685">
        <v>-3200</v>
      </c>
      <c r="B8685">
        <v>1120.3860974396982</v>
      </c>
      <c r="C8685">
        <v>-280.6421077882701</v>
      </c>
      <c r="D8685">
        <f t="shared" si="272"/>
        <v>1120.3860999999999</v>
      </c>
      <c r="E8685">
        <f t="shared" si="272"/>
        <v>-280.64210000000003</v>
      </c>
      <c r="F8685" s="3" t="str">
        <f t="shared" si="271"/>
        <v>-3200 1120.3861 -280.6421</v>
      </c>
    </row>
    <row r="8686" spans="1:6" x14ac:dyDescent="0.25">
      <c r="A8686">
        <v>-3200</v>
      </c>
      <c r="B8686">
        <v>1118.8809450363942</v>
      </c>
      <c r="C8686">
        <v>-265.71682452277167</v>
      </c>
      <c r="D8686">
        <f t="shared" si="272"/>
        <v>1118.8809000000001</v>
      </c>
      <c r="E8686">
        <f t="shared" si="272"/>
        <v>-265.71679999999998</v>
      </c>
      <c r="F8686" s="3" t="str">
        <f t="shared" si="271"/>
        <v>-3200 1118.8809 -265.7168</v>
      </c>
    </row>
    <row r="8687" spans="1:6" x14ac:dyDescent="0.25">
      <c r="A8687">
        <v>-3200</v>
      </c>
      <c r="B8687">
        <v>1110.3490239838457</v>
      </c>
      <c r="C8687">
        <v>-249.33721129851727</v>
      </c>
      <c r="D8687">
        <f t="shared" si="272"/>
        <v>1110.3489999999999</v>
      </c>
      <c r="E8687">
        <f t="shared" si="272"/>
        <v>-249.3372</v>
      </c>
      <c r="F8687" s="3" t="str">
        <f t="shared" si="271"/>
        <v>-3200 1110.349 -249.3372</v>
      </c>
    </row>
    <row r="8688" spans="1:6" x14ac:dyDescent="0.25">
      <c r="A8688">
        <v>-3200</v>
      </c>
      <c r="B8688">
        <v>1113.3251678789361</v>
      </c>
      <c r="C8688">
        <v>-235.69274610674566</v>
      </c>
      <c r="D8688">
        <f t="shared" si="272"/>
        <v>1113.3252</v>
      </c>
      <c r="E8688">
        <f t="shared" si="272"/>
        <v>-235.6927</v>
      </c>
      <c r="F8688" s="3" t="str">
        <f t="shared" si="271"/>
        <v>-3200 1113.3252 -235.6927</v>
      </c>
    </row>
    <row r="8689" spans="1:6" x14ac:dyDescent="0.25">
      <c r="A8689">
        <v>-3200</v>
      </c>
      <c r="B8689">
        <v>1117.1144343792794</v>
      </c>
      <c r="C8689">
        <v>-222.20787677637063</v>
      </c>
      <c r="D8689">
        <f t="shared" si="272"/>
        <v>1117.1143999999999</v>
      </c>
      <c r="E8689">
        <f t="shared" si="272"/>
        <v>-222.2079</v>
      </c>
      <c r="F8689" s="3" t="str">
        <f t="shared" si="271"/>
        <v>-3200 1117.1144 -222.2079</v>
      </c>
    </row>
    <row r="8690" spans="1:6" x14ac:dyDescent="0.25">
      <c r="A8690">
        <v>-3200</v>
      </c>
      <c r="B8690">
        <v>1110.9092007972745</v>
      </c>
      <c r="C8690">
        <v>-206.83507338930934</v>
      </c>
      <c r="D8690">
        <f t="shared" si="272"/>
        <v>1110.9092000000001</v>
      </c>
      <c r="E8690">
        <f t="shared" si="272"/>
        <v>-206.83510000000001</v>
      </c>
      <c r="F8690" s="3" t="str">
        <f t="shared" si="271"/>
        <v>-3200 1110.9092 -206.8351</v>
      </c>
    </row>
    <row r="8691" spans="1:6" x14ac:dyDescent="0.25">
      <c r="A8691">
        <v>-3200</v>
      </c>
      <c r="B8691">
        <v>1116.3195688266703</v>
      </c>
      <c r="C8691">
        <v>-193.69981996542191</v>
      </c>
      <c r="D8691">
        <f t="shared" si="272"/>
        <v>1116.3196</v>
      </c>
      <c r="E8691">
        <f t="shared" si="272"/>
        <v>-193.69980000000001</v>
      </c>
      <c r="F8691" s="3" t="str">
        <f t="shared" si="271"/>
        <v>-3200 1116.3196 -193.6998</v>
      </c>
    </row>
    <row r="8692" spans="1:6" x14ac:dyDescent="0.25">
      <c r="A8692">
        <v>-3200</v>
      </c>
      <c r="B8692">
        <v>1116.6379039365377</v>
      </c>
      <c r="C8692">
        <v>-179.66856011059744</v>
      </c>
      <c r="D8692">
        <f t="shared" si="272"/>
        <v>1116.6378999999999</v>
      </c>
      <c r="E8692">
        <f t="shared" si="272"/>
        <v>-179.6686</v>
      </c>
      <c r="F8692" s="3" t="str">
        <f t="shared" si="271"/>
        <v>-3200 1116.6379 -179.6686</v>
      </c>
    </row>
    <row r="8693" spans="1:6" x14ac:dyDescent="0.25">
      <c r="A8693">
        <v>-3200</v>
      </c>
      <c r="B8693">
        <v>1116.7802797502377</v>
      </c>
      <c r="C8693">
        <v>-165.65870566010312</v>
      </c>
      <c r="D8693">
        <f t="shared" si="272"/>
        <v>1116.7802999999999</v>
      </c>
      <c r="E8693">
        <f t="shared" si="272"/>
        <v>-165.65870000000001</v>
      </c>
      <c r="F8693" s="3" t="str">
        <f t="shared" si="271"/>
        <v>-3200 1116.7803 -165.6587</v>
      </c>
    </row>
    <row r="8694" spans="1:6" x14ac:dyDescent="0.25">
      <c r="A8694">
        <v>-3200</v>
      </c>
      <c r="B8694">
        <v>1120.7108806688191</v>
      </c>
      <c r="C8694">
        <v>-152.21078132156094</v>
      </c>
      <c r="D8694">
        <f t="shared" si="272"/>
        <v>1120.7109</v>
      </c>
      <c r="E8694">
        <f t="shared" si="272"/>
        <v>-152.21080000000001</v>
      </c>
      <c r="F8694" s="3" t="str">
        <f t="shared" si="271"/>
        <v>-3200 1120.7109 -152.2108</v>
      </c>
    </row>
    <row r="8695" spans="1:6" x14ac:dyDescent="0.25">
      <c r="A8695">
        <v>-3200</v>
      </c>
      <c r="B8695">
        <v>1123.4868331657397</v>
      </c>
      <c r="C8695">
        <v>-138.56888432551352</v>
      </c>
      <c r="D8695">
        <f t="shared" si="272"/>
        <v>1123.4867999999999</v>
      </c>
      <c r="E8695">
        <f t="shared" si="272"/>
        <v>-138.56890000000001</v>
      </c>
      <c r="F8695" s="3" t="str">
        <f t="shared" si="271"/>
        <v>-3200 1123.4868 -138.5689</v>
      </c>
    </row>
    <row r="8696" spans="1:6" x14ac:dyDescent="0.25">
      <c r="A8696">
        <v>-3200</v>
      </c>
      <c r="B8696">
        <v>1125.1026900426671</v>
      </c>
      <c r="C8696">
        <v>-124.77153865667597</v>
      </c>
      <c r="D8696">
        <f t="shared" si="272"/>
        <v>1125.1026999999999</v>
      </c>
      <c r="E8696">
        <f t="shared" si="272"/>
        <v>-124.7715</v>
      </c>
      <c r="F8696" s="3" t="str">
        <f t="shared" si="271"/>
        <v>-3200 1125.1027 -124.7715</v>
      </c>
    </row>
    <row r="8697" spans="1:6" x14ac:dyDescent="0.25">
      <c r="A8697">
        <v>-3200</v>
      </c>
      <c r="B8697">
        <v>1130.5298494996157</v>
      </c>
      <c r="C8697">
        <v>-111.34747141438073</v>
      </c>
      <c r="D8697">
        <f t="shared" si="272"/>
        <v>1130.5298</v>
      </c>
      <c r="E8697">
        <f t="shared" si="272"/>
        <v>-111.3475</v>
      </c>
      <c r="F8697" s="3" t="str">
        <f t="shared" si="271"/>
        <v>-3200 1130.5298 -111.3475</v>
      </c>
    </row>
    <row r="8698" spans="1:6" x14ac:dyDescent="0.25">
      <c r="A8698">
        <v>-3200</v>
      </c>
      <c r="B8698">
        <v>1128.8221896030875</v>
      </c>
      <c r="C8698">
        <v>-97.208354886250845</v>
      </c>
      <c r="D8698">
        <f t="shared" si="272"/>
        <v>1128.8222000000001</v>
      </c>
      <c r="E8698">
        <f t="shared" si="272"/>
        <v>-97.208399999999997</v>
      </c>
      <c r="F8698" s="3" t="str">
        <f t="shared" si="271"/>
        <v>-3200 1128.8222 -97.2084</v>
      </c>
    </row>
    <row r="8699" spans="1:6" x14ac:dyDescent="0.25">
      <c r="A8699">
        <v>-3200</v>
      </c>
      <c r="B8699">
        <v>1132.921958786992</v>
      </c>
      <c r="C8699">
        <v>-83.569344249222183</v>
      </c>
      <c r="D8699">
        <f t="shared" si="272"/>
        <v>1132.922</v>
      </c>
      <c r="E8699">
        <f t="shared" si="272"/>
        <v>-83.569299999999998</v>
      </c>
      <c r="F8699" s="3" t="str">
        <f t="shared" si="271"/>
        <v>-3200 1132.922 -83.5693</v>
      </c>
    </row>
    <row r="8700" spans="1:6" x14ac:dyDescent="0.25">
      <c r="A8700">
        <v>-3200</v>
      </c>
      <c r="B8700">
        <v>1132.8640581416694</v>
      </c>
      <c r="C8700">
        <v>-69.599035703006265</v>
      </c>
      <c r="D8700">
        <f t="shared" si="272"/>
        <v>1132.8641</v>
      </c>
      <c r="E8700">
        <f t="shared" si="272"/>
        <v>-69.599000000000004</v>
      </c>
      <c r="F8700" s="3" t="str">
        <f t="shared" si="271"/>
        <v>-3200 1132.8641 -69.599</v>
      </c>
    </row>
    <row r="8701" spans="1:6" x14ac:dyDescent="0.25">
      <c r="A8701">
        <v>-3200</v>
      </c>
      <c r="B8701">
        <v>1139.6256155301016</v>
      </c>
      <c r="C8701">
        <v>-55.986216407585054</v>
      </c>
      <c r="D8701">
        <f t="shared" si="272"/>
        <v>1139.6256000000001</v>
      </c>
      <c r="E8701">
        <f t="shared" si="272"/>
        <v>-55.986199999999997</v>
      </c>
      <c r="F8701" s="3" t="str">
        <f t="shared" si="271"/>
        <v>-3200 1139.6256 -55.9862</v>
      </c>
    </row>
    <row r="8702" spans="1:6" x14ac:dyDescent="0.25">
      <c r="A8702">
        <v>-3200</v>
      </c>
      <c r="B8702">
        <v>1137.2288736615417</v>
      </c>
      <c r="C8702">
        <v>-41.886619707266988</v>
      </c>
      <c r="D8702">
        <f t="shared" si="272"/>
        <v>1137.2289000000001</v>
      </c>
      <c r="E8702">
        <f t="shared" si="272"/>
        <v>-41.886600000000001</v>
      </c>
      <c r="F8702" s="3" t="str">
        <f t="shared" si="271"/>
        <v>-3200 1137.2289 -41.8866</v>
      </c>
    </row>
    <row r="8703" spans="1:6" x14ac:dyDescent="0.25">
      <c r="A8703">
        <v>-3200</v>
      </c>
      <c r="B8703">
        <v>1137.6572556762803</v>
      </c>
      <c r="C8703">
        <v>-27.927918059074365</v>
      </c>
      <c r="D8703">
        <f t="shared" si="272"/>
        <v>1137.6573000000001</v>
      </c>
      <c r="E8703">
        <f t="shared" si="272"/>
        <v>-27.927900000000001</v>
      </c>
      <c r="F8703" s="3" t="str">
        <f t="shared" si="271"/>
        <v>-3200 1137.6573 -27.9279</v>
      </c>
    </row>
    <row r="8704" spans="1:6" x14ac:dyDescent="0.25">
      <c r="A8704">
        <v>-3200</v>
      </c>
      <c r="B8704">
        <v>1140.9140847984638</v>
      </c>
      <c r="C8704">
        <v>-14.001825184007172</v>
      </c>
      <c r="D8704">
        <f t="shared" si="272"/>
        <v>1140.9141</v>
      </c>
      <c r="E8704">
        <f t="shared" si="272"/>
        <v>-14.001799999999999</v>
      </c>
      <c r="F8704" s="3" t="str">
        <f t="shared" si="271"/>
        <v>-3200 1140.9141 -14.0018</v>
      </c>
    </row>
    <row r="8705" spans="1:6" x14ac:dyDescent="0.25">
      <c r="A8705">
        <v>-3400</v>
      </c>
      <c r="B8705">
        <v>1230</v>
      </c>
      <c r="C8705">
        <v>0</v>
      </c>
      <c r="D8705">
        <f t="shared" si="272"/>
        <v>1230</v>
      </c>
      <c r="E8705">
        <f t="shared" si="272"/>
        <v>0</v>
      </c>
      <c r="F8705" s="3" t="str">
        <f t="shared" si="271"/>
        <v>-3400 1230 0</v>
      </c>
    </row>
    <row r="8706" spans="1:6" x14ac:dyDescent="0.25">
      <c r="A8706">
        <v>-3400</v>
      </c>
      <c r="B8706">
        <v>1228.9074585603087</v>
      </c>
      <c r="C8706">
        <v>15.081720553149788</v>
      </c>
      <c r="D8706">
        <f t="shared" si="272"/>
        <v>1228.9075</v>
      </c>
      <c r="E8706">
        <f t="shared" si="272"/>
        <v>15.0817</v>
      </c>
      <c r="F8706" s="3" t="str">
        <f t="shared" si="271"/>
        <v>-3400 1228.9075 15.0817</v>
      </c>
    </row>
    <row r="8707" spans="1:6" x14ac:dyDescent="0.25">
      <c r="A8707">
        <v>-3400</v>
      </c>
      <c r="B8707">
        <v>1228.629848177635</v>
      </c>
      <c r="C8707">
        <v>30.161169854659203</v>
      </c>
      <c r="D8707">
        <f t="shared" si="272"/>
        <v>1228.6297999999999</v>
      </c>
      <c r="E8707">
        <f t="shared" si="272"/>
        <v>30.161200000000001</v>
      </c>
      <c r="F8707" s="3" t="str">
        <f t="shared" ref="F8707:F8770" si="273">CONCATENATE(A8707," ",D8707," ",E8707)</f>
        <v>-3400 1228.6298 30.1612</v>
      </c>
    </row>
    <row r="8708" spans="1:6" x14ac:dyDescent="0.25">
      <c r="A8708">
        <v>-3400</v>
      </c>
      <c r="B8708">
        <v>1223.1705987361399</v>
      </c>
      <c r="C8708">
        <v>45.05204088022321</v>
      </c>
      <c r="D8708">
        <f t="shared" si="272"/>
        <v>1223.1705999999999</v>
      </c>
      <c r="E8708">
        <f t="shared" si="272"/>
        <v>45.052</v>
      </c>
      <c r="F8708" s="3" t="str">
        <f t="shared" si="273"/>
        <v>-3400 1223.1706 45.052</v>
      </c>
    </row>
    <row r="8709" spans="1:6" x14ac:dyDescent="0.25">
      <c r="A8709">
        <v>-3400</v>
      </c>
      <c r="B8709">
        <v>1224.5232293075414</v>
      </c>
      <c r="C8709">
        <v>60.156968725414487</v>
      </c>
      <c r="D8709">
        <f t="shared" si="272"/>
        <v>1224.5232000000001</v>
      </c>
      <c r="E8709">
        <f t="shared" si="272"/>
        <v>60.156999999999996</v>
      </c>
      <c r="F8709" s="3" t="str">
        <f t="shared" si="273"/>
        <v>-3400 1224.5232 60.157</v>
      </c>
    </row>
    <row r="8710" spans="1:6" x14ac:dyDescent="0.25">
      <c r="A8710">
        <v>-3400</v>
      </c>
      <c r="B8710">
        <v>1223.6928064155829</v>
      </c>
      <c r="C8710">
        <v>75.179222706507716</v>
      </c>
      <c r="D8710">
        <f t="shared" si="272"/>
        <v>1223.6928</v>
      </c>
      <c r="E8710">
        <f t="shared" si="272"/>
        <v>75.179199999999994</v>
      </c>
      <c r="F8710" s="3" t="str">
        <f t="shared" si="273"/>
        <v>-3400 1223.6928 75.1792</v>
      </c>
    </row>
    <row r="8711" spans="1:6" x14ac:dyDescent="0.25">
      <c r="A8711">
        <v>-3400</v>
      </c>
      <c r="B8711">
        <v>1220.6835189747169</v>
      </c>
      <c r="C8711">
        <v>90.043025845992929</v>
      </c>
      <c r="D8711">
        <f t="shared" si="272"/>
        <v>1220.6835000000001</v>
      </c>
      <c r="E8711">
        <f t="shared" si="272"/>
        <v>90.043000000000006</v>
      </c>
      <c r="F8711" s="3" t="str">
        <f t="shared" si="273"/>
        <v>-3400 1220.6835 90.043</v>
      </c>
    </row>
    <row r="8712" spans="1:6" x14ac:dyDescent="0.25">
      <c r="A8712">
        <v>-3400</v>
      </c>
      <c r="B8712">
        <v>1218.4903246995375</v>
      </c>
      <c r="C8712">
        <v>104.93011299724999</v>
      </c>
      <c r="D8712">
        <f t="shared" si="272"/>
        <v>1218.4902999999999</v>
      </c>
      <c r="E8712">
        <f t="shared" si="272"/>
        <v>104.9301</v>
      </c>
      <c r="F8712" s="3" t="str">
        <f t="shared" si="273"/>
        <v>-3400 1218.4903 104.9301</v>
      </c>
    </row>
    <row r="8713" spans="1:6" x14ac:dyDescent="0.25">
      <c r="A8713">
        <v>-3400</v>
      </c>
      <c r="B8713">
        <v>1220.0964749001134</v>
      </c>
      <c r="C8713">
        <v>120.1690140440413</v>
      </c>
      <c r="D8713">
        <f t="shared" si="272"/>
        <v>1220.0965000000001</v>
      </c>
      <c r="E8713">
        <f t="shared" si="272"/>
        <v>120.169</v>
      </c>
      <c r="F8713" s="3" t="str">
        <f t="shared" si="273"/>
        <v>-3400 1220.0965 120.169</v>
      </c>
    </row>
    <row r="8714" spans="1:6" x14ac:dyDescent="0.25">
      <c r="A8714">
        <v>-3400</v>
      </c>
      <c r="B8714">
        <v>1220.5177591628933</v>
      </c>
      <c r="C8714">
        <v>135.35287055688838</v>
      </c>
      <c r="D8714">
        <f t="shared" si="272"/>
        <v>1220.5178000000001</v>
      </c>
      <c r="E8714">
        <f t="shared" si="272"/>
        <v>135.35290000000001</v>
      </c>
      <c r="F8714" s="3" t="str">
        <f t="shared" si="273"/>
        <v>-3400 1220.5178 135.3529</v>
      </c>
    </row>
    <row r="8715" spans="1:6" x14ac:dyDescent="0.25">
      <c r="A8715">
        <v>-3400</v>
      </c>
      <c r="B8715">
        <v>1219.7573480218146</v>
      </c>
      <c r="C8715">
        <v>150.4427198198367</v>
      </c>
      <c r="D8715">
        <f t="shared" si="272"/>
        <v>1219.7573</v>
      </c>
      <c r="E8715">
        <f t="shared" si="272"/>
        <v>150.4427</v>
      </c>
      <c r="F8715" s="3" t="str">
        <f t="shared" si="273"/>
        <v>-3400 1219.7573 150.4427</v>
      </c>
    </row>
    <row r="8716" spans="1:6" x14ac:dyDescent="0.25">
      <c r="A8716">
        <v>-3400</v>
      </c>
      <c r="B8716">
        <v>1216.8284363053137</v>
      </c>
      <c r="C8716">
        <v>165.26511004675098</v>
      </c>
      <c r="D8716">
        <f t="shared" si="272"/>
        <v>1216.8284000000001</v>
      </c>
      <c r="E8716">
        <f t="shared" si="272"/>
        <v>165.26509999999999</v>
      </c>
      <c r="F8716" s="3" t="str">
        <f t="shared" si="273"/>
        <v>-3400 1216.8284 165.2651</v>
      </c>
    </row>
    <row r="8717" spans="1:6" x14ac:dyDescent="0.25">
      <c r="A8717">
        <v>-3400</v>
      </c>
      <c r="B8717">
        <v>1219.6546367865749</v>
      </c>
      <c r="C8717">
        <v>180.91867500346103</v>
      </c>
      <c r="D8717">
        <f t="shared" si="272"/>
        <v>1219.6546000000001</v>
      </c>
      <c r="E8717">
        <f t="shared" si="272"/>
        <v>180.9187</v>
      </c>
      <c r="F8717" s="3" t="str">
        <f t="shared" si="273"/>
        <v>-3400 1219.6546 180.9187</v>
      </c>
    </row>
    <row r="8718" spans="1:6" x14ac:dyDescent="0.25">
      <c r="A8718">
        <v>-3400</v>
      </c>
      <c r="B8718">
        <v>1218.3299500067974</v>
      </c>
      <c r="C8718">
        <v>196.03094887398501</v>
      </c>
      <c r="D8718">
        <f t="shared" si="272"/>
        <v>1218.33</v>
      </c>
      <c r="E8718">
        <f t="shared" si="272"/>
        <v>196.0309</v>
      </c>
      <c r="F8718" s="3" t="str">
        <f t="shared" si="273"/>
        <v>-3400 1218.33 196.0309</v>
      </c>
    </row>
    <row r="8719" spans="1:6" x14ac:dyDescent="0.25">
      <c r="A8719">
        <v>-3400</v>
      </c>
      <c r="B8719">
        <v>1211.8915001383978</v>
      </c>
      <c r="C8719">
        <v>210.28312317517049</v>
      </c>
      <c r="D8719">
        <f t="shared" si="272"/>
        <v>1211.8915</v>
      </c>
      <c r="E8719">
        <f t="shared" si="272"/>
        <v>210.28309999999999</v>
      </c>
      <c r="F8719" s="3" t="str">
        <f t="shared" si="273"/>
        <v>-3400 1211.8915 210.2831</v>
      </c>
    </row>
    <row r="8720" spans="1:6" x14ac:dyDescent="0.25">
      <c r="A8720">
        <v>-3400</v>
      </c>
      <c r="B8720">
        <v>1210.2028550278274</v>
      </c>
      <c r="C8720">
        <v>225.32210207277853</v>
      </c>
      <c r="D8720">
        <f t="shared" si="272"/>
        <v>1210.2029</v>
      </c>
      <c r="E8720">
        <f t="shared" si="272"/>
        <v>225.32210000000001</v>
      </c>
      <c r="F8720" s="3" t="str">
        <f t="shared" si="273"/>
        <v>-3400 1210.2029 225.3221</v>
      </c>
    </row>
    <row r="8721" spans="1:6" x14ac:dyDescent="0.25">
      <c r="A8721">
        <v>-3400</v>
      </c>
      <c r="B8721">
        <v>1204.4043243351671</v>
      </c>
      <c r="C8721">
        <v>239.57091543580549</v>
      </c>
      <c r="D8721">
        <f t="shared" si="272"/>
        <v>1204.4042999999999</v>
      </c>
      <c r="E8721">
        <f t="shared" si="272"/>
        <v>239.57089999999999</v>
      </c>
      <c r="F8721" s="3" t="str">
        <f t="shared" si="273"/>
        <v>-3400 1204.4043 239.5709</v>
      </c>
    </row>
    <row r="8722" spans="1:6" x14ac:dyDescent="0.25">
      <c r="A8722">
        <v>-3400</v>
      </c>
      <c r="B8722">
        <v>1207.2436354680206</v>
      </c>
      <c r="C8722">
        <v>255.57543822119766</v>
      </c>
      <c r="D8722">
        <f t="shared" ref="D8722:E8785" si="274">ROUND(B8722,4)</f>
        <v>1207.2436</v>
      </c>
      <c r="E8722">
        <f t="shared" si="274"/>
        <v>255.5754</v>
      </c>
      <c r="F8722" s="3" t="str">
        <f t="shared" si="273"/>
        <v>-3400 1207.2436 255.5754</v>
      </c>
    </row>
    <row r="8723" spans="1:6" x14ac:dyDescent="0.25">
      <c r="A8723">
        <v>-3400</v>
      </c>
      <c r="B8723">
        <v>1199.1379178173515</v>
      </c>
      <c r="C8723">
        <v>269.27542415279294</v>
      </c>
      <c r="D8723">
        <f t="shared" si="274"/>
        <v>1199.1378999999999</v>
      </c>
      <c r="E8723">
        <f t="shared" si="274"/>
        <v>269.27539999999999</v>
      </c>
      <c r="F8723" s="3" t="str">
        <f t="shared" si="273"/>
        <v>-3400 1199.1379 269.2754</v>
      </c>
    </row>
    <row r="8724" spans="1:6" x14ac:dyDescent="0.25">
      <c r="A8724">
        <v>-3400</v>
      </c>
      <c r="B8724">
        <v>1184.0679218341668</v>
      </c>
      <c r="C8724">
        <v>281.19771777757677</v>
      </c>
      <c r="D8724">
        <f t="shared" si="274"/>
        <v>1184.0679</v>
      </c>
      <c r="E8724">
        <f t="shared" si="274"/>
        <v>281.1977</v>
      </c>
      <c r="F8724" s="3" t="str">
        <f t="shared" si="273"/>
        <v>-3400 1184.0679 281.1977</v>
      </c>
    </row>
    <row r="8725" spans="1:6" x14ac:dyDescent="0.25">
      <c r="A8725">
        <v>-3400</v>
      </c>
      <c r="B8725">
        <v>1172.7677851122037</v>
      </c>
      <c r="C8725">
        <v>293.76303750304601</v>
      </c>
      <c r="D8725">
        <f t="shared" si="274"/>
        <v>1172.7678000000001</v>
      </c>
      <c r="E8725">
        <f t="shared" si="274"/>
        <v>293.76299999999998</v>
      </c>
      <c r="F8725" s="3" t="str">
        <f t="shared" si="273"/>
        <v>-3400 1172.7678 293.763</v>
      </c>
    </row>
    <row r="8726" spans="1:6" x14ac:dyDescent="0.25">
      <c r="A8726">
        <v>-3400</v>
      </c>
      <c r="B8726">
        <v>1170.0415299642709</v>
      </c>
      <c r="C8726">
        <v>308.38744812146257</v>
      </c>
      <c r="D8726">
        <f t="shared" si="274"/>
        <v>1170.0415</v>
      </c>
      <c r="E8726">
        <f t="shared" si="274"/>
        <v>308.38740000000001</v>
      </c>
      <c r="F8726" s="3" t="str">
        <f t="shared" si="273"/>
        <v>-3400 1170.0415 308.3874</v>
      </c>
    </row>
    <row r="8727" spans="1:6" x14ac:dyDescent="0.25">
      <c r="A8727">
        <v>-3400</v>
      </c>
      <c r="B8727">
        <v>1162.3139353493004</v>
      </c>
      <c r="C8727">
        <v>321.65558551472748</v>
      </c>
      <c r="D8727">
        <f t="shared" si="274"/>
        <v>1162.3139000000001</v>
      </c>
      <c r="E8727">
        <f t="shared" si="274"/>
        <v>321.65559999999999</v>
      </c>
      <c r="F8727" s="3" t="str">
        <f t="shared" si="273"/>
        <v>-3400 1162.3139 321.6556</v>
      </c>
    </row>
    <row r="8728" spans="1:6" x14ac:dyDescent="0.25">
      <c r="A8728">
        <v>-3400</v>
      </c>
      <c r="B8728">
        <v>1162.1209284928345</v>
      </c>
      <c r="C8728">
        <v>337.00882415591423</v>
      </c>
      <c r="D8728">
        <f t="shared" si="274"/>
        <v>1162.1208999999999</v>
      </c>
      <c r="E8728">
        <f t="shared" si="274"/>
        <v>337.00880000000001</v>
      </c>
      <c r="F8728" s="3" t="str">
        <f t="shared" si="273"/>
        <v>-3400 1162.1209 337.0088</v>
      </c>
    </row>
    <row r="8729" spans="1:6" x14ac:dyDescent="0.25">
      <c r="A8729">
        <v>-3400</v>
      </c>
      <c r="B8729">
        <v>1157.8978062359727</v>
      </c>
      <c r="C8729">
        <v>351.2444594778994</v>
      </c>
      <c r="D8729">
        <f t="shared" si="274"/>
        <v>1157.8978</v>
      </c>
      <c r="E8729">
        <f t="shared" si="274"/>
        <v>351.24450000000002</v>
      </c>
      <c r="F8729" s="3" t="str">
        <f t="shared" si="273"/>
        <v>-3400 1157.8978 351.2445</v>
      </c>
    </row>
    <row r="8730" spans="1:6" x14ac:dyDescent="0.25">
      <c r="A8730">
        <v>-3400</v>
      </c>
      <c r="B8730">
        <v>1150.6403907075121</v>
      </c>
      <c r="C8730">
        <v>364.52118082830827</v>
      </c>
      <c r="D8730">
        <f t="shared" si="274"/>
        <v>1150.6404</v>
      </c>
      <c r="E8730">
        <f t="shared" si="274"/>
        <v>364.52120000000002</v>
      </c>
      <c r="F8730" s="3" t="str">
        <f t="shared" si="273"/>
        <v>-3400 1150.6404 364.5212</v>
      </c>
    </row>
    <row r="8731" spans="1:6" x14ac:dyDescent="0.25">
      <c r="A8731">
        <v>-3400</v>
      </c>
      <c r="B8731">
        <v>1151.7776830593534</v>
      </c>
      <c r="C8731">
        <v>380.49595110385542</v>
      </c>
      <c r="D8731">
        <f t="shared" si="274"/>
        <v>1151.7777000000001</v>
      </c>
      <c r="E8731">
        <f t="shared" si="274"/>
        <v>380.49599999999998</v>
      </c>
      <c r="F8731" s="3" t="str">
        <f t="shared" si="273"/>
        <v>-3400 1151.7777 380.496</v>
      </c>
    </row>
    <row r="8732" spans="1:6" x14ac:dyDescent="0.25">
      <c r="A8732">
        <v>-3400</v>
      </c>
      <c r="B8732">
        <v>1147.9672930119527</v>
      </c>
      <c r="C8732">
        <v>394.92669468498718</v>
      </c>
      <c r="D8732">
        <f t="shared" si="274"/>
        <v>1147.9673</v>
      </c>
      <c r="E8732">
        <f t="shared" si="274"/>
        <v>394.92669999999998</v>
      </c>
      <c r="F8732" s="3" t="str">
        <f t="shared" si="273"/>
        <v>-3400 1147.9673 394.9267</v>
      </c>
    </row>
    <row r="8733" spans="1:6" x14ac:dyDescent="0.25">
      <c r="A8733">
        <v>-3400</v>
      </c>
      <c r="B8733">
        <v>1145.8591273277364</v>
      </c>
      <c r="C8733">
        <v>409.99495157833178</v>
      </c>
      <c r="D8733">
        <f t="shared" si="274"/>
        <v>1145.8590999999999</v>
      </c>
      <c r="E8733">
        <f t="shared" si="274"/>
        <v>409.995</v>
      </c>
      <c r="F8733" s="3" t="str">
        <f t="shared" si="273"/>
        <v>-3400 1145.8591 409.995</v>
      </c>
    </row>
    <row r="8734" spans="1:6" x14ac:dyDescent="0.25">
      <c r="A8734">
        <v>-3400</v>
      </c>
      <c r="B8734">
        <v>1142.6162555214289</v>
      </c>
      <c r="C8734">
        <v>424.72237122406074</v>
      </c>
      <c r="D8734">
        <f t="shared" si="274"/>
        <v>1142.6162999999999</v>
      </c>
      <c r="E8734">
        <f t="shared" si="274"/>
        <v>424.72239999999999</v>
      </c>
      <c r="F8734" s="3" t="str">
        <f t="shared" si="273"/>
        <v>-3400 1142.6163 424.7224</v>
      </c>
    </row>
    <row r="8735" spans="1:6" x14ac:dyDescent="0.25">
      <c r="A8735">
        <v>-3400</v>
      </c>
      <c r="B8735">
        <v>1133.5862505842076</v>
      </c>
      <c r="C8735">
        <v>437.2724693900106</v>
      </c>
      <c r="D8735">
        <f t="shared" si="274"/>
        <v>1133.5862999999999</v>
      </c>
      <c r="E8735">
        <f t="shared" si="274"/>
        <v>437.27249999999998</v>
      </c>
      <c r="F8735" s="3" t="str">
        <f t="shared" si="273"/>
        <v>-3400 1133.5863 437.2725</v>
      </c>
    </row>
    <row r="8736" spans="1:6" x14ac:dyDescent="0.25">
      <c r="A8736">
        <v>-3400</v>
      </c>
      <c r="B8736">
        <v>1129.0633938554301</v>
      </c>
      <c r="C8736">
        <v>451.52170784543443</v>
      </c>
      <c r="D8736">
        <f t="shared" si="274"/>
        <v>1129.0634</v>
      </c>
      <c r="E8736">
        <f t="shared" si="274"/>
        <v>451.52170000000001</v>
      </c>
      <c r="F8736" s="3" t="str">
        <f t="shared" si="273"/>
        <v>-3400 1129.0634 451.5217</v>
      </c>
    </row>
    <row r="8737" spans="1:6" x14ac:dyDescent="0.25">
      <c r="A8737">
        <v>-3400</v>
      </c>
      <c r="B8737">
        <v>1121.589752468702</v>
      </c>
      <c r="C8737">
        <v>464.577686891219</v>
      </c>
      <c r="D8737">
        <f t="shared" si="274"/>
        <v>1121.5898</v>
      </c>
      <c r="E8737">
        <f t="shared" si="274"/>
        <v>464.57769999999999</v>
      </c>
      <c r="F8737" s="3" t="str">
        <f t="shared" si="273"/>
        <v>-3400 1121.5898 464.5777</v>
      </c>
    </row>
    <row r="8738" spans="1:6" x14ac:dyDescent="0.25">
      <c r="A8738">
        <v>-3400</v>
      </c>
      <c r="B8738">
        <v>1112.12776054497</v>
      </c>
      <c r="C8738">
        <v>476.73036847386823</v>
      </c>
      <c r="D8738">
        <f t="shared" si="274"/>
        <v>1112.1278</v>
      </c>
      <c r="E8738">
        <f t="shared" si="274"/>
        <v>476.73039999999997</v>
      </c>
      <c r="F8738" s="3" t="str">
        <f t="shared" si="273"/>
        <v>-3400 1112.1278 476.7304</v>
      </c>
    </row>
    <row r="8739" spans="1:6" x14ac:dyDescent="0.25">
      <c r="A8739">
        <v>-3400</v>
      </c>
      <c r="B8739">
        <v>1098.8801263556438</v>
      </c>
      <c r="C8739">
        <v>487.10005943399773</v>
      </c>
      <c r="D8739">
        <f t="shared" si="274"/>
        <v>1098.8801000000001</v>
      </c>
      <c r="E8739">
        <f t="shared" si="274"/>
        <v>487.1001</v>
      </c>
      <c r="F8739" s="3" t="str">
        <f t="shared" si="273"/>
        <v>-3400 1098.8801 487.1001</v>
      </c>
    </row>
    <row r="8740" spans="1:6" x14ac:dyDescent="0.25">
      <c r="A8740">
        <v>-3400</v>
      </c>
      <c r="B8740">
        <v>1088.2740757593554</v>
      </c>
      <c r="C8740">
        <v>498.46618343687169</v>
      </c>
      <c r="D8740">
        <f t="shared" si="274"/>
        <v>1088.2741000000001</v>
      </c>
      <c r="E8740">
        <f t="shared" si="274"/>
        <v>498.46620000000001</v>
      </c>
      <c r="F8740" s="3" t="str">
        <f t="shared" si="273"/>
        <v>-3400 1088.2741 498.4662</v>
      </c>
    </row>
    <row r="8741" spans="1:6" x14ac:dyDescent="0.25">
      <c r="A8741">
        <v>-3400</v>
      </c>
      <c r="B8741">
        <v>1069.4193337650336</v>
      </c>
      <c r="C8741">
        <v>505.79767552802366</v>
      </c>
      <c r="D8741">
        <f t="shared" si="274"/>
        <v>1069.4193</v>
      </c>
      <c r="E8741">
        <f t="shared" si="274"/>
        <v>505.79770000000002</v>
      </c>
      <c r="F8741" s="3" t="str">
        <f t="shared" si="273"/>
        <v>-3400 1069.4193 505.7977</v>
      </c>
    </row>
    <row r="8742" spans="1:6" x14ac:dyDescent="0.25">
      <c r="A8742">
        <v>-3400</v>
      </c>
      <c r="B8742">
        <v>1047.8544269991501</v>
      </c>
      <c r="C8742">
        <v>511.42653413592325</v>
      </c>
      <c r="D8742">
        <f t="shared" si="274"/>
        <v>1047.8543999999999</v>
      </c>
      <c r="E8742">
        <f t="shared" si="274"/>
        <v>511.42649999999998</v>
      </c>
      <c r="F8742" s="3" t="str">
        <f t="shared" si="273"/>
        <v>-3400 1047.8544 511.4265</v>
      </c>
    </row>
    <row r="8743" spans="1:6" x14ac:dyDescent="0.25">
      <c r="A8743">
        <v>-3400</v>
      </c>
      <c r="B8743">
        <v>1028.1011706760382</v>
      </c>
      <c r="C8743">
        <v>517.50264043245215</v>
      </c>
      <c r="D8743">
        <f t="shared" si="274"/>
        <v>1028.1012000000001</v>
      </c>
      <c r="E8743">
        <f t="shared" si="274"/>
        <v>517.50260000000003</v>
      </c>
      <c r="F8743" s="3" t="str">
        <f t="shared" si="273"/>
        <v>-3400 1028.1012 517.5026</v>
      </c>
    </row>
    <row r="8744" spans="1:6" x14ac:dyDescent="0.25">
      <c r="A8744">
        <v>-3400</v>
      </c>
      <c r="B8744">
        <v>993.2687352307936</v>
      </c>
      <c r="C8744">
        <v>515.34281756227051</v>
      </c>
      <c r="D8744">
        <f t="shared" si="274"/>
        <v>993.26869999999997</v>
      </c>
      <c r="E8744">
        <f t="shared" si="274"/>
        <v>515.34280000000001</v>
      </c>
      <c r="F8744" s="3" t="str">
        <f t="shared" si="273"/>
        <v>-3400 993.2687 515.3428</v>
      </c>
    </row>
    <row r="8745" spans="1:6" x14ac:dyDescent="0.25">
      <c r="A8745">
        <v>-3400</v>
      </c>
      <c r="B8745">
        <v>959.53033561101029</v>
      </c>
      <c r="C8745">
        <v>512.8796496666854</v>
      </c>
      <c r="D8745">
        <f t="shared" si="274"/>
        <v>959.53030000000001</v>
      </c>
      <c r="E8745">
        <f t="shared" si="274"/>
        <v>512.87959999999998</v>
      </c>
      <c r="F8745" s="3" t="str">
        <f t="shared" si="273"/>
        <v>-3400 959.5303 512.8796</v>
      </c>
    </row>
    <row r="8746" spans="1:6" x14ac:dyDescent="0.25">
      <c r="A8746">
        <v>-3400</v>
      </c>
      <c r="B8746">
        <v>915.49324843419993</v>
      </c>
      <c r="C8746">
        <v>503.88204182268328</v>
      </c>
      <c r="D8746">
        <f t="shared" si="274"/>
        <v>915.4932</v>
      </c>
      <c r="E8746">
        <f t="shared" si="274"/>
        <v>503.88200000000001</v>
      </c>
      <c r="F8746" s="3" t="str">
        <f t="shared" si="273"/>
        <v>-3400 915.4932 503.882</v>
      </c>
    </row>
    <row r="8747" spans="1:6" x14ac:dyDescent="0.25">
      <c r="A8747">
        <v>-3400</v>
      </c>
      <c r="B8747">
        <v>863.99638217095048</v>
      </c>
      <c r="C8747">
        <v>489.44790488417544</v>
      </c>
      <c r="D8747">
        <f t="shared" si="274"/>
        <v>863.99639999999999</v>
      </c>
      <c r="E8747">
        <f t="shared" si="274"/>
        <v>489.4479</v>
      </c>
      <c r="F8747" s="3" t="str">
        <f t="shared" si="273"/>
        <v>-3400 863.9964 489.4479</v>
      </c>
    </row>
    <row r="8748" spans="1:6" x14ac:dyDescent="0.25">
      <c r="A8748">
        <v>-3400</v>
      </c>
      <c r="B8748">
        <v>808.67859332980527</v>
      </c>
      <c r="C8748">
        <v>471.31192716727168</v>
      </c>
      <c r="D8748">
        <f t="shared" si="274"/>
        <v>808.67859999999996</v>
      </c>
      <c r="E8748">
        <f t="shared" si="274"/>
        <v>471.31189999999998</v>
      </c>
      <c r="F8748" s="3" t="str">
        <f t="shared" si="273"/>
        <v>-3400 808.6786 471.3119</v>
      </c>
    </row>
    <row r="8749" spans="1:6" x14ac:dyDescent="0.25">
      <c r="A8749">
        <v>-3400</v>
      </c>
      <c r="B8749">
        <v>746.22389070023667</v>
      </c>
      <c r="C8749">
        <v>447.26938744810292</v>
      </c>
      <c r="D8749">
        <f t="shared" si="274"/>
        <v>746.22389999999996</v>
      </c>
      <c r="E8749">
        <f t="shared" si="274"/>
        <v>447.26940000000002</v>
      </c>
      <c r="F8749" s="3" t="str">
        <f t="shared" si="273"/>
        <v>-3400 746.2239 447.2694</v>
      </c>
    </row>
    <row r="8750" spans="1:6" x14ac:dyDescent="0.25">
      <c r="A8750">
        <v>-3400</v>
      </c>
      <c r="B8750">
        <v>684.4895752566332</v>
      </c>
      <c r="C8750">
        <v>421.77010487348906</v>
      </c>
      <c r="D8750">
        <f t="shared" si="274"/>
        <v>684.4896</v>
      </c>
      <c r="E8750">
        <f t="shared" si="274"/>
        <v>421.77010000000001</v>
      </c>
      <c r="F8750" s="3" t="str">
        <f t="shared" si="273"/>
        <v>-3400 684.4896 421.7701</v>
      </c>
    </row>
    <row r="8751" spans="1:6" x14ac:dyDescent="0.25">
      <c r="A8751">
        <v>-3400</v>
      </c>
      <c r="B8751">
        <v>604.07029915354065</v>
      </c>
      <c r="C8751">
        <v>382.52329821927447</v>
      </c>
      <c r="D8751">
        <f t="shared" si="274"/>
        <v>604.07029999999997</v>
      </c>
      <c r="E8751">
        <f t="shared" si="274"/>
        <v>382.52330000000001</v>
      </c>
      <c r="F8751" s="3" t="str">
        <f t="shared" si="273"/>
        <v>-3400 604.0703 382.5233</v>
      </c>
    </row>
    <row r="8752" spans="1:6" x14ac:dyDescent="0.25">
      <c r="A8752">
        <v>-3400</v>
      </c>
      <c r="B8752">
        <v>500.42014921623831</v>
      </c>
      <c r="C8752">
        <v>325.55901808796176</v>
      </c>
      <c r="D8752">
        <f t="shared" si="274"/>
        <v>500.42009999999999</v>
      </c>
      <c r="E8752">
        <f t="shared" si="274"/>
        <v>325.55900000000003</v>
      </c>
      <c r="F8752" s="3" t="str">
        <f t="shared" si="273"/>
        <v>-3400 500.4201 325.559</v>
      </c>
    </row>
    <row r="8753" spans="1:6" x14ac:dyDescent="0.25">
      <c r="A8753">
        <v>-3400</v>
      </c>
      <c r="B8753">
        <v>432.36419839732355</v>
      </c>
      <c r="C8753">
        <v>288.89652117019313</v>
      </c>
      <c r="D8753">
        <f t="shared" si="274"/>
        <v>432.36419999999998</v>
      </c>
      <c r="E8753">
        <f t="shared" si="274"/>
        <v>288.8965</v>
      </c>
      <c r="F8753" s="3" t="str">
        <f t="shared" si="273"/>
        <v>-3400 432.3642 288.8965</v>
      </c>
    </row>
    <row r="8754" spans="1:6" x14ac:dyDescent="0.25">
      <c r="A8754">
        <v>-3400</v>
      </c>
      <c r="B8754">
        <v>387.55697230896186</v>
      </c>
      <c r="C8754">
        <v>265.89395106829818</v>
      </c>
      <c r="D8754">
        <f t="shared" si="274"/>
        <v>387.55700000000002</v>
      </c>
      <c r="E8754">
        <f t="shared" si="274"/>
        <v>265.89400000000001</v>
      </c>
      <c r="F8754" s="3" t="str">
        <f t="shared" si="273"/>
        <v>-3400 387.557 265.894</v>
      </c>
    </row>
    <row r="8755" spans="1:6" x14ac:dyDescent="0.25">
      <c r="A8755">
        <v>-3400</v>
      </c>
      <c r="B8755">
        <v>319.67566194226924</v>
      </c>
      <c r="C8755">
        <v>225.14100284437754</v>
      </c>
      <c r="D8755">
        <f t="shared" si="274"/>
        <v>319.67570000000001</v>
      </c>
      <c r="E8755">
        <f t="shared" si="274"/>
        <v>225.14099999999999</v>
      </c>
      <c r="F8755" s="3" t="str">
        <f t="shared" si="273"/>
        <v>-3400 319.6757 225.141</v>
      </c>
    </row>
    <row r="8756" spans="1:6" x14ac:dyDescent="0.25">
      <c r="A8756">
        <v>-3400</v>
      </c>
      <c r="B8756">
        <v>306.35282093948081</v>
      </c>
      <c r="C8756">
        <v>221.4315901185339</v>
      </c>
      <c r="D8756">
        <f t="shared" si="274"/>
        <v>306.3528</v>
      </c>
      <c r="E8756">
        <f t="shared" si="274"/>
        <v>221.4316</v>
      </c>
      <c r="F8756" s="3" t="str">
        <f t="shared" si="273"/>
        <v>-3400 306.3528 221.4316</v>
      </c>
    </row>
    <row r="8757" spans="1:6" x14ac:dyDescent="0.25">
      <c r="A8757">
        <v>-3400</v>
      </c>
      <c r="B8757">
        <v>329.31508790706442</v>
      </c>
      <c r="C8757">
        <v>244.23671484189768</v>
      </c>
      <c r="D8757">
        <f t="shared" si="274"/>
        <v>329.31509999999997</v>
      </c>
      <c r="E8757">
        <f t="shared" si="274"/>
        <v>244.23670000000001</v>
      </c>
      <c r="F8757" s="3" t="str">
        <f t="shared" si="273"/>
        <v>-3400 329.3151 244.2367</v>
      </c>
    </row>
    <row r="8758" spans="1:6" x14ac:dyDescent="0.25">
      <c r="A8758">
        <v>-3400</v>
      </c>
      <c r="B8758">
        <v>316.74308803433564</v>
      </c>
      <c r="C8758">
        <v>240.99339447892157</v>
      </c>
      <c r="D8758">
        <f t="shared" si="274"/>
        <v>316.74310000000003</v>
      </c>
      <c r="E8758">
        <f t="shared" si="274"/>
        <v>240.99340000000001</v>
      </c>
      <c r="F8758" s="3" t="str">
        <f t="shared" si="273"/>
        <v>-3400 316.7431 240.9934</v>
      </c>
    </row>
    <row r="8759" spans="1:6" x14ac:dyDescent="0.25">
      <c r="A8759">
        <v>-3400</v>
      </c>
      <c r="B8759">
        <v>326.37542103741504</v>
      </c>
      <c r="C8759">
        <v>254.7058785003795</v>
      </c>
      <c r="D8759">
        <f t="shared" si="274"/>
        <v>326.37540000000001</v>
      </c>
      <c r="E8759">
        <f t="shared" si="274"/>
        <v>254.70590000000001</v>
      </c>
      <c r="F8759" s="3" t="str">
        <f t="shared" si="273"/>
        <v>-3400 326.3754 254.7059</v>
      </c>
    </row>
    <row r="8760" spans="1:6" x14ac:dyDescent="0.25">
      <c r="A8760">
        <v>-3400</v>
      </c>
      <c r="B8760">
        <v>349.77027840029831</v>
      </c>
      <c r="C8760">
        <v>279.93705068778911</v>
      </c>
      <c r="D8760">
        <f t="shared" si="274"/>
        <v>349.77030000000002</v>
      </c>
      <c r="E8760">
        <f t="shared" si="274"/>
        <v>279.93709999999999</v>
      </c>
      <c r="F8760" s="3" t="str">
        <f t="shared" si="273"/>
        <v>-3400 349.7703 279.9371</v>
      </c>
    </row>
    <row r="8761" spans="1:6" x14ac:dyDescent="0.25">
      <c r="A8761">
        <v>-3400</v>
      </c>
      <c r="B8761">
        <v>362.54190262712365</v>
      </c>
      <c r="C8761">
        <v>297.53045027274976</v>
      </c>
      <c r="D8761">
        <f t="shared" si="274"/>
        <v>362.5419</v>
      </c>
      <c r="E8761">
        <f t="shared" si="274"/>
        <v>297.53050000000002</v>
      </c>
      <c r="F8761" s="3" t="str">
        <f t="shared" si="273"/>
        <v>-3400 362.5419 297.5305</v>
      </c>
    </row>
    <row r="8762" spans="1:6" x14ac:dyDescent="0.25">
      <c r="A8762">
        <v>-3400</v>
      </c>
      <c r="B8762">
        <v>407.06898531114814</v>
      </c>
      <c r="C8762">
        <v>342.51838081736901</v>
      </c>
      <c r="D8762">
        <f t="shared" si="274"/>
        <v>407.06900000000002</v>
      </c>
      <c r="E8762">
        <f t="shared" si="274"/>
        <v>342.51839999999999</v>
      </c>
      <c r="F8762" s="3" t="str">
        <f t="shared" si="273"/>
        <v>-3400 407.069 342.5184</v>
      </c>
    </row>
    <row r="8763" spans="1:6" x14ac:dyDescent="0.25">
      <c r="A8763">
        <v>-3400</v>
      </c>
      <c r="B8763">
        <v>418.73649211808595</v>
      </c>
      <c r="C8763">
        <v>361.20458215343854</v>
      </c>
      <c r="D8763">
        <f t="shared" si="274"/>
        <v>418.73649999999998</v>
      </c>
      <c r="E8763">
        <f t="shared" si="274"/>
        <v>361.20460000000003</v>
      </c>
      <c r="F8763" s="3" t="str">
        <f t="shared" si="273"/>
        <v>-3400 418.7365 361.2046</v>
      </c>
    </row>
    <row r="8764" spans="1:6" x14ac:dyDescent="0.25">
      <c r="A8764">
        <v>-3400</v>
      </c>
      <c r="B8764">
        <v>409.02847140980884</v>
      </c>
      <c r="C8764">
        <v>361.6790145642338</v>
      </c>
      <c r="D8764">
        <f t="shared" si="274"/>
        <v>409.02850000000001</v>
      </c>
      <c r="E8764">
        <f t="shared" si="274"/>
        <v>361.67899999999997</v>
      </c>
      <c r="F8764" s="3" t="str">
        <f t="shared" si="273"/>
        <v>-3400 409.0285 361.679</v>
      </c>
    </row>
    <row r="8765" spans="1:6" x14ac:dyDescent="0.25">
      <c r="A8765">
        <v>-3400</v>
      </c>
      <c r="B8765">
        <v>426.04689707910148</v>
      </c>
      <c r="C8765">
        <v>386.14639903703562</v>
      </c>
      <c r="D8765">
        <f t="shared" si="274"/>
        <v>426.04689999999999</v>
      </c>
      <c r="E8765">
        <f t="shared" si="274"/>
        <v>386.14640000000003</v>
      </c>
      <c r="F8765" s="3" t="str">
        <f t="shared" si="273"/>
        <v>-3400 426.0469 386.1464</v>
      </c>
    </row>
    <row r="8766" spans="1:6" x14ac:dyDescent="0.25">
      <c r="A8766">
        <v>-3400</v>
      </c>
      <c r="B8766">
        <v>419.81089766829263</v>
      </c>
      <c r="C8766">
        <v>389.98437173679451</v>
      </c>
      <c r="D8766">
        <f t="shared" si="274"/>
        <v>419.8109</v>
      </c>
      <c r="E8766">
        <f t="shared" si="274"/>
        <v>389.98439999999999</v>
      </c>
      <c r="F8766" s="3" t="str">
        <f t="shared" si="273"/>
        <v>-3400 419.8109 389.9844</v>
      </c>
    </row>
    <row r="8767" spans="1:6" x14ac:dyDescent="0.25">
      <c r="A8767">
        <v>-3400</v>
      </c>
      <c r="B8767">
        <v>414.99357853119056</v>
      </c>
      <c r="C8767">
        <v>395.10673213433927</v>
      </c>
      <c r="D8767">
        <f t="shared" si="274"/>
        <v>414.99360000000001</v>
      </c>
      <c r="E8767">
        <f t="shared" si="274"/>
        <v>395.10669999999999</v>
      </c>
      <c r="F8767" s="3" t="str">
        <f t="shared" si="273"/>
        <v>-3400 414.9936 395.1067</v>
      </c>
    </row>
    <row r="8768" spans="1:6" x14ac:dyDescent="0.25">
      <c r="A8768">
        <v>-3400</v>
      </c>
      <c r="B8768">
        <v>410.11376288762807</v>
      </c>
      <c r="C8768">
        <v>400.16959091134146</v>
      </c>
      <c r="D8768">
        <f t="shared" si="274"/>
        <v>410.11380000000003</v>
      </c>
      <c r="E8768">
        <f t="shared" si="274"/>
        <v>400.1696</v>
      </c>
      <c r="F8768" s="3" t="str">
        <f t="shared" si="273"/>
        <v>-3400 410.1138 400.1696</v>
      </c>
    </row>
    <row r="8769" spans="1:6" x14ac:dyDescent="0.25">
      <c r="A8769">
        <v>-3400</v>
      </c>
      <c r="B8769">
        <v>398.10111780802629</v>
      </c>
      <c r="C8769">
        <v>398.10111780802623</v>
      </c>
      <c r="D8769">
        <f t="shared" si="274"/>
        <v>398.10109999999997</v>
      </c>
      <c r="E8769">
        <f t="shared" si="274"/>
        <v>398.10109999999997</v>
      </c>
      <c r="F8769" s="3" t="str">
        <f t="shared" si="273"/>
        <v>-3400 398.1011 398.1011</v>
      </c>
    </row>
    <row r="8770" spans="1:6" x14ac:dyDescent="0.25">
      <c r="A8770">
        <v>-3400</v>
      </c>
      <c r="B8770">
        <v>377.1231746808453</v>
      </c>
      <c r="C8770">
        <v>386.49464565326213</v>
      </c>
      <c r="D8770">
        <f t="shared" si="274"/>
        <v>377.1232</v>
      </c>
      <c r="E8770">
        <f t="shared" si="274"/>
        <v>386.49459999999999</v>
      </c>
      <c r="F8770" s="3" t="str">
        <f t="shared" si="273"/>
        <v>-3400 377.1232 386.4946</v>
      </c>
    </row>
    <row r="8771" spans="1:6" x14ac:dyDescent="0.25">
      <c r="A8771">
        <v>-3400</v>
      </c>
      <c r="B8771">
        <v>373.04143470275324</v>
      </c>
      <c r="C8771">
        <v>391.81767187674359</v>
      </c>
      <c r="D8771">
        <f t="shared" si="274"/>
        <v>373.04140000000001</v>
      </c>
      <c r="E8771">
        <f t="shared" si="274"/>
        <v>391.8177</v>
      </c>
      <c r="F8771" s="3" t="str">
        <f t="shared" ref="F8771:F8834" si="275">CONCATENATE(A8771," ",D8771," ",E8771)</f>
        <v>-3400 373.0414 391.8177</v>
      </c>
    </row>
    <row r="8772" spans="1:6" x14ac:dyDescent="0.25">
      <c r="A8772">
        <v>-3400</v>
      </c>
      <c r="B8772">
        <v>364.8021348183629</v>
      </c>
      <c r="C8772">
        <v>392.70268961641329</v>
      </c>
      <c r="D8772">
        <f t="shared" si="274"/>
        <v>364.8021</v>
      </c>
      <c r="E8772">
        <f t="shared" si="274"/>
        <v>392.70269999999999</v>
      </c>
      <c r="F8772" s="3" t="str">
        <f t="shared" si="275"/>
        <v>-3400 364.8021 392.7027</v>
      </c>
    </row>
    <row r="8773" spans="1:6" x14ac:dyDescent="0.25">
      <c r="A8773">
        <v>-3400</v>
      </c>
      <c r="B8773">
        <v>346.5244207010615</v>
      </c>
      <c r="C8773">
        <v>382.33078068315882</v>
      </c>
      <c r="D8773">
        <f t="shared" si="274"/>
        <v>346.52440000000001</v>
      </c>
      <c r="E8773">
        <f t="shared" si="274"/>
        <v>382.33080000000001</v>
      </c>
      <c r="F8773" s="3" t="str">
        <f t="shared" si="275"/>
        <v>-3400 346.5244 382.3308</v>
      </c>
    </row>
    <row r="8774" spans="1:6" x14ac:dyDescent="0.25">
      <c r="A8774">
        <v>-3400</v>
      </c>
      <c r="B8774">
        <v>353.06760945556158</v>
      </c>
      <c r="C8774">
        <v>399.28969828100378</v>
      </c>
      <c r="D8774">
        <f t="shared" si="274"/>
        <v>353.06760000000003</v>
      </c>
      <c r="E8774">
        <f t="shared" si="274"/>
        <v>399.28969999999998</v>
      </c>
      <c r="F8774" s="3" t="str">
        <f t="shared" si="275"/>
        <v>-3400 353.0676 399.2897</v>
      </c>
    </row>
    <row r="8775" spans="1:6" x14ac:dyDescent="0.25">
      <c r="A8775">
        <v>-3400</v>
      </c>
      <c r="B8775">
        <v>360.55140931048476</v>
      </c>
      <c r="C8775">
        <v>417.97928327157945</v>
      </c>
      <c r="D8775">
        <f t="shared" si="274"/>
        <v>360.5514</v>
      </c>
      <c r="E8775">
        <f t="shared" si="274"/>
        <v>417.97930000000002</v>
      </c>
      <c r="F8775" s="3" t="str">
        <f t="shared" si="275"/>
        <v>-3400 360.5514 417.9793</v>
      </c>
    </row>
    <row r="8776" spans="1:6" x14ac:dyDescent="0.25">
      <c r="A8776">
        <v>-3400</v>
      </c>
      <c r="B8776">
        <v>352.17585396071593</v>
      </c>
      <c r="C8776">
        <v>418.54649429548505</v>
      </c>
      <c r="D8776">
        <f t="shared" si="274"/>
        <v>352.17590000000001</v>
      </c>
      <c r="E8776">
        <f t="shared" si="274"/>
        <v>418.54649999999998</v>
      </c>
      <c r="F8776" s="3" t="str">
        <f t="shared" si="275"/>
        <v>-3400 352.1759 418.5465</v>
      </c>
    </row>
    <row r="8777" spans="1:6" x14ac:dyDescent="0.25">
      <c r="A8777">
        <v>-3400</v>
      </c>
      <c r="B8777">
        <v>345.74433986918683</v>
      </c>
      <c r="C8777">
        <v>421.29069708269162</v>
      </c>
      <c r="D8777">
        <f t="shared" si="274"/>
        <v>345.74430000000001</v>
      </c>
      <c r="E8777">
        <f t="shared" si="274"/>
        <v>421.29070000000002</v>
      </c>
      <c r="F8777" s="3" t="str">
        <f t="shared" si="275"/>
        <v>-3400 345.7443 421.2907</v>
      </c>
    </row>
    <row r="8778" spans="1:6" x14ac:dyDescent="0.25">
      <c r="A8778">
        <v>-3400</v>
      </c>
      <c r="B8778">
        <v>329.30095025103765</v>
      </c>
      <c r="C8778">
        <v>411.44851945749372</v>
      </c>
      <c r="D8778">
        <f t="shared" si="274"/>
        <v>329.30099999999999</v>
      </c>
      <c r="E8778">
        <f t="shared" si="274"/>
        <v>411.44850000000002</v>
      </c>
      <c r="F8778" s="3" t="str">
        <f t="shared" si="275"/>
        <v>-3400 329.301 411.4485</v>
      </c>
    </row>
    <row r="8779" spans="1:6" x14ac:dyDescent="0.25">
      <c r="A8779">
        <v>-3400</v>
      </c>
      <c r="B8779">
        <v>321.15089028308722</v>
      </c>
      <c r="C8779">
        <v>411.51683522108846</v>
      </c>
      <c r="D8779">
        <f t="shared" si="274"/>
        <v>321.15089999999998</v>
      </c>
      <c r="E8779">
        <f t="shared" si="274"/>
        <v>411.51679999999999</v>
      </c>
      <c r="F8779" s="3" t="str">
        <f t="shared" si="275"/>
        <v>-3400 321.1509 411.5168</v>
      </c>
    </row>
    <row r="8780" spans="1:6" x14ac:dyDescent="0.25">
      <c r="A8780">
        <v>-3400</v>
      </c>
      <c r="B8780">
        <v>315.47125257165362</v>
      </c>
      <c r="C8780">
        <v>414.6310273012283</v>
      </c>
      <c r="D8780">
        <f t="shared" si="274"/>
        <v>315.47129999999999</v>
      </c>
      <c r="E8780">
        <f t="shared" si="274"/>
        <v>414.63099999999997</v>
      </c>
      <c r="F8780" s="3" t="str">
        <f t="shared" si="275"/>
        <v>-3400 315.4713 414.631</v>
      </c>
    </row>
    <row r="8781" spans="1:6" x14ac:dyDescent="0.25">
      <c r="A8781">
        <v>-3400</v>
      </c>
      <c r="B8781">
        <v>302.01954737766368</v>
      </c>
      <c r="C8781">
        <v>407.22621846068699</v>
      </c>
      <c r="D8781">
        <f t="shared" si="274"/>
        <v>302.01949999999999</v>
      </c>
      <c r="E8781">
        <f t="shared" si="274"/>
        <v>407.22620000000001</v>
      </c>
      <c r="F8781" s="3" t="str">
        <f t="shared" si="275"/>
        <v>-3400 302.0195 407.2262</v>
      </c>
    </row>
    <row r="8782" spans="1:6" x14ac:dyDescent="0.25">
      <c r="A8782">
        <v>-3400</v>
      </c>
      <c r="B8782">
        <v>299.9285030176967</v>
      </c>
      <c r="C8782">
        <v>414.95408550532852</v>
      </c>
      <c r="D8782">
        <f t="shared" si="274"/>
        <v>299.92849999999999</v>
      </c>
      <c r="E8782">
        <f t="shared" si="274"/>
        <v>414.95409999999998</v>
      </c>
      <c r="F8782" s="3" t="str">
        <f t="shared" si="275"/>
        <v>-3400 299.9285 414.9541</v>
      </c>
    </row>
    <row r="8783" spans="1:6" x14ac:dyDescent="0.25">
      <c r="A8783">
        <v>-3400</v>
      </c>
      <c r="B8783">
        <v>148.5585133858041</v>
      </c>
      <c r="C8783">
        <v>210.9368817931086</v>
      </c>
      <c r="D8783">
        <f t="shared" si="274"/>
        <v>148.55850000000001</v>
      </c>
      <c r="E8783">
        <f t="shared" si="274"/>
        <v>210.93690000000001</v>
      </c>
      <c r="F8783" s="3" t="str">
        <f t="shared" si="275"/>
        <v>-3400 148.5585 210.9369</v>
      </c>
    </row>
    <row r="8784" spans="1:6" x14ac:dyDescent="0.25">
      <c r="A8784">
        <v>-3400</v>
      </c>
      <c r="B8784">
        <v>292.48334617512802</v>
      </c>
      <c r="C8784">
        <v>426.31266953985801</v>
      </c>
      <c r="D8784">
        <f t="shared" si="274"/>
        <v>292.48329999999999</v>
      </c>
      <c r="E8784">
        <f t="shared" si="274"/>
        <v>426.31270000000001</v>
      </c>
      <c r="F8784" s="3" t="str">
        <f t="shared" si="275"/>
        <v>-3400 292.4833 426.3127</v>
      </c>
    </row>
    <row r="8785" spans="1:6" x14ac:dyDescent="0.25">
      <c r="A8785">
        <v>-3400</v>
      </c>
      <c r="B8785">
        <v>285.56309977207559</v>
      </c>
      <c r="C8785">
        <v>427.37538072350827</v>
      </c>
      <c r="D8785">
        <f t="shared" si="274"/>
        <v>285.56310000000002</v>
      </c>
      <c r="E8785">
        <f t="shared" si="274"/>
        <v>427.37540000000001</v>
      </c>
      <c r="F8785" s="3" t="str">
        <f t="shared" si="275"/>
        <v>-3400 285.5631 427.3754</v>
      </c>
    </row>
    <row r="8786" spans="1:6" x14ac:dyDescent="0.25">
      <c r="A8786">
        <v>-3400</v>
      </c>
      <c r="B8786">
        <v>280.29704404893187</v>
      </c>
      <c r="C8786">
        <v>430.84749865518671</v>
      </c>
      <c r="D8786">
        <f t="shared" ref="D8786:E8849" si="276">ROUND(B8786,4)</f>
        <v>280.29700000000003</v>
      </c>
      <c r="E8786">
        <f t="shared" si="276"/>
        <v>430.84750000000003</v>
      </c>
      <c r="F8786" s="3" t="str">
        <f t="shared" si="275"/>
        <v>-3400 280.297 430.8475</v>
      </c>
    </row>
    <row r="8787" spans="1:6" x14ac:dyDescent="0.25">
      <c r="A8787">
        <v>-3400</v>
      </c>
      <c r="B8787">
        <v>278.19876234129055</v>
      </c>
      <c r="C8787">
        <v>439.3238539298477</v>
      </c>
      <c r="D8787">
        <f t="shared" si="276"/>
        <v>278.19880000000001</v>
      </c>
      <c r="E8787">
        <f t="shared" si="276"/>
        <v>439.32389999999998</v>
      </c>
      <c r="F8787" s="3" t="str">
        <f t="shared" si="275"/>
        <v>-3400 278.1988 439.3239</v>
      </c>
    </row>
    <row r="8788" spans="1:6" x14ac:dyDescent="0.25">
      <c r="A8788">
        <v>-3400</v>
      </c>
      <c r="B8788">
        <v>273.83581435816075</v>
      </c>
      <c r="C8788">
        <v>444.40741080094841</v>
      </c>
      <c r="D8788">
        <f t="shared" si="276"/>
        <v>273.83580000000001</v>
      </c>
      <c r="E8788">
        <f t="shared" si="276"/>
        <v>444.4074</v>
      </c>
      <c r="F8788" s="3" t="str">
        <f t="shared" si="275"/>
        <v>-3400 273.8358 444.4074</v>
      </c>
    </row>
    <row r="8789" spans="1:6" x14ac:dyDescent="0.25">
      <c r="A8789">
        <v>-3400</v>
      </c>
      <c r="B8789">
        <v>265.79111874789572</v>
      </c>
      <c r="C8789">
        <v>443.44569137014065</v>
      </c>
      <c r="D8789">
        <f t="shared" si="276"/>
        <v>265.79109999999997</v>
      </c>
      <c r="E8789">
        <f t="shared" si="276"/>
        <v>443.44569999999999</v>
      </c>
      <c r="F8789" s="3" t="str">
        <f t="shared" si="275"/>
        <v>-3400 265.7911 443.4457</v>
      </c>
    </row>
    <row r="8790" spans="1:6" x14ac:dyDescent="0.25">
      <c r="A8790">
        <v>-3400</v>
      </c>
      <c r="B8790">
        <v>260.329344386196</v>
      </c>
      <c r="C8790">
        <v>446.67396661486032</v>
      </c>
      <c r="D8790">
        <f t="shared" si="276"/>
        <v>260.32929999999999</v>
      </c>
      <c r="E8790">
        <f t="shared" si="276"/>
        <v>446.67399999999998</v>
      </c>
      <c r="F8790" s="3" t="str">
        <f t="shared" si="275"/>
        <v>-3400 260.3293 446.674</v>
      </c>
    </row>
    <row r="8791" spans="1:6" x14ac:dyDescent="0.25">
      <c r="A8791">
        <v>-3400</v>
      </c>
      <c r="B8791">
        <v>256.30705995948773</v>
      </c>
      <c r="C8791">
        <v>452.44523537652992</v>
      </c>
      <c r="D8791">
        <f t="shared" si="276"/>
        <v>256.30709999999999</v>
      </c>
      <c r="E8791">
        <f t="shared" si="276"/>
        <v>452.4452</v>
      </c>
      <c r="F8791" s="3" t="str">
        <f t="shared" si="275"/>
        <v>-3400 256.3071 452.4452</v>
      </c>
    </row>
    <row r="8792" spans="1:6" x14ac:dyDescent="0.25">
      <c r="A8792">
        <v>-3400</v>
      </c>
      <c r="B8792">
        <v>253.14648034153947</v>
      </c>
      <c r="C8792">
        <v>459.93679945258845</v>
      </c>
      <c r="D8792">
        <f t="shared" si="276"/>
        <v>253.1465</v>
      </c>
      <c r="E8792">
        <f t="shared" si="276"/>
        <v>459.93680000000001</v>
      </c>
      <c r="F8792" s="3" t="str">
        <f t="shared" si="275"/>
        <v>-3400 253.1465 459.9368</v>
      </c>
    </row>
    <row r="8793" spans="1:6" x14ac:dyDescent="0.25">
      <c r="A8793">
        <v>-3400</v>
      </c>
      <c r="B8793">
        <v>247.01189009682273</v>
      </c>
      <c r="C8793">
        <v>462.12674251853804</v>
      </c>
      <c r="D8793">
        <f t="shared" si="276"/>
        <v>247.0119</v>
      </c>
      <c r="E8793">
        <f t="shared" si="276"/>
        <v>462.12670000000003</v>
      </c>
      <c r="F8793" s="3" t="str">
        <f t="shared" si="275"/>
        <v>-3400 247.0119 462.1267</v>
      </c>
    </row>
    <row r="8794" spans="1:6" x14ac:dyDescent="0.25">
      <c r="A8794">
        <v>-3400</v>
      </c>
      <c r="B8794">
        <v>243.62497809690896</v>
      </c>
      <c r="C8794">
        <v>469.56135919310975</v>
      </c>
      <c r="D8794">
        <f t="shared" si="276"/>
        <v>243.625</v>
      </c>
      <c r="E8794">
        <f t="shared" si="276"/>
        <v>469.56139999999999</v>
      </c>
      <c r="F8794" s="3" t="str">
        <f t="shared" si="275"/>
        <v>-3400 243.625 469.5614</v>
      </c>
    </row>
    <row r="8795" spans="1:6" x14ac:dyDescent="0.25">
      <c r="A8795">
        <v>-3400</v>
      </c>
      <c r="B8795">
        <v>235.59633673901385</v>
      </c>
      <c r="C8795">
        <v>468.04953382645004</v>
      </c>
      <c r="D8795">
        <f t="shared" si="276"/>
        <v>235.59630000000001</v>
      </c>
      <c r="E8795">
        <f t="shared" si="276"/>
        <v>468.04950000000002</v>
      </c>
      <c r="F8795" s="3" t="str">
        <f t="shared" si="275"/>
        <v>-3400 235.5963 468.0495</v>
      </c>
    </row>
    <row r="8796" spans="1:6" x14ac:dyDescent="0.25">
      <c r="A8796">
        <v>-3400</v>
      </c>
      <c r="B8796">
        <v>233.78245514103529</v>
      </c>
      <c r="C8796">
        <v>478.9934902148774</v>
      </c>
      <c r="D8796">
        <f t="shared" si="276"/>
        <v>233.7825</v>
      </c>
      <c r="E8796">
        <f t="shared" si="276"/>
        <v>478.99349999999998</v>
      </c>
      <c r="F8796" s="3" t="str">
        <f t="shared" si="275"/>
        <v>-3400 233.7825 478.9935</v>
      </c>
    </row>
    <row r="8797" spans="1:6" x14ac:dyDescent="0.25">
      <c r="A8797">
        <v>-3400</v>
      </c>
      <c r="B8797">
        <v>225.32153423775873</v>
      </c>
      <c r="C8797">
        <v>476.40235747605465</v>
      </c>
      <c r="D8797">
        <f t="shared" si="276"/>
        <v>225.32149999999999</v>
      </c>
      <c r="E8797">
        <f t="shared" si="276"/>
        <v>476.4024</v>
      </c>
      <c r="F8797" s="3" t="str">
        <f t="shared" si="275"/>
        <v>-3400 225.3215 476.4024</v>
      </c>
    </row>
    <row r="8798" spans="1:6" x14ac:dyDescent="0.25">
      <c r="A8798">
        <v>-3400</v>
      </c>
      <c r="B8798">
        <v>222.78981465223583</v>
      </c>
      <c r="C8798">
        <v>486.40487095342945</v>
      </c>
      <c r="D8798">
        <f t="shared" si="276"/>
        <v>222.78980000000001</v>
      </c>
      <c r="E8798">
        <f t="shared" si="276"/>
        <v>486.4049</v>
      </c>
      <c r="F8798" s="3" t="str">
        <f t="shared" si="275"/>
        <v>-3400 222.7898 486.4049</v>
      </c>
    </row>
    <row r="8799" spans="1:6" x14ac:dyDescent="0.25">
      <c r="A8799">
        <v>-3400</v>
      </c>
      <c r="B8799">
        <v>215.58837905065459</v>
      </c>
      <c r="C8799">
        <v>486.35959003427831</v>
      </c>
      <c r="D8799">
        <f t="shared" si="276"/>
        <v>215.58840000000001</v>
      </c>
      <c r="E8799">
        <f t="shared" si="276"/>
        <v>486.3596</v>
      </c>
      <c r="F8799" s="3" t="str">
        <f t="shared" si="275"/>
        <v>-3400 215.5884 486.3596</v>
      </c>
    </row>
    <row r="8800" spans="1:6" x14ac:dyDescent="0.25">
      <c r="A8800">
        <v>-3400</v>
      </c>
      <c r="B8800">
        <v>211.17973347272189</v>
      </c>
      <c r="C8800">
        <v>492.64502450587088</v>
      </c>
      <c r="D8800">
        <f t="shared" si="276"/>
        <v>211.1797</v>
      </c>
      <c r="E8800">
        <f t="shared" si="276"/>
        <v>492.64499999999998</v>
      </c>
      <c r="F8800" s="3" t="str">
        <f t="shared" si="275"/>
        <v>-3400 211.1797 492.645</v>
      </c>
    </row>
    <row r="8801" spans="1:6" x14ac:dyDescent="0.25">
      <c r="A8801">
        <v>-3400</v>
      </c>
      <c r="B8801">
        <v>207.0317369095136</v>
      </c>
      <c r="C8801">
        <v>499.8188270886061</v>
      </c>
      <c r="D8801">
        <f t="shared" si="276"/>
        <v>207.0317</v>
      </c>
      <c r="E8801">
        <f t="shared" si="276"/>
        <v>499.81880000000001</v>
      </c>
      <c r="F8801" s="3" t="str">
        <f t="shared" si="275"/>
        <v>-3400 207.0317 499.8188</v>
      </c>
    </row>
    <row r="8802" spans="1:6" x14ac:dyDescent="0.25">
      <c r="A8802">
        <v>-3400</v>
      </c>
      <c r="B8802">
        <v>200.51128473399231</v>
      </c>
      <c r="C8802">
        <v>501.39328345553633</v>
      </c>
      <c r="D8802">
        <f t="shared" si="276"/>
        <v>200.51130000000001</v>
      </c>
      <c r="E8802">
        <f t="shared" si="276"/>
        <v>501.39330000000001</v>
      </c>
      <c r="F8802" s="3" t="str">
        <f t="shared" si="275"/>
        <v>-3400 200.5113 501.3933</v>
      </c>
    </row>
    <row r="8803" spans="1:6" x14ac:dyDescent="0.25">
      <c r="A8803">
        <v>-3400</v>
      </c>
      <c r="B8803">
        <v>195.42300483849863</v>
      </c>
      <c r="C8803">
        <v>506.61508976726321</v>
      </c>
      <c r="D8803">
        <f t="shared" si="276"/>
        <v>195.423</v>
      </c>
      <c r="E8803">
        <f t="shared" si="276"/>
        <v>506.61509999999998</v>
      </c>
      <c r="F8803" s="3" t="str">
        <f t="shared" si="275"/>
        <v>-3400 195.423 506.6151</v>
      </c>
    </row>
    <row r="8804" spans="1:6" x14ac:dyDescent="0.25">
      <c r="A8804">
        <v>-3400</v>
      </c>
      <c r="B8804">
        <v>190.58501809644068</v>
      </c>
      <c r="C8804">
        <v>512.72443951617845</v>
      </c>
      <c r="D8804">
        <f t="shared" si="276"/>
        <v>190.58500000000001</v>
      </c>
      <c r="E8804">
        <f t="shared" si="276"/>
        <v>512.72439999999995</v>
      </c>
      <c r="F8804" s="3" t="str">
        <f t="shared" si="275"/>
        <v>-3400 190.585 512.7244</v>
      </c>
    </row>
    <row r="8805" spans="1:6" x14ac:dyDescent="0.25">
      <c r="A8805">
        <v>-3400</v>
      </c>
      <c r="B8805">
        <v>185.62630921911324</v>
      </c>
      <c r="C8805">
        <v>518.7907799158445</v>
      </c>
      <c r="D8805">
        <f t="shared" si="276"/>
        <v>185.62629999999999</v>
      </c>
      <c r="E8805">
        <f t="shared" si="276"/>
        <v>518.79079999999999</v>
      </c>
      <c r="F8805" s="3" t="str">
        <f t="shared" si="275"/>
        <v>-3400 185.6263 518.7908</v>
      </c>
    </row>
    <row r="8806" spans="1:6" x14ac:dyDescent="0.25">
      <c r="A8806">
        <v>-3400</v>
      </c>
      <c r="B8806">
        <v>180.2219018578937</v>
      </c>
      <c r="C8806">
        <v>523.86645826080883</v>
      </c>
      <c r="D8806">
        <f t="shared" si="276"/>
        <v>180.22190000000001</v>
      </c>
      <c r="E8806">
        <f t="shared" si="276"/>
        <v>523.86649999999997</v>
      </c>
      <c r="F8806" s="3" t="str">
        <f t="shared" si="275"/>
        <v>-3400 180.2219 523.8665</v>
      </c>
    </row>
    <row r="8807" spans="1:6" x14ac:dyDescent="0.25">
      <c r="A8807">
        <v>-3400</v>
      </c>
      <c r="B8807">
        <v>174.7207294021826</v>
      </c>
      <c r="C8807">
        <v>528.88719659032142</v>
      </c>
      <c r="D8807">
        <f t="shared" si="276"/>
        <v>174.72069999999999</v>
      </c>
      <c r="E8807">
        <f t="shared" si="276"/>
        <v>528.88720000000001</v>
      </c>
      <c r="F8807" s="3" t="str">
        <f t="shared" si="275"/>
        <v>-3400 174.7207 528.8872</v>
      </c>
    </row>
    <row r="8808" spans="1:6" x14ac:dyDescent="0.25">
      <c r="A8808">
        <v>-3400</v>
      </c>
      <c r="B8808">
        <v>169.72734351740624</v>
      </c>
      <c r="C8808">
        <v>535.75799467905688</v>
      </c>
      <c r="D8808">
        <f t="shared" si="276"/>
        <v>169.72730000000001</v>
      </c>
      <c r="E8808">
        <f t="shared" si="276"/>
        <v>535.75800000000004</v>
      </c>
      <c r="F8808" s="3" t="str">
        <f t="shared" si="275"/>
        <v>-3400 169.7273 535.758</v>
      </c>
    </row>
    <row r="8809" spans="1:6" x14ac:dyDescent="0.25">
      <c r="A8809">
        <v>-3400</v>
      </c>
      <c r="B8809">
        <v>164.01084264877122</v>
      </c>
      <c r="C8809">
        <v>540.67128968869804</v>
      </c>
      <c r="D8809">
        <f t="shared" si="276"/>
        <v>164.01079999999999</v>
      </c>
      <c r="E8809">
        <f t="shared" si="276"/>
        <v>540.67129999999997</v>
      </c>
      <c r="F8809" s="3" t="str">
        <f t="shared" si="275"/>
        <v>-3400 164.0108 540.6713</v>
      </c>
    </row>
    <row r="8810" spans="1:6" x14ac:dyDescent="0.25">
      <c r="A8810">
        <v>-3400</v>
      </c>
      <c r="B8810">
        <v>157.92066388132508</v>
      </c>
      <c r="C8810">
        <v>544.56410450862575</v>
      </c>
      <c r="D8810">
        <f t="shared" si="276"/>
        <v>157.92070000000001</v>
      </c>
      <c r="E8810">
        <f t="shared" si="276"/>
        <v>544.56410000000005</v>
      </c>
      <c r="F8810" s="3" t="str">
        <f t="shared" si="275"/>
        <v>-3400 157.9207 544.5641</v>
      </c>
    </row>
    <row r="8811" spans="1:6" x14ac:dyDescent="0.25">
      <c r="A8811">
        <v>-3400</v>
      </c>
      <c r="B8811">
        <v>152.292984518167</v>
      </c>
      <c r="C8811">
        <v>550.31613356919615</v>
      </c>
      <c r="D8811">
        <f t="shared" si="276"/>
        <v>152.29300000000001</v>
      </c>
      <c r="E8811">
        <f t="shared" si="276"/>
        <v>550.31610000000001</v>
      </c>
      <c r="F8811" s="3" t="str">
        <f t="shared" si="275"/>
        <v>-3400 152.293 550.3161</v>
      </c>
    </row>
    <row r="8812" spans="1:6" x14ac:dyDescent="0.25">
      <c r="A8812">
        <v>-3400</v>
      </c>
      <c r="B8812">
        <v>145.27342597457334</v>
      </c>
      <c r="C8812">
        <v>551.17658849556562</v>
      </c>
      <c r="D8812">
        <f t="shared" si="276"/>
        <v>145.27340000000001</v>
      </c>
      <c r="E8812">
        <f t="shared" si="276"/>
        <v>551.17660000000001</v>
      </c>
      <c r="F8812" s="3" t="str">
        <f t="shared" si="275"/>
        <v>-3400 145.2734 551.1766</v>
      </c>
    </row>
    <row r="8813" spans="1:6" x14ac:dyDescent="0.25">
      <c r="A8813">
        <v>-3400</v>
      </c>
      <c r="B8813">
        <v>139.71360344437679</v>
      </c>
      <c r="C8813">
        <v>557.76797058686282</v>
      </c>
      <c r="D8813">
        <f t="shared" si="276"/>
        <v>139.71360000000001</v>
      </c>
      <c r="E8813">
        <f t="shared" si="276"/>
        <v>557.76800000000003</v>
      </c>
      <c r="F8813" s="3" t="str">
        <f t="shared" si="275"/>
        <v>-3400 139.7136 557.768</v>
      </c>
    </row>
    <row r="8814" spans="1:6" x14ac:dyDescent="0.25">
      <c r="A8814">
        <v>-3400</v>
      </c>
      <c r="B8814">
        <v>132.85841226138598</v>
      </c>
      <c r="C8814">
        <v>559.440472518197</v>
      </c>
      <c r="D8814">
        <f t="shared" si="276"/>
        <v>132.85839999999999</v>
      </c>
      <c r="E8814">
        <f t="shared" si="276"/>
        <v>559.44050000000004</v>
      </c>
      <c r="F8814" s="3" t="str">
        <f t="shared" si="275"/>
        <v>-3400 132.8584 559.4405</v>
      </c>
    </row>
    <row r="8815" spans="1:6" x14ac:dyDescent="0.25">
      <c r="A8815">
        <v>-3400</v>
      </c>
      <c r="B8815">
        <v>126.42141557051386</v>
      </c>
      <c r="C8815">
        <v>562.98012903223093</v>
      </c>
      <c r="D8815">
        <f t="shared" si="276"/>
        <v>126.42140000000001</v>
      </c>
      <c r="E8815">
        <f t="shared" si="276"/>
        <v>562.98009999999999</v>
      </c>
      <c r="F8815" s="3" t="str">
        <f t="shared" si="275"/>
        <v>-3400 126.4214 562.9801</v>
      </c>
    </row>
    <row r="8816" spans="1:6" x14ac:dyDescent="0.25">
      <c r="A8816">
        <v>-3400</v>
      </c>
      <c r="B8816">
        <v>119.71037543910232</v>
      </c>
      <c r="C8816">
        <v>565.4674402759448</v>
      </c>
      <c r="D8816">
        <f t="shared" si="276"/>
        <v>119.71040000000001</v>
      </c>
      <c r="E8816">
        <f t="shared" si="276"/>
        <v>565.4674</v>
      </c>
      <c r="F8816" s="3" t="str">
        <f t="shared" si="275"/>
        <v>-3400 119.7104 565.4674</v>
      </c>
    </row>
    <row r="8817" spans="1:6" x14ac:dyDescent="0.25">
      <c r="A8817">
        <v>-3400</v>
      </c>
      <c r="B8817">
        <v>112.95729644733831</v>
      </c>
      <c r="C8817">
        <v>567.87467735347047</v>
      </c>
      <c r="D8817">
        <f t="shared" si="276"/>
        <v>112.9573</v>
      </c>
      <c r="E8817">
        <f t="shared" si="276"/>
        <v>567.87469999999996</v>
      </c>
      <c r="F8817" s="3" t="str">
        <f t="shared" si="275"/>
        <v>-3400 112.9573 567.8747</v>
      </c>
    </row>
    <row r="8818" spans="1:6" x14ac:dyDescent="0.25">
      <c r="A8818">
        <v>-3400</v>
      </c>
      <c r="B8818">
        <v>105.98009512602667</v>
      </c>
      <c r="C8818">
        <v>569.2180772226742</v>
      </c>
      <c r="D8818">
        <f t="shared" si="276"/>
        <v>105.98009999999999</v>
      </c>
      <c r="E8818">
        <f t="shared" si="276"/>
        <v>569.21810000000005</v>
      </c>
      <c r="F8818" s="3" t="str">
        <f t="shared" si="275"/>
        <v>-3400 105.9801 569.2181</v>
      </c>
    </row>
    <row r="8819" spans="1:6" x14ac:dyDescent="0.25">
      <c r="A8819">
        <v>-3400</v>
      </c>
      <c r="B8819">
        <v>98.645009814693879</v>
      </c>
      <c r="C8819">
        <v>568.50519965841909</v>
      </c>
      <c r="D8819">
        <f t="shared" si="276"/>
        <v>98.644999999999996</v>
      </c>
      <c r="E8819">
        <f t="shared" si="276"/>
        <v>568.50519999999995</v>
      </c>
      <c r="F8819" s="3" t="str">
        <f t="shared" si="275"/>
        <v>-3400 98.645 568.5052</v>
      </c>
    </row>
    <row r="8820" spans="1:6" x14ac:dyDescent="0.25">
      <c r="A8820">
        <v>-3400</v>
      </c>
      <c r="B8820">
        <v>91.978864990305752</v>
      </c>
      <c r="C8820">
        <v>571.64752111339999</v>
      </c>
      <c r="D8820">
        <f t="shared" si="276"/>
        <v>91.978899999999996</v>
      </c>
      <c r="E8820">
        <f t="shared" si="276"/>
        <v>571.64750000000004</v>
      </c>
      <c r="F8820" s="3" t="str">
        <f t="shared" si="275"/>
        <v>-3400 91.9789 571.6475</v>
      </c>
    </row>
    <row r="8821" spans="1:6" x14ac:dyDescent="0.25">
      <c r="A8821">
        <v>-3400</v>
      </c>
      <c r="B8821">
        <v>84.810214235199084</v>
      </c>
      <c r="C8821">
        <v>571.74402275964337</v>
      </c>
      <c r="D8821">
        <f t="shared" si="276"/>
        <v>84.810199999999995</v>
      </c>
      <c r="E8821">
        <f t="shared" si="276"/>
        <v>571.74400000000003</v>
      </c>
      <c r="F8821" s="3" t="str">
        <f t="shared" si="275"/>
        <v>-3400 84.8102 571.744</v>
      </c>
    </row>
    <row r="8822" spans="1:6" x14ac:dyDescent="0.25">
      <c r="A8822">
        <v>-3400</v>
      </c>
      <c r="B8822">
        <v>78.056810934133338</v>
      </c>
      <c r="C8822">
        <v>574.72352854811243</v>
      </c>
      <c r="D8822">
        <f t="shared" si="276"/>
        <v>78.056799999999996</v>
      </c>
      <c r="E8822">
        <f t="shared" si="276"/>
        <v>574.72349999999994</v>
      </c>
      <c r="F8822" s="3" t="str">
        <f t="shared" si="275"/>
        <v>-3400 78.0568 574.7235</v>
      </c>
    </row>
    <row r="8823" spans="1:6" x14ac:dyDescent="0.25">
      <c r="A8823">
        <v>-3400</v>
      </c>
      <c r="B8823">
        <v>70.508548914748573</v>
      </c>
      <c r="C8823">
        <v>571.66821192885698</v>
      </c>
      <c r="D8823">
        <f t="shared" si="276"/>
        <v>70.508499999999998</v>
      </c>
      <c r="E8823">
        <f t="shared" si="276"/>
        <v>571.66819999999996</v>
      </c>
      <c r="F8823" s="3" t="str">
        <f t="shared" si="275"/>
        <v>-3400 70.5085 571.6682</v>
      </c>
    </row>
    <row r="8824" spans="1:6" x14ac:dyDescent="0.25">
      <c r="A8824">
        <v>-3400</v>
      </c>
      <c r="B8824">
        <v>63.487991401276716</v>
      </c>
      <c r="C8824">
        <v>572.49041472135707</v>
      </c>
      <c r="D8824">
        <f t="shared" si="276"/>
        <v>63.488</v>
      </c>
      <c r="E8824">
        <f t="shared" si="276"/>
        <v>572.49040000000002</v>
      </c>
      <c r="F8824" s="3" t="str">
        <f t="shared" si="275"/>
        <v>-3400 63.488 572.4904</v>
      </c>
    </row>
    <row r="8825" spans="1:6" x14ac:dyDescent="0.25">
      <c r="A8825">
        <v>-3400</v>
      </c>
      <c r="B8825">
        <v>56.555889970156436</v>
      </c>
      <c r="C8825">
        <v>574.22158728985767</v>
      </c>
      <c r="D8825">
        <f t="shared" si="276"/>
        <v>56.555900000000001</v>
      </c>
      <c r="E8825">
        <f t="shared" si="276"/>
        <v>574.22159999999997</v>
      </c>
      <c r="F8825" s="3" t="str">
        <f t="shared" si="275"/>
        <v>-3400 56.5559 574.2216</v>
      </c>
    </row>
    <row r="8826" spans="1:6" x14ac:dyDescent="0.25">
      <c r="A8826">
        <v>-3400</v>
      </c>
      <c r="B8826">
        <v>49.247657285708492</v>
      </c>
      <c r="C8826">
        <v>571.88343939291462</v>
      </c>
      <c r="D8826">
        <f t="shared" si="276"/>
        <v>49.247700000000002</v>
      </c>
      <c r="E8826">
        <f t="shared" si="276"/>
        <v>571.88340000000005</v>
      </c>
      <c r="F8826" s="3" t="str">
        <f t="shared" si="275"/>
        <v>-3400 49.2477 571.8834</v>
      </c>
    </row>
    <row r="8827" spans="1:6" x14ac:dyDescent="0.25">
      <c r="A8827">
        <v>-3400</v>
      </c>
      <c r="B8827">
        <v>42.373188633408581</v>
      </c>
      <c r="C8827">
        <v>574.4393030469256</v>
      </c>
      <c r="D8827">
        <f t="shared" si="276"/>
        <v>42.373199999999997</v>
      </c>
      <c r="E8827">
        <f t="shared" si="276"/>
        <v>574.4393</v>
      </c>
      <c r="F8827" s="3" t="str">
        <f t="shared" si="275"/>
        <v>-3400 42.3732 574.4393</v>
      </c>
    </row>
    <row r="8828" spans="1:6" x14ac:dyDescent="0.25">
      <c r="A8828">
        <v>-3400</v>
      </c>
      <c r="B8828">
        <v>35.198102637467763</v>
      </c>
      <c r="C8828">
        <v>572.91979680468557</v>
      </c>
      <c r="D8828">
        <f t="shared" si="276"/>
        <v>35.198099999999997</v>
      </c>
      <c r="E8828">
        <f t="shared" si="276"/>
        <v>572.91980000000001</v>
      </c>
      <c r="F8828" s="3" t="str">
        <f t="shared" si="275"/>
        <v>-3400 35.1981 572.9198</v>
      </c>
    </row>
    <row r="8829" spans="1:6" x14ac:dyDescent="0.25">
      <c r="A8829">
        <v>-3400</v>
      </c>
      <c r="B8829">
        <v>28.066709715283167</v>
      </c>
      <c r="C8829">
        <v>571.31100094935857</v>
      </c>
      <c r="D8829">
        <f t="shared" si="276"/>
        <v>28.066700000000001</v>
      </c>
      <c r="E8829">
        <f t="shared" si="276"/>
        <v>571.31100000000004</v>
      </c>
      <c r="F8829" s="3" t="str">
        <f t="shared" si="275"/>
        <v>-3400 28.0667 571.311</v>
      </c>
    </row>
    <row r="8830" spans="1:6" x14ac:dyDescent="0.25">
      <c r="A8830">
        <v>-3400</v>
      </c>
      <c r="B8830">
        <v>21.053731522457216</v>
      </c>
      <c r="C8830">
        <v>571.61240398453594</v>
      </c>
      <c r="D8830">
        <f t="shared" si="276"/>
        <v>21.053699999999999</v>
      </c>
      <c r="E8830">
        <f t="shared" si="276"/>
        <v>571.61239999999998</v>
      </c>
      <c r="F8830" s="3" t="str">
        <f t="shared" si="275"/>
        <v>-3400 21.0537 571.6124</v>
      </c>
    </row>
    <row r="8831" spans="1:6" x14ac:dyDescent="0.25">
      <c r="A8831">
        <v>-3400</v>
      </c>
      <c r="B8831">
        <v>13.939417801014166</v>
      </c>
      <c r="C8831">
        <v>567.82892901944399</v>
      </c>
      <c r="D8831">
        <f t="shared" si="276"/>
        <v>13.939399999999999</v>
      </c>
      <c r="E8831">
        <f t="shared" si="276"/>
        <v>567.82889999999998</v>
      </c>
      <c r="F8831" s="3" t="str">
        <f t="shared" si="275"/>
        <v>-3400 13.9394 567.8289</v>
      </c>
    </row>
    <row r="8832" spans="1:6" x14ac:dyDescent="0.25">
      <c r="A8832">
        <v>-3400</v>
      </c>
      <c r="B8832">
        <v>6.9579622080033348</v>
      </c>
      <c r="C8832">
        <v>566.95730594279496</v>
      </c>
      <c r="D8832">
        <f t="shared" si="276"/>
        <v>6.9580000000000002</v>
      </c>
      <c r="E8832">
        <f t="shared" si="276"/>
        <v>566.95730000000003</v>
      </c>
      <c r="F8832" s="3" t="str">
        <f t="shared" si="275"/>
        <v>-3400 6.958 566.9573</v>
      </c>
    </row>
    <row r="8833" spans="1:6" x14ac:dyDescent="0.25">
      <c r="A8833">
        <v>-3400</v>
      </c>
      <c r="B8833">
        <v>3.4120384469205067E-14</v>
      </c>
      <c r="C8833">
        <v>557</v>
      </c>
      <c r="D8833">
        <f t="shared" si="276"/>
        <v>0</v>
      </c>
      <c r="E8833">
        <f t="shared" si="276"/>
        <v>557</v>
      </c>
      <c r="F8833" s="3" t="str">
        <f t="shared" si="275"/>
        <v>-3400 0 557</v>
      </c>
    </row>
    <row r="8834" spans="1:6" x14ac:dyDescent="0.25">
      <c r="A8834">
        <v>-3400</v>
      </c>
      <c r="B8834">
        <v>-6.8352468251459415</v>
      </c>
      <c r="C8834">
        <v>556.95805892440353</v>
      </c>
      <c r="D8834">
        <f t="shared" si="276"/>
        <v>-6.8352000000000004</v>
      </c>
      <c r="E8834">
        <f t="shared" si="276"/>
        <v>556.95809999999994</v>
      </c>
      <c r="F8834" s="3" t="str">
        <f t="shared" si="275"/>
        <v>-3400 -6.8352 556.9581</v>
      </c>
    </row>
    <row r="8835" spans="1:6" x14ac:dyDescent="0.25">
      <c r="A8835">
        <v>-3400</v>
      </c>
      <c r="B8835">
        <v>-13.669464287262187</v>
      </c>
      <c r="C8835">
        <v>556.83224201378573</v>
      </c>
      <c r="D8835">
        <f t="shared" si="276"/>
        <v>-13.669499999999999</v>
      </c>
      <c r="E8835">
        <f t="shared" si="276"/>
        <v>556.83219999999994</v>
      </c>
      <c r="F8835" s="3" t="str">
        <f t="shared" ref="F8835:F8898" si="277">CONCATENATE(A8835," ",D8835," ",E8835)</f>
        <v>-3400 -13.6695 556.8322</v>
      </c>
    </row>
    <row r="8836" spans="1:6" x14ac:dyDescent="0.25">
      <c r="A8836">
        <v>-3400</v>
      </c>
      <c r="B8836">
        <v>-20.575237624219483</v>
      </c>
      <c r="C8836">
        <v>558.62121298488739</v>
      </c>
      <c r="D8836">
        <f t="shared" si="276"/>
        <v>-20.575199999999999</v>
      </c>
      <c r="E8836">
        <f t="shared" si="276"/>
        <v>558.62120000000004</v>
      </c>
      <c r="F8836" s="3" t="str">
        <f t="shared" si="277"/>
        <v>-3400 -20.5752 558.6212</v>
      </c>
    </row>
    <row r="8837" spans="1:6" x14ac:dyDescent="0.25">
      <c r="A8837">
        <v>-3400</v>
      </c>
      <c r="B8837">
        <v>-27.37976227469925</v>
      </c>
      <c r="C8837">
        <v>557.32786456248618</v>
      </c>
      <c r="D8837">
        <f t="shared" si="276"/>
        <v>-27.379799999999999</v>
      </c>
      <c r="E8837">
        <f t="shared" si="276"/>
        <v>557.3279</v>
      </c>
      <c r="F8837" s="3" t="str">
        <f t="shared" si="277"/>
        <v>-3400 -27.3798 557.3279</v>
      </c>
    </row>
    <row r="8838" spans="1:6" x14ac:dyDescent="0.25">
      <c r="A8838">
        <v>-3400</v>
      </c>
      <c r="B8838">
        <v>-34.339612329236779</v>
      </c>
      <c r="C8838">
        <v>558.94614322408358</v>
      </c>
      <c r="D8838">
        <f t="shared" si="276"/>
        <v>-34.339599999999997</v>
      </c>
      <c r="E8838">
        <f t="shared" si="276"/>
        <v>558.9461</v>
      </c>
      <c r="F8838" s="3" t="str">
        <f t="shared" si="277"/>
        <v>-3400 -34.3396 558.9461</v>
      </c>
    </row>
    <row r="8839" spans="1:6" x14ac:dyDescent="0.25">
      <c r="A8839">
        <v>-3400</v>
      </c>
      <c r="B8839">
        <v>-41.122591052214034</v>
      </c>
      <c r="C8839">
        <v>557.48536528338786</v>
      </c>
      <c r="D8839">
        <f t="shared" si="276"/>
        <v>-41.122599999999998</v>
      </c>
      <c r="E8839">
        <f t="shared" si="276"/>
        <v>557.48540000000003</v>
      </c>
      <c r="F8839" s="3" t="str">
        <f t="shared" si="277"/>
        <v>-3400 -41.1226 557.4854</v>
      </c>
    </row>
    <row r="8840" spans="1:6" x14ac:dyDescent="0.25">
      <c r="A8840">
        <v>-3400</v>
      </c>
      <c r="B8840">
        <v>-48.132292225230827</v>
      </c>
      <c r="C8840">
        <v>558.9313754345385</v>
      </c>
      <c r="D8840">
        <f t="shared" si="276"/>
        <v>-48.132300000000001</v>
      </c>
      <c r="E8840">
        <f t="shared" si="276"/>
        <v>558.93140000000005</v>
      </c>
      <c r="F8840" s="3" t="str">
        <f t="shared" si="277"/>
        <v>-3400 -48.1323 558.9314</v>
      </c>
    </row>
    <row r="8841" spans="1:6" x14ac:dyDescent="0.25">
      <c r="A8841">
        <v>-3400</v>
      </c>
      <c r="B8841">
        <v>-54.889598584553838</v>
      </c>
      <c r="C8841">
        <v>557.3034469364303</v>
      </c>
      <c r="D8841">
        <f t="shared" si="276"/>
        <v>-54.889600000000002</v>
      </c>
      <c r="E8841">
        <f t="shared" si="276"/>
        <v>557.30340000000001</v>
      </c>
      <c r="F8841" s="3" t="str">
        <f t="shared" si="277"/>
        <v>-3400 -54.8896 557.3034</v>
      </c>
    </row>
    <row r="8842" spans="1:6" x14ac:dyDescent="0.25">
      <c r="A8842">
        <v>-3400</v>
      </c>
      <c r="B8842">
        <v>-62.055102706456161</v>
      </c>
      <c r="C8842">
        <v>559.56962411132645</v>
      </c>
      <c r="D8842">
        <f t="shared" si="276"/>
        <v>-62.055100000000003</v>
      </c>
      <c r="E8842">
        <f t="shared" si="276"/>
        <v>559.56960000000004</v>
      </c>
      <c r="F8842" s="3" t="str">
        <f t="shared" si="277"/>
        <v>-3400 -62.0551 559.5696</v>
      </c>
    </row>
    <row r="8843" spans="1:6" x14ac:dyDescent="0.25">
      <c r="A8843">
        <v>-3400</v>
      </c>
      <c r="B8843">
        <v>-68.91721013715869</v>
      </c>
      <c r="C8843">
        <v>558.76597797907368</v>
      </c>
      <c r="D8843">
        <f t="shared" si="276"/>
        <v>-68.917199999999994</v>
      </c>
      <c r="E8843">
        <f t="shared" si="276"/>
        <v>558.76599999999996</v>
      </c>
      <c r="F8843" s="3" t="str">
        <f t="shared" si="277"/>
        <v>-3400 -68.9172 558.766</v>
      </c>
    </row>
    <row r="8844" spans="1:6" x14ac:dyDescent="0.25">
      <c r="A8844">
        <v>-3400</v>
      </c>
      <c r="B8844">
        <v>-76.172681015033248</v>
      </c>
      <c r="C8844">
        <v>560.85089165212355</v>
      </c>
      <c r="D8844">
        <f t="shared" si="276"/>
        <v>-76.172700000000006</v>
      </c>
      <c r="E8844">
        <f t="shared" si="276"/>
        <v>560.85090000000002</v>
      </c>
      <c r="F8844" s="3" t="str">
        <f t="shared" si="277"/>
        <v>-3400 -76.1727 560.8509</v>
      </c>
    </row>
    <row r="8845" spans="1:6" x14ac:dyDescent="0.25">
      <c r="A8845">
        <v>-3400</v>
      </c>
      <c r="B8845">
        <v>-83.196179016190044</v>
      </c>
      <c r="C8845">
        <v>560.86308115003078</v>
      </c>
      <c r="D8845">
        <f t="shared" si="276"/>
        <v>-83.196200000000005</v>
      </c>
      <c r="E8845">
        <f t="shared" si="276"/>
        <v>560.86310000000003</v>
      </c>
      <c r="F8845" s="3" t="str">
        <f t="shared" si="277"/>
        <v>-3400 -83.1962 560.8631</v>
      </c>
    </row>
    <row r="8846" spans="1:6" x14ac:dyDescent="0.25">
      <c r="A8846">
        <v>-3400</v>
      </c>
      <c r="B8846">
        <v>-90.707999843634795</v>
      </c>
      <c r="C8846">
        <v>563.74910976813715</v>
      </c>
      <c r="D8846">
        <f t="shared" si="276"/>
        <v>-90.707999999999998</v>
      </c>
      <c r="E8846">
        <f t="shared" si="276"/>
        <v>563.7491</v>
      </c>
      <c r="F8846" s="3" t="str">
        <f t="shared" si="277"/>
        <v>-3400 -90.708 563.7491</v>
      </c>
    </row>
    <row r="8847" spans="1:6" x14ac:dyDescent="0.25">
      <c r="A8847">
        <v>-3400</v>
      </c>
      <c r="B8847">
        <v>-96.935390927090808</v>
      </c>
      <c r="C8847">
        <v>558.65242323452969</v>
      </c>
      <c r="D8847">
        <f t="shared" si="276"/>
        <v>-96.935400000000001</v>
      </c>
      <c r="E8847">
        <f t="shared" si="276"/>
        <v>558.65239999999994</v>
      </c>
      <c r="F8847" s="3" t="str">
        <f t="shared" si="277"/>
        <v>-3400 -96.9354 558.6524</v>
      </c>
    </row>
    <row r="8848" spans="1:6" x14ac:dyDescent="0.25">
      <c r="A8848">
        <v>-3400</v>
      </c>
      <c r="B8848">
        <v>-104.14969624647519</v>
      </c>
      <c r="C8848">
        <v>559.38702234836205</v>
      </c>
      <c r="D8848">
        <f t="shared" si="276"/>
        <v>-104.1497</v>
      </c>
      <c r="E8848">
        <f t="shared" si="276"/>
        <v>559.38699999999994</v>
      </c>
      <c r="F8848" s="3" t="str">
        <f t="shared" si="277"/>
        <v>-3400 -104.1497 559.387</v>
      </c>
    </row>
    <row r="8849" spans="1:6" x14ac:dyDescent="0.25">
      <c r="A8849">
        <v>-3400</v>
      </c>
      <c r="B8849">
        <v>-110.61621258314456</v>
      </c>
      <c r="C8849">
        <v>556.10525398863172</v>
      </c>
      <c r="D8849">
        <f t="shared" si="276"/>
        <v>-110.61620000000001</v>
      </c>
      <c r="E8849">
        <f t="shared" si="276"/>
        <v>556.10530000000006</v>
      </c>
      <c r="F8849" s="3" t="str">
        <f t="shared" si="277"/>
        <v>-3400 -110.6162 556.1053</v>
      </c>
    </row>
    <row r="8850" spans="1:6" x14ac:dyDescent="0.25">
      <c r="A8850">
        <v>-3400</v>
      </c>
      <c r="B8850">
        <v>-117.22503892479564</v>
      </c>
      <c r="C8850">
        <v>553.72763182730921</v>
      </c>
      <c r="D8850">
        <f t="shared" ref="D8850:E8913" si="278">ROUND(B8850,4)</f>
        <v>-117.22499999999999</v>
      </c>
      <c r="E8850">
        <f t="shared" si="278"/>
        <v>553.72760000000005</v>
      </c>
      <c r="F8850" s="3" t="str">
        <f t="shared" si="277"/>
        <v>-3400 -117.225 553.7276</v>
      </c>
    </row>
    <row r="8851" spans="1:6" x14ac:dyDescent="0.25">
      <c r="A8851">
        <v>-3400</v>
      </c>
      <c r="B8851">
        <v>-123.79220068863135</v>
      </c>
      <c r="C8851">
        <v>551.27170347176866</v>
      </c>
      <c r="D8851">
        <f t="shared" si="278"/>
        <v>-123.79219999999999</v>
      </c>
      <c r="E8851">
        <f t="shared" si="278"/>
        <v>551.27170000000001</v>
      </c>
      <c r="F8851" s="3" t="str">
        <f t="shared" si="277"/>
        <v>-3400 -123.7922 551.2717</v>
      </c>
    </row>
    <row r="8852" spans="1:6" x14ac:dyDescent="0.25">
      <c r="A8852">
        <v>-3400</v>
      </c>
      <c r="B8852">
        <v>-130.77888928685985</v>
      </c>
      <c r="C8852">
        <v>550.684012948347</v>
      </c>
      <c r="D8852">
        <f t="shared" si="278"/>
        <v>-130.77889999999999</v>
      </c>
      <c r="E8852">
        <f t="shared" si="278"/>
        <v>550.68399999999997</v>
      </c>
      <c r="F8852" s="3" t="str">
        <f t="shared" si="277"/>
        <v>-3400 -130.7789 550.684</v>
      </c>
    </row>
    <row r="8853" spans="1:6" x14ac:dyDescent="0.25">
      <c r="A8853">
        <v>-3400</v>
      </c>
      <c r="B8853">
        <v>-137.76976200515062</v>
      </c>
      <c r="C8853">
        <v>550.00772056130643</v>
      </c>
      <c r="D8853">
        <f t="shared" si="278"/>
        <v>-137.7698</v>
      </c>
      <c r="E8853">
        <f t="shared" si="278"/>
        <v>550.0077</v>
      </c>
      <c r="F8853" s="3" t="str">
        <f t="shared" si="277"/>
        <v>-3400 -137.7698 550.0077</v>
      </c>
    </row>
    <row r="8854" spans="1:6" x14ac:dyDescent="0.25">
      <c r="A8854">
        <v>-3400</v>
      </c>
      <c r="B8854">
        <v>-144.76369465536436</v>
      </c>
      <c r="C8854">
        <v>549.24263555347602</v>
      </c>
      <c r="D8854">
        <f t="shared" si="278"/>
        <v>-144.7637</v>
      </c>
      <c r="E8854">
        <f t="shared" si="278"/>
        <v>549.24260000000004</v>
      </c>
      <c r="F8854" s="3" t="str">
        <f t="shared" si="277"/>
        <v>-3400 -144.7637 549.2426</v>
      </c>
    </row>
    <row r="8855" spans="1:6" x14ac:dyDescent="0.25">
      <c r="A8855">
        <v>-3400</v>
      </c>
      <c r="B8855">
        <v>-151.49284624574224</v>
      </c>
      <c r="C8855">
        <v>547.42480537180984</v>
      </c>
      <c r="D8855">
        <f t="shared" si="278"/>
        <v>-151.49279999999999</v>
      </c>
      <c r="E8855">
        <f t="shared" si="278"/>
        <v>547.4248</v>
      </c>
      <c r="F8855" s="3" t="str">
        <f t="shared" si="277"/>
        <v>-3400 -151.4928 547.4248</v>
      </c>
    </row>
    <row r="8856" spans="1:6" x14ac:dyDescent="0.25">
      <c r="A8856">
        <v>-3400</v>
      </c>
      <c r="B8856">
        <v>-157.92066388132503</v>
      </c>
      <c r="C8856">
        <v>544.56410450862586</v>
      </c>
      <c r="D8856">
        <f t="shared" si="278"/>
        <v>-157.92070000000001</v>
      </c>
      <c r="E8856">
        <f t="shared" si="278"/>
        <v>544.56410000000005</v>
      </c>
      <c r="F8856" s="3" t="str">
        <f t="shared" si="277"/>
        <v>-3400 -157.9207 544.5641</v>
      </c>
    </row>
    <row r="8857" spans="1:6" x14ac:dyDescent="0.25">
      <c r="A8857">
        <v>-3400</v>
      </c>
      <c r="B8857">
        <v>-164.88169668053465</v>
      </c>
      <c r="C8857">
        <v>543.54211069589462</v>
      </c>
      <c r="D8857">
        <f t="shared" si="278"/>
        <v>-164.8817</v>
      </c>
      <c r="E8857">
        <f t="shared" si="278"/>
        <v>543.5421</v>
      </c>
      <c r="F8857" s="3" t="str">
        <f t="shared" si="277"/>
        <v>-3400 -164.8817 543.5421</v>
      </c>
    </row>
    <row r="8858" spans="1:6" x14ac:dyDescent="0.25">
      <c r="A8858">
        <v>-3400</v>
      </c>
      <c r="B8858">
        <v>-171.53937921332144</v>
      </c>
      <c r="C8858">
        <v>541.47783092118209</v>
      </c>
      <c r="D8858">
        <f t="shared" si="278"/>
        <v>-171.5394</v>
      </c>
      <c r="E8858">
        <f t="shared" si="278"/>
        <v>541.4778</v>
      </c>
      <c r="F8858" s="3" t="str">
        <f t="shared" si="277"/>
        <v>-3400 -171.5394 541.4778</v>
      </c>
    </row>
    <row r="8859" spans="1:6" x14ac:dyDescent="0.25">
      <c r="A8859">
        <v>-3400</v>
      </c>
      <c r="B8859">
        <v>-178.48491028696921</v>
      </c>
      <c r="C8859">
        <v>540.28153475743784</v>
      </c>
      <c r="D8859">
        <f t="shared" si="278"/>
        <v>-178.48490000000001</v>
      </c>
      <c r="E8859">
        <f t="shared" si="278"/>
        <v>540.28150000000005</v>
      </c>
      <c r="F8859" s="3" t="str">
        <f t="shared" si="277"/>
        <v>-3400 -178.4849 540.2815</v>
      </c>
    </row>
    <row r="8860" spans="1:6" x14ac:dyDescent="0.25">
      <c r="A8860">
        <v>-3400</v>
      </c>
      <c r="B8860">
        <v>-183.80031507167851</v>
      </c>
      <c r="C8860">
        <v>534.26813883999455</v>
      </c>
      <c r="D8860">
        <f t="shared" si="278"/>
        <v>-183.80029999999999</v>
      </c>
      <c r="E8860">
        <f t="shared" si="278"/>
        <v>534.2681</v>
      </c>
      <c r="F8860" s="3" t="str">
        <f t="shared" si="277"/>
        <v>-3400 -183.8003 534.2681</v>
      </c>
    </row>
    <row r="8861" spans="1:6" x14ac:dyDescent="0.25">
      <c r="A8861">
        <v>-3400</v>
      </c>
      <c r="B8861">
        <v>-190.34276716660426</v>
      </c>
      <c r="C8861">
        <v>531.97239682840677</v>
      </c>
      <c r="D8861">
        <f t="shared" si="278"/>
        <v>-190.34280000000001</v>
      </c>
      <c r="E8861">
        <f t="shared" si="278"/>
        <v>531.97239999999999</v>
      </c>
      <c r="F8861" s="3" t="str">
        <f t="shared" si="277"/>
        <v>-3400 -190.3428 531.9724</v>
      </c>
    </row>
    <row r="8862" spans="1:6" x14ac:dyDescent="0.25">
      <c r="A8862">
        <v>-3400</v>
      </c>
      <c r="B8862">
        <v>-195.81129830018224</v>
      </c>
      <c r="C8862">
        <v>526.78452469486717</v>
      </c>
      <c r="D8862">
        <f t="shared" si="278"/>
        <v>-195.81129999999999</v>
      </c>
      <c r="E8862">
        <f t="shared" si="278"/>
        <v>526.78449999999998</v>
      </c>
      <c r="F8862" s="3" t="str">
        <f t="shared" si="277"/>
        <v>-3400 -195.8113 526.7845</v>
      </c>
    </row>
    <row r="8863" spans="1:6" x14ac:dyDescent="0.25">
      <c r="A8863">
        <v>-3400</v>
      </c>
      <c r="B8863">
        <v>-202.98080060573321</v>
      </c>
      <c r="C8863">
        <v>526.20793854279282</v>
      </c>
      <c r="D8863">
        <f t="shared" si="278"/>
        <v>-202.98079999999999</v>
      </c>
      <c r="E8863">
        <f t="shared" si="278"/>
        <v>526.2079</v>
      </c>
      <c r="F8863" s="3" t="str">
        <f t="shared" si="277"/>
        <v>-3400 -202.9808 526.2079</v>
      </c>
    </row>
    <row r="8864" spans="1:6" x14ac:dyDescent="0.25">
      <c r="A8864">
        <v>-3400</v>
      </c>
      <c r="B8864">
        <v>-206.82367703117347</v>
      </c>
      <c r="C8864">
        <v>517.17788682358105</v>
      </c>
      <c r="D8864">
        <f t="shared" si="278"/>
        <v>-206.8237</v>
      </c>
      <c r="E8864">
        <f t="shared" si="278"/>
        <v>517.17790000000002</v>
      </c>
      <c r="F8864" s="3" t="str">
        <f t="shared" si="277"/>
        <v>-3400 -206.8237 517.1779</v>
      </c>
    </row>
    <row r="8865" spans="1:6" x14ac:dyDescent="0.25">
      <c r="A8865">
        <v>-3400</v>
      </c>
      <c r="B8865">
        <v>-213.92003869208514</v>
      </c>
      <c r="C8865">
        <v>516.44865867380929</v>
      </c>
      <c r="D8865">
        <f t="shared" si="278"/>
        <v>-213.92</v>
      </c>
      <c r="E8865">
        <f t="shared" si="278"/>
        <v>516.44870000000003</v>
      </c>
      <c r="F8865" s="3" t="str">
        <f t="shared" si="277"/>
        <v>-3400 -213.92 516.4487</v>
      </c>
    </row>
    <row r="8866" spans="1:6" x14ac:dyDescent="0.25">
      <c r="A8866">
        <v>-3400</v>
      </c>
      <c r="B8866">
        <v>-218.27159019382071</v>
      </c>
      <c r="C8866">
        <v>509.18907383629193</v>
      </c>
      <c r="D8866">
        <f t="shared" si="278"/>
        <v>-218.27160000000001</v>
      </c>
      <c r="E8866">
        <f t="shared" si="278"/>
        <v>509.1891</v>
      </c>
      <c r="F8866" s="3" t="str">
        <f t="shared" si="277"/>
        <v>-3400 -218.2716 509.1891</v>
      </c>
    </row>
    <row r="8867" spans="1:6" x14ac:dyDescent="0.25">
      <c r="A8867">
        <v>-3400</v>
      </c>
      <c r="B8867">
        <v>-223.69320533075435</v>
      </c>
      <c r="C8867">
        <v>504.64378514834897</v>
      </c>
      <c r="D8867">
        <f t="shared" si="278"/>
        <v>-223.69319999999999</v>
      </c>
      <c r="E8867">
        <f t="shared" si="278"/>
        <v>504.6438</v>
      </c>
      <c r="F8867" s="3" t="str">
        <f t="shared" si="277"/>
        <v>-3400 -223.6932 504.6438</v>
      </c>
    </row>
    <row r="8868" spans="1:6" x14ac:dyDescent="0.25">
      <c r="A8868">
        <v>-3400</v>
      </c>
      <c r="B8868">
        <v>-228.20339893350507</v>
      </c>
      <c r="C8868">
        <v>498.22405473360635</v>
      </c>
      <c r="D8868">
        <f t="shared" si="278"/>
        <v>-228.20339999999999</v>
      </c>
      <c r="E8868">
        <f t="shared" si="278"/>
        <v>498.22410000000002</v>
      </c>
      <c r="F8868" s="3" t="str">
        <f t="shared" si="277"/>
        <v>-3400 -228.2034 498.2241</v>
      </c>
    </row>
    <row r="8869" spans="1:6" x14ac:dyDescent="0.25">
      <c r="A8869">
        <v>-3400</v>
      </c>
      <c r="B8869">
        <v>-233.44508101293411</v>
      </c>
      <c r="C8869">
        <v>493.57815404540003</v>
      </c>
      <c r="D8869">
        <f t="shared" si="278"/>
        <v>-233.4451</v>
      </c>
      <c r="E8869">
        <f t="shared" si="278"/>
        <v>493.57819999999998</v>
      </c>
      <c r="F8869" s="3" t="str">
        <f t="shared" si="277"/>
        <v>-3400 -233.4451 493.5782</v>
      </c>
    </row>
    <row r="8870" spans="1:6" x14ac:dyDescent="0.25">
      <c r="A8870">
        <v>-3400</v>
      </c>
      <c r="B8870">
        <v>-238.60723376495889</v>
      </c>
      <c r="C8870">
        <v>488.87890933751095</v>
      </c>
      <c r="D8870">
        <f t="shared" si="278"/>
        <v>-238.60720000000001</v>
      </c>
      <c r="E8870">
        <f t="shared" si="278"/>
        <v>488.87889999999999</v>
      </c>
      <c r="F8870" s="3" t="str">
        <f t="shared" si="277"/>
        <v>-3400 -238.6072 488.8789</v>
      </c>
    </row>
    <row r="8871" spans="1:6" x14ac:dyDescent="0.25">
      <c r="A8871">
        <v>-3400</v>
      </c>
      <c r="B8871">
        <v>-243.68934067279685</v>
      </c>
      <c r="C8871">
        <v>484.12757124796923</v>
      </c>
      <c r="D8871">
        <f t="shared" si="278"/>
        <v>-243.6893</v>
      </c>
      <c r="E8871">
        <f t="shared" si="278"/>
        <v>484.12759999999997</v>
      </c>
      <c r="F8871" s="3" t="str">
        <f t="shared" si="277"/>
        <v>-3400 -243.6893 484.1276</v>
      </c>
    </row>
    <row r="8872" spans="1:6" x14ac:dyDescent="0.25">
      <c r="A8872">
        <v>-3400</v>
      </c>
      <c r="B8872">
        <v>-247.76982649553315</v>
      </c>
      <c r="C8872">
        <v>477.55011577673542</v>
      </c>
      <c r="D8872">
        <f t="shared" si="278"/>
        <v>-247.7698</v>
      </c>
      <c r="E8872">
        <f t="shared" si="278"/>
        <v>477.55009999999999</v>
      </c>
      <c r="F8872" s="3" t="str">
        <f t="shared" si="277"/>
        <v>-3400 -247.7698 477.5501</v>
      </c>
    </row>
    <row r="8873" spans="1:6" x14ac:dyDescent="0.25">
      <c r="A8873">
        <v>-3400</v>
      </c>
      <c r="B8873">
        <v>-251.72585746508256</v>
      </c>
      <c r="C8873">
        <v>470.94595516202173</v>
      </c>
      <c r="D8873">
        <f t="shared" si="278"/>
        <v>-251.7259</v>
      </c>
      <c r="E8873">
        <f t="shared" si="278"/>
        <v>470.94600000000003</v>
      </c>
      <c r="F8873" s="3" t="str">
        <f t="shared" si="277"/>
        <v>-3400 -251.7259 470.946</v>
      </c>
    </row>
    <row r="8874" spans="1:6" x14ac:dyDescent="0.25">
      <c r="A8874">
        <v>-3400</v>
      </c>
      <c r="B8874">
        <v>-257.48613429025153</v>
      </c>
      <c r="C8874">
        <v>467.82143030034712</v>
      </c>
      <c r="D8874">
        <f t="shared" si="278"/>
        <v>-257.48610000000002</v>
      </c>
      <c r="E8874">
        <f t="shared" si="278"/>
        <v>467.82139999999998</v>
      </c>
      <c r="F8874" s="3" t="str">
        <f t="shared" si="277"/>
        <v>-3400 -257.4861 467.8214</v>
      </c>
    </row>
    <row r="8875" spans="1:6" x14ac:dyDescent="0.25">
      <c r="A8875">
        <v>-3400</v>
      </c>
      <c r="B8875">
        <v>-263.20763465070462</v>
      </c>
      <c r="C8875">
        <v>464.62645325205193</v>
      </c>
      <c r="D8875">
        <f t="shared" si="278"/>
        <v>-263.20760000000001</v>
      </c>
      <c r="E8875">
        <f t="shared" si="278"/>
        <v>464.62650000000002</v>
      </c>
      <c r="F8875" s="3" t="str">
        <f t="shared" si="277"/>
        <v>-3400 -263.2076 464.6265</v>
      </c>
    </row>
    <row r="8876" spans="1:6" x14ac:dyDescent="0.25">
      <c r="A8876">
        <v>-3400</v>
      </c>
      <c r="B8876">
        <v>-264.35765145600169</v>
      </c>
      <c r="C8876">
        <v>453.58574946383305</v>
      </c>
      <c r="D8876">
        <f t="shared" si="278"/>
        <v>-264.35770000000002</v>
      </c>
      <c r="E8876">
        <f t="shared" si="278"/>
        <v>453.58569999999997</v>
      </c>
      <c r="F8876" s="3" t="str">
        <f t="shared" si="277"/>
        <v>-3400 -264.3577 453.5857</v>
      </c>
    </row>
    <row r="8877" spans="1:6" x14ac:dyDescent="0.25">
      <c r="A8877">
        <v>-3400</v>
      </c>
      <c r="B8877">
        <v>-266.81932423628206</v>
      </c>
      <c r="C8877">
        <v>445.16114859014124</v>
      </c>
      <c r="D8877">
        <f t="shared" si="278"/>
        <v>-266.8193</v>
      </c>
      <c r="E8877">
        <f t="shared" si="278"/>
        <v>445.16109999999998</v>
      </c>
      <c r="F8877" s="3" t="str">
        <f t="shared" si="277"/>
        <v>-3400 -266.8193 445.1611</v>
      </c>
    </row>
    <row r="8878" spans="1:6" x14ac:dyDescent="0.25">
      <c r="A8878">
        <v>-3400</v>
      </c>
      <c r="B8878">
        <v>-267.0161484833406</v>
      </c>
      <c r="C8878">
        <v>433.33979329057996</v>
      </c>
      <c r="D8878">
        <f t="shared" si="278"/>
        <v>-267.01609999999999</v>
      </c>
      <c r="E8878">
        <f t="shared" si="278"/>
        <v>433.33980000000003</v>
      </c>
      <c r="F8878" s="3" t="str">
        <f t="shared" si="277"/>
        <v>-3400 -267.0161 433.3398</v>
      </c>
    </row>
    <row r="8879" spans="1:6" x14ac:dyDescent="0.25">
      <c r="A8879">
        <v>-3400</v>
      </c>
      <c r="B8879">
        <v>-265.35881946400013</v>
      </c>
      <c r="C8879">
        <v>419.04736836385479</v>
      </c>
      <c r="D8879">
        <f t="shared" si="278"/>
        <v>-265.35879999999997</v>
      </c>
      <c r="E8879">
        <f t="shared" si="278"/>
        <v>419.04739999999998</v>
      </c>
      <c r="F8879" s="3" t="str">
        <f t="shared" si="277"/>
        <v>-3400 -265.3588 419.0474</v>
      </c>
    </row>
    <row r="8880" spans="1:6" x14ac:dyDescent="0.25">
      <c r="A8880">
        <v>-3400</v>
      </c>
      <c r="B8880">
        <v>-265.02794437311445</v>
      </c>
      <c r="C8880">
        <v>407.37720689965136</v>
      </c>
      <c r="D8880">
        <f t="shared" si="278"/>
        <v>-265.02789999999999</v>
      </c>
      <c r="E8880">
        <f t="shared" si="278"/>
        <v>407.37720000000002</v>
      </c>
      <c r="F8880" s="3" t="str">
        <f t="shared" si="277"/>
        <v>-3400 -265.0279 407.3772</v>
      </c>
    </row>
    <row r="8881" spans="1:6" x14ac:dyDescent="0.25">
      <c r="A8881">
        <v>-3400</v>
      </c>
      <c r="B8881">
        <v>-248.89546439278183</v>
      </c>
      <c r="C8881">
        <v>372.49838631154023</v>
      </c>
      <c r="D8881">
        <f t="shared" si="278"/>
        <v>-248.8955</v>
      </c>
      <c r="E8881">
        <f t="shared" si="278"/>
        <v>372.4984</v>
      </c>
      <c r="F8881" s="3" t="str">
        <f t="shared" si="277"/>
        <v>-3400 -248.8955 372.4984</v>
      </c>
    </row>
    <row r="8882" spans="1:6" x14ac:dyDescent="0.25">
      <c r="A8882">
        <v>-3400</v>
      </c>
      <c r="B8882">
        <v>-256.84224209576041</v>
      </c>
      <c r="C8882">
        <v>374.36354346440146</v>
      </c>
      <c r="D8882">
        <f t="shared" si="278"/>
        <v>-256.84219999999999</v>
      </c>
      <c r="E8882">
        <f t="shared" si="278"/>
        <v>374.36349999999999</v>
      </c>
      <c r="F8882" s="3" t="str">
        <f t="shared" si="277"/>
        <v>-3400 -256.8422 374.3635</v>
      </c>
    </row>
    <row r="8883" spans="1:6" x14ac:dyDescent="0.25">
      <c r="A8883">
        <v>-3400</v>
      </c>
      <c r="B8883">
        <v>-249.90075507534488</v>
      </c>
      <c r="C8883">
        <v>354.83180890778732</v>
      </c>
      <c r="D8883">
        <f t="shared" si="278"/>
        <v>-249.9008</v>
      </c>
      <c r="E8883">
        <f t="shared" si="278"/>
        <v>354.83179999999999</v>
      </c>
      <c r="F8883" s="3" t="str">
        <f t="shared" si="277"/>
        <v>-3400 -249.9008 354.8318</v>
      </c>
    </row>
    <row r="8884" spans="1:6" x14ac:dyDescent="0.25">
      <c r="A8884">
        <v>-3400</v>
      </c>
      <c r="B8884">
        <v>-239.5913236996835</v>
      </c>
      <c r="C8884">
        <v>331.47699408531128</v>
      </c>
      <c r="D8884">
        <f t="shared" si="278"/>
        <v>-239.59129999999999</v>
      </c>
      <c r="E8884">
        <f t="shared" si="278"/>
        <v>331.47699999999998</v>
      </c>
      <c r="F8884" s="3" t="str">
        <f t="shared" si="277"/>
        <v>-3400 -239.5913 331.477</v>
      </c>
    </row>
    <row r="8885" spans="1:6" x14ac:dyDescent="0.25">
      <c r="A8885">
        <v>-3400</v>
      </c>
      <c r="B8885">
        <v>-230.53563083857171</v>
      </c>
      <c r="C8885">
        <v>310.84131468300961</v>
      </c>
      <c r="D8885">
        <f t="shared" si="278"/>
        <v>-230.53559999999999</v>
      </c>
      <c r="E8885">
        <f t="shared" si="278"/>
        <v>310.84129999999999</v>
      </c>
      <c r="F8885" s="3" t="str">
        <f t="shared" si="277"/>
        <v>-3400 -230.5356 310.8413</v>
      </c>
    </row>
    <row r="8886" spans="1:6" x14ac:dyDescent="0.25">
      <c r="A8886">
        <v>-3400</v>
      </c>
      <c r="B8886">
        <v>-217.98397490555715</v>
      </c>
      <c r="C8886">
        <v>286.50128565919806</v>
      </c>
      <c r="D8886">
        <f t="shared" si="278"/>
        <v>-217.98400000000001</v>
      </c>
      <c r="E8886">
        <f t="shared" si="278"/>
        <v>286.50130000000001</v>
      </c>
      <c r="F8886" s="3" t="str">
        <f t="shared" si="277"/>
        <v>-3400 -217.984 286.5013</v>
      </c>
    </row>
    <row r="8887" spans="1:6" x14ac:dyDescent="0.25">
      <c r="A8887">
        <v>-3400</v>
      </c>
      <c r="B8887">
        <v>-213.48536193147746</v>
      </c>
      <c r="C8887">
        <v>273.55621038643238</v>
      </c>
      <c r="D8887">
        <f t="shared" si="278"/>
        <v>-213.4854</v>
      </c>
      <c r="E8887">
        <f t="shared" si="278"/>
        <v>273.55619999999999</v>
      </c>
      <c r="F8887" s="3" t="str">
        <f t="shared" si="277"/>
        <v>-3400 -213.4854 273.5562</v>
      </c>
    </row>
    <row r="8888" spans="1:6" x14ac:dyDescent="0.25">
      <c r="A8888">
        <v>-3400</v>
      </c>
      <c r="B8888">
        <v>-198.08045774113643</v>
      </c>
      <c r="C8888">
        <v>247.49370145735398</v>
      </c>
      <c r="D8888">
        <f t="shared" si="278"/>
        <v>-198.0805</v>
      </c>
      <c r="E8888">
        <f t="shared" si="278"/>
        <v>247.49369999999999</v>
      </c>
      <c r="F8888" s="3" t="str">
        <f t="shared" si="277"/>
        <v>-3400 -198.0805 247.4937</v>
      </c>
    </row>
    <row r="8889" spans="1:6" x14ac:dyDescent="0.25">
      <c r="A8889">
        <v>-3400</v>
      </c>
      <c r="B8889">
        <v>-201.10267107987559</v>
      </c>
      <c r="C8889">
        <v>245.04431371598767</v>
      </c>
      <c r="D8889">
        <f t="shared" si="278"/>
        <v>-201.1027</v>
      </c>
      <c r="E8889">
        <f t="shared" si="278"/>
        <v>245.04429999999999</v>
      </c>
      <c r="F8889" s="3" t="str">
        <f t="shared" si="277"/>
        <v>-3400 -201.1027 245.0443</v>
      </c>
    </row>
    <row r="8890" spans="1:6" x14ac:dyDescent="0.25">
      <c r="A8890">
        <v>-3400</v>
      </c>
      <c r="B8890">
        <v>-196.36862058138635</v>
      </c>
      <c r="C8890">
        <v>233.37601601485002</v>
      </c>
      <c r="D8890">
        <f t="shared" si="278"/>
        <v>-196.36859999999999</v>
      </c>
      <c r="E8890">
        <f t="shared" si="278"/>
        <v>233.376</v>
      </c>
      <c r="F8890" s="3" t="str">
        <f t="shared" si="277"/>
        <v>-3400 -196.3686 233.376</v>
      </c>
    </row>
    <row r="8891" spans="1:6" x14ac:dyDescent="0.25">
      <c r="A8891">
        <v>-3400</v>
      </c>
      <c r="B8891">
        <v>-186.80743308478017</v>
      </c>
      <c r="C8891">
        <v>216.56173010085456</v>
      </c>
      <c r="D8891">
        <f t="shared" si="278"/>
        <v>-186.8074</v>
      </c>
      <c r="E8891">
        <f t="shared" si="278"/>
        <v>216.5617</v>
      </c>
      <c r="F8891" s="3" t="str">
        <f t="shared" si="277"/>
        <v>-3400 -186.8074 216.5617</v>
      </c>
    </row>
    <row r="8892" spans="1:6" x14ac:dyDescent="0.25">
      <c r="A8892">
        <v>-3400</v>
      </c>
      <c r="B8892">
        <v>-183.48917039247752</v>
      </c>
      <c r="C8892">
        <v>207.51078128299829</v>
      </c>
      <c r="D8892">
        <f t="shared" si="278"/>
        <v>-183.48920000000001</v>
      </c>
      <c r="E8892">
        <f t="shared" si="278"/>
        <v>207.51079999999999</v>
      </c>
      <c r="F8892" s="3" t="str">
        <f t="shared" si="277"/>
        <v>-3400 -183.4892 207.5108</v>
      </c>
    </row>
    <row r="8893" spans="1:6" x14ac:dyDescent="0.25">
      <c r="A8893">
        <v>-3400</v>
      </c>
      <c r="B8893">
        <v>-184.67871258293007</v>
      </c>
      <c r="C8893">
        <v>203.76155947261373</v>
      </c>
      <c r="D8893">
        <f t="shared" si="278"/>
        <v>-184.67869999999999</v>
      </c>
      <c r="E8893">
        <f t="shared" si="278"/>
        <v>203.76159999999999</v>
      </c>
      <c r="F8893" s="3" t="str">
        <f t="shared" si="277"/>
        <v>-3400 -184.6787 203.7616</v>
      </c>
    </row>
    <row r="8894" spans="1:6" x14ac:dyDescent="0.25">
      <c r="A8894">
        <v>-3400</v>
      </c>
      <c r="B8894">
        <v>-183.76226940477233</v>
      </c>
      <c r="C8894">
        <v>197.81665335155145</v>
      </c>
      <c r="D8894">
        <f t="shared" si="278"/>
        <v>-183.76230000000001</v>
      </c>
      <c r="E8894">
        <f t="shared" si="278"/>
        <v>197.8167</v>
      </c>
      <c r="F8894" s="3" t="str">
        <f t="shared" si="277"/>
        <v>-3400 -183.7623 197.8167</v>
      </c>
    </row>
    <row r="8895" spans="1:6" x14ac:dyDescent="0.25">
      <c r="A8895">
        <v>-3400</v>
      </c>
      <c r="B8895">
        <v>-186.86548762374505</v>
      </c>
      <c r="C8895">
        <v>196.27095947984762</v>
      </c>
      <c r="D8895">
        <f t="shared" si="278"/>
        <v>-186.8655</v>
      </c>
      <c r="E8895">
        <f t="shared" si="278"/>
        <v>196.27099999999999</v>
      </c>
      <c r="F8895" s="3" t="str">
        <f t="shared" si="277"/>
        <v>-3400 -186.8655 196.271</v>
      </c>
    </row>
    <row r="8896" spans="1:6" x14ac:dyDescent="0.25">
      <c r="A8896">
        <v>-3400</v>
      </c>
      <c r="B8896">
        <v>-187.86321109101368</v>
      </c>
      <c r="C8896">
        <v>192.53159200134724</v>
      </c>
      <c r="D8896">
        <f t="shared" si="278"/>
        <v>-187.86320000000001</v>
      </c>
      <c r="E8896">
        <f t="shared" si="278"/>
        <v>192.5316</v>
      </c>
      <c r="F8896" s="3" t="str">
        <f t="shared" si="277"/>
        <v>-3400 -187.8632 192.5316</v>
      </c>
    </row>
    <row r="8897" spans="1:6" x14ac:dyDescent="0.25">
      <c r="A8897">
        <v>-3400</v>
      </c>
      <c r="B8897">
        <v>-188.79751057680818</v>
      </c>
      <c r="C8897">
        <v>188.79751057680821</v>
      </c>
      <c r="D8897">
        <f t="shared" si="278"/>
        <v>-188.79750000000001</v>
      </c>
      <c r="E8897">
        <f t="shared" si="278"/>
        <v>188.79750000000001</v>
      </c>
      <c r="F8897" s="3" t="str">
        <f t="shared" si="277"/>
        <v>-3400 -188.7975 188.7975</v>
      </c>
    </row>
    <row r="8898" spans="1:6" x14ac:dyDescent="0.25">
      <c r="A8898">
        <v>-3400</v>
      </c>
      <c r="B8898">
        <v>-192.53159200134721</v>
      </c>
      <c r="C8898">
        <v>187.86321109101371</v>
      </c>
      <c r="D8898">
        <f t="shared" si="278"/>
        <v>-192.5316</v>
      </c>
      <c r="E8898">
        <f t="shared" si="278"/>
        <v>187.86320000000001</v>
      </c>
      <c r="F8898" s="3" t="str">
        <f t="shared" si="277"/>
        <v>-3400 -192.5316 187.8632</v>
      </c>
    </row>
    <row r="8899" spans="1:6" x14ac:dyDescent="0.25">
      <c r="A8899">
        <v>-3400</v>
      </c>
      <c r="B8899">
        <v>-194.82246531394458</v>
      </c>
      <c r="C8899">
        <v>185.48640653427103</v>
      </c>
      <c r="D8899">
        <f t="shared" si="278"/>
        <v>-194.82249999999999</v>
      </c>
      <c r="E8899">
        <f t="shared" si="278"/>
        <v>185.4864</v>
      </c>
      <c r="F8899" s="3" t="str">
        <f t="shared" ref="F8899:F8962" si="279">CONCATENATE(A8899," ",D8899," ",E8899)</f>
        <v>-3400 -194.8225 185.4864</v>
      </c>
    </row>
    <row r="8900" spans="1:6" x14ac:dyDescent="0.25">
      <c r="A8900">
        <v>-3400</v>
      </c>
      <c r="B8900">
        <v>-202.21257898158601</v>
      </c>
      <c r="C8900">
        <v>187.84587539154501</v>
      </c>
      <c r="D8900">
        <f t="shared" si="278"/>
        <v>-202.21260000000001</v>
      </c>
      <c r="E8900">
        <f t="shared" si="278"/>
        <v>187.8459</v>
      </c>
      <c r="F8900" s="3" t="str">
        <f t="shared" si="279"/>
        <v>-3400 -202.2126 187.8459</v>
      </c>
    </row>
    <row r="8901" spans="1:6" x14ac:dyDescent="0.25">
      <c r="A8901">
        <v>-3400</v>
      </c>
      <c r="B8901">
        <v>-196.3520482190641</v>
      </c>
      <c r="C8901">
        <v>177.96312303445993</v>
      </c>
      <c r="D8901">
        <f t="shared" si="278"/>
        <v>-196.352</v>
      </c>
      <c r="E8901">
        <f t="shared" si="278"/>
        <v>177.9631</v>
      </c>
      <c r="F8901" s="3" t="str">
        <f t="shared" si="279"/>
        <v>-3400 -196.352 177.9631</v>
      </c>
    </row>
    <row r="8902" spans="1:6" x14ac:dyDescent="0.25">
      <c r="A8902">
        <v>-3400</v>
      </c>
      <c r="B8902">
        <v>-194.77546257609939</v>
      </c>
      <c r="C8902">
        <v>172.22810217344471</v>
      </c>
      <c r="D8902">
        <f t="shared" si="278"/>
        <v>-194.77549999999999</v>
      </c>
      <c r="E8902">
        <f t="shared" si="278"/>
        <v>172.22810000000001</v>
      </c>
      <c r="F8902" s="3" t="str">
        <f t="shared" si="279"/>
        <v>-3400 -194.7755 172.2281</v>
      </c>
    </row>
    <row r="8903" spans="1:6" x14ac:dyDescent="0.25">
      <c r="A8903">
        <v>-3400</v>
      </c>
      <c r="B8903">
        <v>-201.41755317072489</v>
      </c>
      <c r="C8903">
        <v>173.74397622570459</v>
      </c>
      <c r="D8903">
        <f t="shared" si="278"/>
        <v>-201.41759999999999</v>
      </c>
      <c r="E8903">
        <f t="shared" si="278"/>
        <v>173.744</v>
      </c>
      <c r="F8903" s="3" t="str">
        <f t="shared" si="279"/>
        <v>-3400 -201.4176 173.744</v>
      </c>
    </row>
    <row r="8904" spans="1:6" x14ac:dyDescent="0.25">
      <c r="A8904">
        <v>-3400</v>
      </c>
      <c r="B8904">
        <v>-197.4131545305944</v>
      </c>
      <c r="C8904">
        <v>166.10853806556617</v>
      </c>
      <c r="D8904">
        <f t="shared" si="278"/>
        <v>-197.41319999999999</v>
      </c>
      <c r="E8904">
        <f t="shared" si="278"/>
        <v>166.10849999999999</v>
      </c>
      <c r="F8904" s="3" t="str">
        <f t="shared" si="279"/>
        <v>-3400 -197.4132 166.1085</v>
      </c>
    </row>
    <row r="8905" spans="1:6" x14ac:dyDescent="0.25">
      <c r="A8905">
        <v>-3400</v>
      </c>
      <c r="B8905">
        <v>-197.89067606086067</v>
      </c>
      <c r="C8905">
        <v>162.40468074589324</v>
      </c>
      <c r="D8905">
        <f t="shared" si="278"/>
        <v>-197.89070000000001</v>
      </c>
      <c r="E8905">
        <f t="shared" si="278"/>
        <v>162.40469999999999</v>
      </c>
      <c r="F8905" s="3" t="str">
        <f t="shared" si="279"/>
        <v>-3400 -197.8907 162.4047</v>
      </c>
    </row>
    <row r="8906" spans="1:6" x14ac:dyDescent="0.25">
      <c r="A8906">
        <v>-3400</v>
      </c>
      <c r="B8906">
        <v>-199.86873051445619</v>
      </c>
      <c r="C8906">
        <v>159.9640289644509</v>
      </c>
      <c r="D8906">
        <f t="shared" si="278"/>
        <v>-199.86869999999999</v>
      </c>
      <c r="E8906">
        <f t="shared" si="278"/>
        <v>159.964</v>
      </c>
      <c r="F8906" s="3" t="str">
        <f t="shared" si="279"/>
        <v>-3400 -199.8687 159.964</v>
      </c>
    </row>
    <row r="8907" spans="1:6" x14ac:dyDescent="0.25">
      <c r="A8907">
        <v>-3400</v>
      </c>
      <c r="B8907">
        <v>-201.02833904478459</v>
      </c>
      <c r="C8907">
        <v>156.88405559805986</v>
      </c>
      <c r="D8907">
        <f t="shared" si="278"/>
        <v>-201.0283</v>
      </c>
      <c r="E8907">
        <f t="shared" si="278"/>
        <v>156.88409999999999</v>
      </c>
      <c r="F8907" s="3" t="str">
        <f t="shared" si="279"/>
        <v>-3400 -201.0283 156.8841</v>
      </c>
    </row>
    <row r="8908" spans="1:6" x14ac:dyDescent="0.25">
      <c r="A8908">
        <v>-3400</v>
      </c>
      <c r="B8908">
        <v>-202.93841067526529</v>
      </c>
      <c r="C8908">
        <v>154.40531555810304</v>
      </c>
      <c r="D8908">
        <f t="shared" si="278"/>
        <v>-202.9384</v>
      </c>
      <c r="E8908">
        <f t="shared" si="278"/>
        <v>154.40530000000001</v>
      </c>
      <c r="F8908" s="3" t="str">
        <f t="shared" si="279"/>
        <v>-3400 -202.9384 154.4053</v>
      </c>
    </row>
    <row r="8909" spans="1:6" x14ac:dyDescent="0.25">
      <c r="A8909">
        <v>-3400</v>
      </c>
      <c r="B8909">
        <v>-204.81792052756444</v>
      </c>
      <c r="C8909">
        <v>151.90332264557054</v>
      </c>
      <c r="D8909">
        <f t="shared" si="278"/>
        <v>-204.81790000000001</v>
      </c>
      <c r="E8909">
        <f t="shared" si="278"/>
        <v>151.9033</v>
      </c>
      <c r="F8909" s="3" t="str">
        <f t="shared" si="279"/>
        <v>-3400 -204.8179 151.9033</v>
      </c>
    </row>
    <row r="8910" spans="1:6" x14ac:dyDescent="0.25">
      <c r="A8910">
        <v>-3400</v>
      </c>
      <c r="B8910">
        <v>-206.66658555441163</v>
      </c>
      <c r="C8910">
        <v>149.37845365139194</v>
      </c>
      <c r="D8910">
        <f t="shared" si="278"/>
        <v>-206.66659999999999</v>
      </c>
      <c r="E8910">
        <f t="shared" si="278"/>
        <v>149.3785</v>
      </c>
      <c r="F8910" s="3" t="str">
        <f t="shared" si="279"/>
        <v>-3400 -206.6666 149.3785</v>
      </c>
    </row>
    <row r="8911" spans="1:6" x14ac:dyDescent="0.25">
      <c r="A8911">
        <v>-3400</v>
      </c>
      <c r="B8911">
        <v>-214.2072210457149</v>
      </c>
      <c r="C8911">
        <v>150.8617461514755</v>
      </c>
      <c r="D8911">
        <f t="shared" si="278"/>
        <v>-214.2072</v>
      </c>
      <c r="E8911">
        <f t="shared" si="278"/>
        <v>150.86170000000001</v>
      </c>
      <c r="F8911" s="3" t="str">
        <f t="shared" si="279"/>
        <v>-3400 -214.2072 150.8617</v>
      </c>
    </row>
    <row r="8912" spans="1:6" x14ac:dyDescent="0.25">
      <c r="A8912">
        <v>-3400</v>
      </c>
      <c r="B8912">
        <v>-217.6915759352467</v>
      </c>
      <c r="C8912">
        <v>149.35319804687384</v>
      </c>
      <c r="D8912">
        <f t="shared" si="278"/>
        <v>-217.69159999999999</v>
      </c>
      <c r="E8912">
        <f t="shared" si="278"/>
        <v>149.35319999999999</v>
      </c>
      <c r="F8912" s="3" t="str">
        <f t="shared" si="279"/>
        <v>-3400 -217.6916 149.3532</v>
      </c>
    </row>
    <row r="8913" spans="1:6" x14ac:dyDescent="0.25">
      <c r="A8913">
        <v>-3400</v>
      </c>
      <c r="B8913">
        <v>-222.00238648477961</v>
      </c>
      <c r="C8913">
        <v>148.33725221623379</v>
      </c>
      <c r="D8913">
        <f t="shared" si="278"/>
        <v>-222.00239999999999</v>
      </c>
      <c r="E8913">
        <f t="shared" si="278"/>
        <v>148.3373</v>
      </c>
      <c r="F8913" s="3" t="str">
        <f t="shared" si="279"/>
        <v>-3400 -222.0024 148.3373</v>
      </c>
    </row>
    <row r="8914" spans="1:6" x14ac:dyDescent="0.25">
      <c r="A8914">
        <v>-3400</v>
      </c>
      <c r="B8914">
        <v>-227.9971199109159</v>
      </c>
      <c r="C8914">
        <v>148.32839685079671</v>
      </c>
      <c r="D8914">
        <f t="shared" ref="D8914:E8977" si="280">ROUND(B8914,4)</f>
        <v>-227.99709999999999</v>
      </c>
      <c r="E8914">
        <f t="shared" si="280"/>
        <v>148.32839999999999</v>
      </c>
      <c r="F8914" s="3" t="str">
        <f t="shared" si="279"/>
        <v>-3400 -227.9971 148.3284</v>
      </c>
    </row>
    <row r="8915" spans="1:6" x14ac:dyDescent="0.25">
      <c r="A8915">
        <v>-3400</v>
      </c>
      <c r="B8915">
        <v>-230.64502331317004</v>
      </c>
      <c r="C8915">
        <v>146.05435022917752</v>
      </c>
      <c r="D8915">
        <f t="shared" si="280"/>
        <v>-230.64500000000001</v>
      </c>
      <c r="E8915">
        <f t="shared" si="280"/>
        <v>146.05439999999999</v>
      </c>
      <c r="F8915" s="3" t="str">
        <f t="shared" si="279"/>
        <v>-3400 -230.645 146.0544</v>
      </c>
    </row>
    <row r="8916" spans="1:6" x14ac:dyDescent="0.25">
      <c r="A8916">
        <v>-3400</v>
      </c>
      <c r="B8916">
        <v>-237.528098876369</v>
      </c>
      <c r="C8916">
        <v>146.36052146729284</v>
      </c>
      <c r="D8916">
        <f t="shared" si="280"/>
        <v>-237.52809999999999</v>
      </c>
      <c r="E8916">
        <f t="shared" si="280"/>
        <v>146.3605</v>
      </c>
      <c r="F8916" s="3" t="str">
        <f t="shared" si="279"/>
        <v>-3400 -237.5281 146.3605</v>
      </c>
    </row>
    <row r="8917" spans="1:6" x14ac:dyDescent="0.25">
      <c r="A8917">
        <v>-3400</v>
      </c>
      <c r="B8917">
        <v>-247.02583968007835</v>
      </c>
      <c r="C8917">
        <v>148.06159032764788</v>
      </c>
      <c r="D8917">
        <f t="shared" si="280"/>
        <v>-247.0258</v>
      </c>
      <c r="E8917">
        <f t="shared" si="280"/>
        <v>148.0616</v>
      </c>
      <c r="F8917" s="3" t="str">
        <f t="shared" si="279"/>
        <v>-3400 -247.0258 148.0616</v>
      </c>
    </row>
    <row r="8918" spans="1:6" x14ac:dyDescent="0.25">
      <c r="A8918">
        <v>-3400</v>
      </c>
      <c r="B8918">
        <v>-254.87199255586808</v>
      </c>
      <c r="C8918">
        <v>148.54382319908672</v>
      </c>
      <c r="D8918">
        <f t="shared" si="280"/>
        <v>-254.87200000000001</v>
      </c>
      <c r="E8918">
        <f t="shared" si="280"/>
        <v>148.5438</v>
      </c>
      <c r="F8918" s="3" t="str">
        <f t="shared" si="279"/>
        <v>-3400 -254.872 148.5438</v>
      </c>
    </row>
    <row r="8919" spans="1:6" x14ac:dyDescent="0.25">
      <c r="A8919">
        <v>-3400</v>
      </c>
      <c r="B8919">
        <v>-267.98679326148311</v>
      </c>
      <c r="C8919">
        <v>151.81264320677352</v>
      </c>
      <c r="D8919">
        <f t="shared" si="280"/>
        <v>-267.98680000000002</v>
      </c>
      <c r="E8919">
        <f t="shared" si="280"/>
        <v>151.8126</v>
      </c>
      <c r="F8919" s="3" t="str">
        <f t="shared" si="279"/>
        <v>-3400 -267.9868 151.8126</v>
      </c>
    </row>
    <row r="8920" spans="1:6" x14ac:dyDescent="0.25">
      <c r="A8920">
        <v>-3400</v>
      </c>
      <c r="B8920">
        <v>-280.34243014253008</v>
      </c>
      <c r="C8920">
        <v>154.29880706531932</v>
      </c>
      <c r="D8920">
        <f t="shared" si="280"/>
        <v>-280.3424</v>
      </c>
      <c r="E8920">
        <f t="shared" si="280"/>
        <v>154.2988</v>
      </c>
      <c r="F8920" s="3" t="str">
        <f t="shared" si="279"/>
        <v>-3400 -280.3424 154.2988</v>
      </c>
    </row>
    <row r="8921" spans="1:6" x14ac:dyDescent="0.25">
      <c r="A8921">
        <v>-3400</v>
      </c>
      <c r="B8921">
        <v>-297.20746608539559</v>
      </c>
      <c r="C8921">
        <v>158.86070031036127</v>
      </c>
      <c r="D8921">
        <f t="shared" si="280"/>
        <v>-297.20749999999998</v>
      </c>
      <c r="E8921">
        <f t="shared" si="280"/>
        <v>158.86070000000001</v>
      </c>
      <c r="F8921" s="3" t="str">
        <f t="shared" si="279"/>
        <v>-3400 -297.2075 158.8607</v>
      </c>
    </row>
    <row r="8922" spans="1:6" x14ac:dyDescent="0.25">
      <c r="A8922">
        <v>-3400</v>
      </c>
      <c r="B8922">
        <v>-325.76374068784742</v>
      </c>
      <c r="C8922">
        <v>169.01770692167403</v>
      </c>
      <c r="D8922">
        <f t="shared" si="280"/>
        <v>-325.76369999999997</v>
      </c>
      <c r="E8922">
        <f t="shared" si="280"/>
        <v>169.01769999999999</v>
      </c>
      <c r="F8922" s="3" t="str">
        <f t="shared" si="279"/>
        <v>-3400 -325.7637 169.0177</v>
      </c>
    </row>
    <row r="8923" spans="1:6" x14ac:dyDescent="0.25">
      <c r="A8923">
        <v>-3400</v>
      </c>
      <c r="B8923">
        <v>-389.44579532124465</v>
      </c>
      <c r="C8923">
        <v>196.03053972940859</v>
      </c>
      <c r="D8923">
        <f t="shared" si="280"/>
        <v>-389.44580000000002</v>
      </c>
      <c r="E8923">
        <f t="shared" si="280"/>
        <v>196.03049999999999</v>
      </c>
      <c r="F8923" s="3" t="str">
        <f t="shared" si="279"/>
        <v>-3400 -389.4458 196.0305</v>
      </c>
    </row>
    <row r="8924" spans="1:6" x14ac:dyDescent="0.25">
      <c r="A8924">
        <v>-3400</v>
      </c>
      <c r="B8924">
        <v>-466.41204769516196</v>
      </c>
      <c r="C8924">
        <v>227.64182780149599</v>
      </c>
      <c r="D8924">
        <f t="shared" si="280"/>
        <v>-466.41199999999998</v>
      </c>
      <c r="E8924">
        <f t="shared" si="280"/>
        <v>227.64179999999999</v>
      </c>
      <c r="F8924" s="3" t="str">
        <f t="shared" si="279"/>
        <v>-3400 -466.412 227.6418</v>
      </c>
    </row>
    <row r="8925" spans="1:6" x14ac:dyDescent="0.25">
      <c r="A8925">
        <v>-3400</v>
      </c>
      <c r="B8925">
        <v>-508.04198273537514</v>
      </c>
      <c r="C8925">
        <v>240.28596250781851</v>
      </c>
      <c r="D8925">
        <f t="shared" si="280"/>
        <v>-508.04199999999997</v>
      </c>
      <c r="E8925">
        <f t="shared" si="280"/>
        <v>240.286</v>
      </c>
      <c r="F8925" s="3" t="str">
        <f t="shared" si="279"/>
        <v>-3400 -508.042 240.286</v>
      </c>
    </row>
    <row r="8926" spans="1:6" x14ac:dyDescent="0.25">
      <c r="A8926">
        <v>-3400</v>
      </c>
      <c r="B8926">
        <v>-531.8632701079556</v>
      </c>
      <c r="C8926">
        <v>243.61129265711773</v>
      </c>
      <c r="D8926">
        <f t="shared" si="280"/>
        <v>-531.86329999999998</v>
      </c>
      <c r="E8926">
        <f t="shared" si="280"/>
        <v>243.6113</v>
      </c>
      <c r="F8926" s="3" t="str">
        <f t="shared" si="279"/>
        <v>-3400 -531.8633 243.6113</v>
      </c>
    </row>
    <row r="8927" spans="1:6" x14ac:dyDescent="0.25">
      <c r="A8927">
        <v>-3400</v>
      </c>
      <c r="B8927">
        <v>-553.09690220063612</v>
      </c>
      <c r="C8927">
        <v>245.17099497301891</v>
      </c>
      <c r="D8927">
        <f t="shared" si="280"/>
        <v>-553.09690000000001</v>
      </c>
      <c r="E8927">
        <f t="shared" si="280"/>
        <v>245.17099999999999</v>
      </c>
      <c r="F8927" s="3" t="str">
        <f t="shared" si="279"/>
        <v>-3400 -553.0969 245.171</v>
      </c>
    </row>
    <row r="8928" spans="1:6" x14ac:dyDescent="0.25">
      <c r="A8928">
        <v>-3400</v>
      </c>
      <c r="B8928">
        <v>-561.57856338262525</v>
      </c>
      <c r="C8928">
        <v>240.72913647730041</v>
      </c>
      <c r="D8928">
        <f t="shared" si="280"/>
        <v>-561.57860000000005</v>
      </c>
      <c r="E8928">
        <f t="shared" si="280"/>
        <v>240.72909999999999</v>
      </c>
      <c r="F8928" s="3" t="str">
        <f t="shared" si="279"/>
        <v>-3400 -561.5786 240.7291</v>
      </c>
    </row>
    <row r="8929" spans="1:6" x14ac:dyDescent="0.25">
      <c r="A8929">
        <v>-3400</v>
      </c>
      <c r="B8929">
        <v>-572.80531015699773</v>
      </c>
      <c r="C8929">
        <v>237.26372806635572</v>
      </c>
      <c r="D8929">
        <f t="shared" si="280"/>
        <v>-572.80529999999999</v>
      </c>
      <c r="E8929">
        <f t="shared" si="280"/>
        <v>237.2637</v>
      </c>
      <c r="F8929" s="3" t="str">
        <f t="shared" si="279"/>
        <v>-3400 -572.8053 237.2637</v>
      </c>
    </row>
    <row r="8930" spans="1:6" x14ac:dyDescent="0.25">
      <c r="A8930">
        <v>-3400</v>
      </c>
      <c r="B8930">
        <v>-592.38687934191148</v>
      </c>
      <c r="C8930">
        <v>236.90036974127247</v>
      </c>
      <c r="D8930">
        <f t="shared" si="280"/>
        <v>-592.38689999999997</v>
      </c>
      <c r="E8930">
        <f t="shared" si="280"/>
        <v>236.90039999999999</v>
      </c>
      <c r="F8930" s="3" t="str">
        <f t="shared" si="279"/>
        <v>-3400 -592.3869 236.9004</v>
      </c>
    </row>
    <row r="8931" spans="1:6" x14ac:dyDescent="0.25">
      <c r="A8931">
        <v>-3400</v>
      </c>
      <c r="B8931">
        <v>-604.57933364491078</v>
      </c>
      <c r="C8931">
        <v>233.21198367467244</v>
      </c>
      <c r="D8931">
        <f t="shared" si="280"/>
        <v>-604.57929999999999</v>
      </c>
      <c r="E8931">
        <f t="shared" si="280"/>
        <v>233.21199999999999</v>
      </c>
      <c r="F8931" s="3" t="str">
        <f t="shared" si="279"/>
        <v>-3400 -604.5793 233.212</v>
      </c>
    </row>
    <row r="8932" spans="1:6" x14ac:dyDescent="0.25">
      <c r="A8932">
        <v>-3400</v>
      </c>
      <c r="B8932">
        <v>-613.95705280273648</v>
      </c>
      <c r="C8932">
        <v>228.21423556337979</v>
      </c>
      <c r="D8932">
        <f t="shared" si="280"/>
        <v>-613.95709999999997</v>
      </c>
      <c r="E8932">
        <f t="shared" si="280"/>
        <v>228.21420000000001</v>
      </c>
      <c r="F8932" s="3" t="str">
        <f t="shared" si="279"/>
        <v>-3400 -613.9571 228.2142</v>
      </c>
    </row>
    <row r="8933" spans="1:6" x14ac:dyDescent="0.25">
      <c r="A8933">
        <v>-3400</v>
      </c>
      <c r="B8933">
        <v>-621.41908302079366</v>
      </c>
      <c r="C8933">
        <v>222.34730323886541</v>
      </c>
      <c r="D8933">
        <f t="shared" si="280"/>
        <v>-621.41909999999996</v>
      </c>
      <c r="E8933">
        <f t="shared" si="280"/>
        <v>222.34729999999999</v>
      </c>
      <c r="F8933" s="3" t="str">
        <f t="shared" si="279"/>
        <v>-3400 -621.4191 222.3473</v>
      </c>
    </row>
    <row r="8934" spans="1:6" x14ac:dyDescent="0.25">
      <c r="A8934">
        <v>-3400</v>
      </c>
      <c r="B8934">
        <v>-625.99204940190521</v>
      </c>
      <c r="C8934">
        <v>215.35541341141797</v>
      </c>
      <c r="D8934">
        <f t="shared" si="280"/>
        <v>-625.99199999999996</v>
      </c>
      <c r="E8934">
        <f t="shared" si="280"/>
        <v>215.3554</v>
      </c>
      <c r="F8934" s="3" t="str">
        <f t="shared" si="279"/>
        <v>-3400 -625.992 215.3554</v>
      </c>
    </row>
    <row r="8935" spans="1:6" x14ac:dyDescent="0.25">
      <c r="A8935">
        <v>-3400</v>
      </c>
      <c r="B8935">
        <v>-634.28482463614853</v>
      </c>
      <c r="C8935">
        <v>209.53940258645946</v>
      </c>
      <c r="D8935">
        <f t="shared" si="280"/>
        <v>-634.28480000000002</v>
      </c>
      <c r="E8935">
        <f t="shared" si="280"/>
        <v>209.5394</v>
      </c>
      <c r="F8935" s="3" t="str">
        <f t="shared" si="279"/>
        <v>-3400 -634.2848 209.5394</v>
      </c>
    </row>
    <row r="8936" spans="1:6" x14ac:dyDescent="0.25">
      <c r="A8936">
        <v>-3400</v>
      </c>
      <c r="B8936">
        <v>-636.80843495660145</v>
      </c>
      <c r="C8936">
        <v>201.73997414524462</v>
      </c>
      <c r="D8936">
        <f t="shared" si="280"/>
        <v>-636.80840000000001</v>
      </c>
      <c r="E8936">
        <f t="shared" si="280"/>
        <v>201.74</v>
      </c>
      <c r="F8936" s="3" t="str">
        <f t="shared" si="279"/>
        <v>-3400 -636.8084 201.74</v>
      </c>
    </row>
    <row r="8937" spans="1:6" x14ac:dyDescent="0.25">
      <c r="A8937">
        <v>-3400</v>
      </c>
      <c r="B8937">
        <v>-640.19308460484774</v>
      </c>
      <c r="C8937">
        <v>194.20044908323533</v>
      </c>
      <c r="D8937">
        <f t="shared" si="280"/>
        <v>-640.19309999999996</v>
      </c>
      <c r="E8937">
        <f t="shared" si="280"/>
        <v>194.2004</v>
      </c>
      <c r="F8937" s="3" t="str">
        <f t="shared" si="279"/>
        <v>-3400 -640.1931 194.2004</v>
      </c>
    </row>
    <row r="8938" spans="1:6" x14ac:dyDescent="0.25">
      <c r="A8938">
        <v>-3400</v>
      </c>
      <c r="B8938">
        <v>-643.48844800842903</v>
      </c>
      <c r="C8938">
        <v>186.60819188798561</v>
      </c>
      <c r="D8938">
        <f t="shared" si="280"/>
        <v>-643.48839999999996</v>
      </c>
      <c r="E8938">
        <f t="shared" si="280"/>
        <v>186.60820000000001</v>
      </c>
      <c r="F8938" s="3" t="str">
        <f t="shared" si="279"/>
        <v>-3400 -643.4884 186.6082</v>
      </c>
    </row>
    <row r="8939" spans="1:6" x14ac:dyDescent="0.25">
      <c r="A8939">
        <v>-3400</v>
      </c>
      <c r="B8939">
        <v>-645.72996408294466</v>
      </c>
      <c r="C8939">
        <v>178.69754750818228</v>
      </c>
      <c r="D8939">
        <f t="shared" si="280"/>
        <v>-645.73</v>
      </c>
      <c r="E8939">
        <f t="shared" si="280"/>
        <v>178.69749999999999</v>
      </c>
      <c r="F8939" s="3" t="str">
        <f t="shared" si="279"/>
        <v>-3400 -645.73 178.6975</v>
      </c>
    </row>
    <row r="8940" spans="1:6" x14ac:dyDescent="0.25">
      <c r="A8940">
        <v>-3400</v>
      </c>
      <c r="B8940">
        <v>-643.03935324482666</v>
      </c>
      <c r="C8940">
        <v>169.48566363700226</v>
      </c>
      <c r="D8940">
        <f t="shared" si="280"/>
        <v>-643.0394</v>
      </c>
      <c r="E8940">
        <f t="shared" si="280"/>
        <v>169.48570000000001</v>
      </c>
      <c r="F8940" s="3" t="str">
        <f t="shared" si="279"/>
        <v>-3400 -643.0394 169.4857</v>
      </c>
    </row>
    <row r="8941" spans="1:6" x14ac:dyDescent="0.25">
      <c r="A8941">
        <v>-3400</v>
      </c>
      <c r="B8941">
        <v>-644.10075212117715</v>
      </c>
      <c r="C8941">
        <v>161.33883945576733</v>
      </c>
      <c r="D8941">
        <f t="shared" si="280"/>
        <v>-644.10080000000005</v>
      </c>
      <c r="E8941">
        <f t="shared" si="280"/>
        <v>161.33879999999999</v>
      </c>
      <c r="F8941" s="3" t="str">
        <f t="shared" si="279"/>
        <v>-3400 -644.1008 161.3388</v>
      </c>
    </row>
    <row r="8942" spans="1:6" x14ac:dyDescent="0.25">
      <c r="A8942">
        <v>-3400</v>
      </c>
      <c r="B8942">
        <v>-645.05918831228632</v>
      </c>
      <c r="C8942">
        <v>153.19152579008508</v>
      </c>
      <c r="D8942">
        <f t="shared" si="280"/>
        <v>-645.05920000000003</v>
      </c>
      <c r="E8942">
        <f t="shared" si="280"/>
        <v>153.19149999999999</v>
      </c>
      <c r="F8942" s="3" t="str">
        <f t="shared" si="279"/>
        <v>-3400 -645.0592 153.1915</v>
      </c>
    </row>
    <row r="8943" spans="1:6" x14ac:dyDescent="0.25">
      <c r="A8943">
        <v>-3400</v>
      </c>
      <c r="B8943">
        <v>-644.93910795546731</v>
      </c>
      <c r="C8943">
        <v>144.82591974369109</v>
      </c>
      <c r="D8943">
        <f t="shared" si="280"/>
        <v>-644.93910000000005</v>
      </c>
      <c r="E8943">
        <f t="shared" si="280"/>
        <v>144.82589999999999</v>
      </c>
      <c r="F8943" s="3" t="str">
        <f t="shared" si="279"/>
        <v>-3400 -644.9391 144.8259</v>
      </c>
    </row>
    <row r="8944" spans="1:6" x14ac:dyDescent="0.25">
      <c r="A8944">
        <v>-3400</v>
      </c>
      <c r="B8944">
        <v>-644.7111473042346</v>
      </c>
      <c r="C8944">
        <v>136.48639691067191</v>
      </c>
      <c r="D8944">
        <f t="shared" si="280"/>
        <v>-644.71109999999999</v>
      </c>
      <c r="E8944">
        <f t="shared" si="280"/>
        <v>136.4864</v>
      </c>
      <c r="F8944" s="3" t="str">
        <f t="shared" si="279"/>
        <v>-3400 -644.7111 136.4864</v>
      </c>
    </row>
    <row r="8945" spans="1:6" x14ac:dyDescent="0.25">
      <c r="A8945">
        <v>-3400</v>
      </c>
      <c r="B8945">
        <v>-643.39514394451919</v>
      </c>
      <c r="C8945">
        <v>127.97925124258008</v>
      </c>
      <c r="D8945">
        <f t="shared" si="280"/>
        <v>-643.39509999999996</v>
      </c>
      <c r="E8945">
        <f t="shared" si="280"/>
        <v>127.97929999999999</v>
      </c>
      <c r="F8945" s="3" t="str">
        <f t="shared" si="279"/>
        <v>-3400 -643.3951 127.9793</v>
      </c>
    </row>
    <row r="8946" spans="1:6" x14ac:dyDescent="0.25">
      <c r="A8946">
        <v>-3400</v>
      </c>
      <c r="B8946">
        <v>-640.98477780515304</v>
      </c>
      <c r="C8946">
        <v>119.34200694675215</v>
      </c>
      <c r="D8946">
        <f t="shared" si="280"/>
        <v>-640.98479999999995</v>
      </c>
      <c r="E8946">
        <f t="shared" si="280"/>
        <v>119.342</v>
      </c>
      <c r="F8946" s="3" t="str">
        <f t="shared" si="279"/>
        <v>-3400 -640.9848 119.342</v>
      </c>
    </row>
    <row r="8947" spans="1:6" x14ac:dyDescent="0.25">
      <c r="A8947">
        <v>-3400</v>
      </c>
      <c r="B8947">
        <v>-639.44518991042287</v>
      </c>
      <c r="C8947">
        <v>110.95426580543548</v>
      </c>
      <c r="D8947">
        <f t="shared" si="280"/>
        <v>-639.4452</v>
      </c>
      <c r="E8947">
        <f t="shared" si="280"/>
        <v>110.9543</v>
      </c>
      <c r="F8947" s="3" t="str">
        <f t="shared" si="279"/>
        <v>-3400 -639.4452 110.9543</v>
      </c>
    </row>
    <row r="8948" spans="1:6" x14ac:dyDescent="0.25">
      <c r="A8948">
        <v>-3400</v>
      </c>
      <c r="B8948">
        <v>-638.78401754813444</v>
      </c>
      <c r="C8948">
        <v>102.78121873700837</v>
      </c>
      <c r="D8948">
        <f t="shared" si="280"/>
        <v>-638.78399999999999</v>
      </c>
      <c r="E8948">
        <f t="shared" si="280"/>
        <v>102.7812</v>
      </c>
      <c r="F8948" s="3" t="str">
        <f t="shared" si="279"/>
        <v>-3400 -638.784 102.7812</v>
      </c>
    </row>
    <row r="8949" spans="1:6" x14ac:dyDescent="0.25">
      <c r="A8949">
        <v>-3400</v>
      </c>
      <c r="B8949">
        <v>-639.99720194721328</v>
      </c>
      <c r="C8949">
        <v>94.934616972619381</v>
      </c>
      <c r="D8949">
        <f t="shared" si="280"/>
        <v>-639.99720000000002</v>
      </c>
      <c r="E8949">
        <f t="shared" si="280"/>
        <v>94.934600000000003</v>
      </c>
      <c r="F8949" s="3" t="str">
        <f t="shared" si="279"/>
        <v>-3400 -639.9972 94.9346</v>
      </c>
    </row>
    <row r="8950" spans="1:6" x14ac:dyDescent="0.25">
      <c r="A8950">
        <v>-3400</v>
      </c>
      <c r="B8950">
        <v>-642.10490775720143</v>
      </c>
      <c r="C8950">
        <v>87.208299112617823</v>
      </c>
      <c r="D8950">
        <f t="shared" si="280"/>
        <v>-642.10490000000004</v>
      </c>
      <c r="E8950">
        <f t="shared" si="280"/>
        <v>87.208299999999994</v>
      </c>
      <c r="F8950" s="3" t="str">
        <f t="shared" si="279"/>
        <v>-3400 -642.1049 87.2083</v>
      </c>
    </row>
    <row r="8951" spans="1:6" x14ac:dyDescent="0.25">
      <c r="A8951">
        <v>-3400</v>
      </c>
      <c r="B8951">
        <v>-642.1342588853654</v>
      </c>
      <c r="C8951">
        <v>79.199706853892977</v>
      </c>
      <c r="D8951">
        <f t="shared" si="280"/>
        <v>-642.13430000000005</v>
      </c>
      <c r="E8951">
        <f t="shared" si="280"/>
        <v>79.199700000000007</v>
      </c>
      <c r="F8951" s="3" t="str">
        <f t="shared" si="279"/>
        <v>-3400 -642.1343 79.1997</v>
      </c>
    </row>
    <row r="8952" spans="1:6" x14ac:dyDescent="0.25">
      <c r="A8952">
        <v>-3400</v>
      </c>
      <c r="B8952">
        <v>-640.07608868151726</v>
      </c>
      <c r="C8952">
        <v>70.983101497260535</v>
      </c>
      <c r="D8952">
        <f t="shared" si="280"/>
        <v>-640.0761</v>
      </c>
      <c r="E8952">
        <f t="shared" si="280"/>
        <v>70.983099999999993</v>
      </c>
      <c r="F8952" s="3" t="str">
        <f t="shared" si="279"/>
        <v>-3400 -640.0761 70.9831</v>
      </c>
    </row>
    <row r="8953" spans="1:6" x14ac:dyDescent="0.25">
      <c r="A8953">
        <v>-3400</v>
      </c>
      <c r="B8953">
        <v>-639.90377925022256</v>
      </c>
      <c r="C8953">
        <v>63.025021231907608</v>
      </c>
      <c r="D8953">
        <f t="shared" si="280"/>
        <v>-639.90380000000005</v>
      </c>
      <c r="E8953">
        <f t="shared" si="280"/>
        <v>63.024999999999999</v>
      </c>
      <c r="F8953" s="3" t="str">
        <f t="shared" si="279"/>
        <v>-3400 -639.9038 63.025</v>
      </c>
    </row>
    <row r="8954" spans="1:6" x14ac:dyDescent="0.25">
      <c r="A8954">
        <v>-3400</v>
      </c>
      <c r="B8954">
        <v>-637.64007179697796</v>
      </c>
      <c r="C8954">
        <v>54.910279900441701</v>
      </c>
      <c r="D8954">
        <f t="shared" si="280"/>
        <v>-637.64009999999996</v>
      </c>
      <c r="E8954">
        <f t="shared" si="280"/>
        <v>54.910299999999999</v>
      </c>
      <c r="F8954" s="3" t="str">
        <f t="shared" si="279"/>
        <v>-3400 -637.6401 54.9103</v>
      </c>
    </row>
    <row r="8955" spans="1:6" x14ac:dyDescent="0.25">
      <c r="A8955">
        <v>-3400</v>
      </c>
      <c r="B8955">
        <v>-637.26860181768302</v>
      </c>
      <c r="C8955">
        <v>47.007756140187396</v>
      </c>
      <c r="D8955">
        <f t="shared" si="280"/>
        <v>-637.26859999999999</v>
      </c>
      <c r="E8955">
        <f t="shared" si="280"/>
        <v>47.007800000000003</v>
      </c>
      <c r="F8955" s="3" t="str">
        <f t="shared" si="279"/>
        <v>-3400 -637.2686 47.0078</v>
      </c>
    </row>
    <row r="8956" spans="1:6" x14ac:dyDescent="0.25">
      <c r="A8956">
        <v>-3400</v>
      </c>
      <c r="B8956">
        <v>-635.80123791739504</v>
      </c>
      <c r="C8956">
        <v>39.061309024507089</v>
      </c>
      <c r="D8956">
        <f t="shared" si="280"/>
        <v>-635.80119999999999</v>
      </c>
      <c r="E8956">
        <f t="shared" si="280"/>
        <v>39.061300000000003</v>
      </c>
      <c r="F8956" s="3" t="str">
        <f t="shared" si="279"/>
        <v>-3400 -635.8012 39.0613</v>
      </c>
    </row>
    <row r="8957" spans="1:6" x14ac:dyDescent="0.25">
      <c r="A8957">
        <v>-3400</v>
      </c>
      <c r="B8957">
        <v>-632.23752377787412</v>
      </c>
      <c r="C8957">
        <v>31.059837849255572</v>
      </c>
      <c r="D8957">
        <f t="shared" si="280"/>
        <v>-632.23749999999995</v>
      </c>
      <c r="E8957">
        <f t="shared" si="280"/>
        <v>31.059799999999999</v>
      </c>
      <c r="F8957" s="3" t="str">
        <f t="shared" si="279"/>
        <v>-3400 -632.2375 31.0598</v>
      </c>
    </row>
    <row r="8958" spans="1:6" x14ac:dyDescent="0.25">
      <c r="A8958">
        <v>-3400</v>
      </c>
      <c r="B8958">
        <v>-629.57310229066024</v>
      </c>
      <c r="C8958">
        <v>23.188550453056063</v>
      </c>
      <c r="D8958">
        <f t="shared" si="280"/>
        <v>-629.57309999999995</v>
      </c>
      <c r="E8958">
        <f t="shared" si="280"/>
        <v>23.188600000000001</v>
      </c>
      <c r="F8958" s="3" t="str">
        <f t="shared" si="279"/>
        <v>-3400 -629.5731 23.1886</v>
      </c>
    </row>
    <row r="8959" spans="1:6" x14ac:dyDescent="0.25">
      <c r="A8959">
        <v>-3400</v>
      </c>
      <c r="B8959">
        <v>-627.81085814121627</v>
      </c>
      <c r="C8959">
        <v>15.41189151238922</v>
      </c>
      <c r="D8959">
        <f t="shared" si="280"/>
        <v>-627.81089999999995</v>
      </c>
      <c r="E8959">
        <f t="shared" si="280"/>
        <v>15.411899999999999</v>
      </c>
      <c r="F8959" s="3" t="str">
        <f t="shared" si="279"/>
        <v>-3400 -627.8109 15.4119</v>
      </c>
    </row>
    <row r="8960" spans="1:6" x14ac:dyDescent="0.25">
      <c r="A8960">
        <v>-3400</v>
      </c>
      <c r="B8960">
        <v>-626.95278805314365</v>
      </c>
      <c r="C8960">
        <v>7.6942545051464446</v>
      </c>
      <c r="D8960">
        <f t="shared" si="280"/>
        <v>-626.95280000000002</v>
      </c>
      <c r="E8960">
        <f t="shared" si="280"/>
        <v>7.6943000000000001</v>
      </c>
      <c r="F8960" s="3" t="str">
        <f t="shared" si="279"/>
        <v>-3400 -626.9528 7.6943</v>
      </c>
    </row>
    <row r="8961" spans="1:6" x14ac:dyDescent="0.25">
      <c r="A8961">
        <v>-3400</v>
      </c>
      <c r="B8961">
        <v>-624</v>
      </c>
      <c r="C8961">
        <v>7.6449263586297889E-14</v>
      </c>
      <c r="D8961">
        <f t="shared" si="280"/>
        <v>-624</v>
      </c>
      <c r="E8961">
        <f t="shared" si="280"/>
        <v>0</v>
      </c>
      <c r="F8961" s="3" t="str">
        <f t="shared" si="279"/>
        <v>-3400 -624 0</v>
      </c>
    </row>
    <row r="8962" spans="1:6" x14ac:dyDescent="0.25">
      <c r="A8962">
        <v>-3400</v>
      </c>
      <c r="B8962">
        <v>-622.95308924578706</v>
      </c>
      <c r="C8962">
        <v>-7.6451683520036875</v>
      </c>
      <c r="D8962">
        <f t="shared" si="280"/>
        <v>-622.95309999999995</v>
      </c>
      <c r="E8962">
        <f t="shared" si="280"/>
        <v>-7.6452</v>
      </c>
      <c r="F8962" s="3" t="str">
        <f t="shared" si="279"/>
        <v>-3400 -622.9531 -7.6452</v>
      </c>
    </row>
    <row r="8963" spans="1:6" x14ac:dyDescent="0.25">
      <c r="A8963">
        <v>-3400</v>
      </c>
      <c r="B8963">
        <v>-627.81085814121627</v>
      </c>
      <c r="C8963">
        <v>-15.411891512388786</v>
      </c>
      <c r="D8963">
        <f t="shared" si="280"/>
        <v>-627.81089999999995</v>
      </c>
      <c r="E8963">
        <f t="shared" si="280"/>
        <v>-15.411899999999999</v>
      </c>
      <c r="F8963" s="3" t="str">
        <f t="shared" ref="F8963:F9026" si="281">CONCATENATE(A8963," ",D8963," ",E8963)</f>
        <v>-3400 -627.8109 -15.4119</v>
      </c>
    </row>
    <row r="8964" spans="1:6" x14ac:dyDescent="0.25">
      <c r="A8964">
        <v>-3400</v>
      </c>
      <c r="B8964">
        <v>-625.57581275230677</v>
      </c>
      <c r="C8964">
        <v>-23.041321561290474</v>
      </c>
      <c r="D8964">
        <f t="shared" si="280"/>
        <v>-625.57579999999996</v>
      </c>
      <c r="E8964">
        <f t="shared" si="280"/>
        <v>-23.0413</v>
      </c>
      <c r="F8964" s="3" t="str">
        <f t="shared" si="281"/>
        <v>-3400 -625.5758 -23.0413</v>
      </c>
    </row>
    <row r="8965" spans="1:6" x14ac:dyDescent="0.25">
      <c r="A8965">
        <v>-3400</v>
      </c>
      <c r="B8965">
        <v>-625.24595558443798</v>
      </c>
      <c r="C8965">
        <v>-30.716364128963772</v>
      </c>
      <c r="D8965">
        <f t="shared" si="280"/>
        <v>-625.24599999999998</v>
      </c>
      <c r="E8965">
        <f t="shared" si="280"/>
        <v>-30.7164</v>
      </c>
      <c r="F8965" s="3" t="str">
        <f t="shared" si="281"/>
        <v>-3400 -625.246 -30.7164</v>
      </c>
    </row>
    <row r="8966" spans="1:6" x14ac:dyDescent="0.25">
      <c r="A8966">
        <v>-3400</v>
      </c>
      <c r="B8966">
        <v>-625.82005678839357</v>
      </c>
      <c r="C8966">
        <v>-38.448101661484571</v>
      </c>
      <c r="D8966">
        <f t="shared" si="280"/>
        <v>-625.82010000000002</v>
      </c>
      <c r="E8966">
        <f t="shared" si="280"/>
        <v>-38.448099999999997</v>
      </c>
      <c r="F8966" s="3" t="str">
        <f t="shared" si="281"/>
        <v>-3400 -625.8201 -38.4481</v>
      </c>
    </row>
    <row r="8967" spans="1:6" x14ac:dyDescent="0.25">
      <c r="A8967">
        <v>-3400</v>
      </c>
      <c r="B8967">
        <v>-624.30382588086002</v>
      </c>
      <c r="C8967">
        <v>-46.051416813391576</v>
      </c>
      <c r="D8967">
        <f t="shared" si="280"/>
        <v>-624.30380000000002</v>
      </c>
      <c r="E8967">
        <f t="shared" si="280"/>
        <v>-46.051400000000001</v>
      </c>
      <c r="F8967" s="3" t="str">
        <f t="shared" si="281"/>
        <v>-3400 -624.3038 -46.0514</v>
      </c>
    </row>
    <row r="8968" spans="1:6" x14ac:dyDescent="0.25">
      <c r="A8968">
        <v>-3400</v>
      </c>
      <c r="B8968">
        <v>-619.70644477768792</v>
      </c>
      <c r="C8968">
        <v>-53.365928278241633</v>
      </c>
      <c r="D8968">
        <f t="shared" si="280"/>
        <v>-619.70640000000003</v>
      </c>
      <c r="E8968">
        <f t="shared" si="280"/>
        <v>-53.365900000000003</v>
      </c>
      <c r="F8968" s="3" t="str">
        <f t="shared" si="281"/>
        <v>-3400 -619.7064 -53.3659</v>
      </c>
    </row>
    <row r="8969" spans="1:6" x14ac:dyDescent="0.25">
      <c r="A8969">
        <v>-3400</v>
      </c>
      <c r="B8969">
        <v>-620.99526944345087</v>
      </c>
      <c r="C8969">
        <v>-61.162695565645805</v>
      </c>
      <c r="D8969">
        <f t="shared" si="280"/>
        <v>-620.99530000000004</v>
      </c>
      <c r="E8969">
        <f t="shared" si="280"/>
        <v>-61.162700000000001</v>
      </c>
      <c r="F8969" s="3" t="str">
        <f t="shared" si="281"/>
        <v>-3400 -620.9953 -61.1627</v>
      </c>
    </row>
    <row r="8970" spans="1:6" x14ac:dyDescent="0.25">
      <c r="A8970">
        <v>-3400</v>
      </c>
      <c r="B8970">
        <v>-620.19794928147019</v>
      </c>
      <c r="C8970">
        <v>-68.778657351382989</v>
      </c>
      <c r="D8970">
        <f t="shared" si="280"/>
        <v>-620.1979</v>
      </c>
      <c r="E8970">
        <f t="shared" si="280"/>
        <v>-68.778700000000001</v>
      </c>
      <c r="F8970" s="3" t="str">
        <f t="shared" si="281"/>
        <v>-3400 -620.1979 -68.7787</v>
      </c>
    </row>
    <row r="8971" spans="1:6" x14ac:dyDescent="0.25">
      <c r="A8971">
        <v>-3400</v>
      </c>
      <c r="B8971">
        <v>-618.31475005499635</v>
      </c>
      <c r="C8971">
        <v>-76.261850649111636</v>
      </c>
      <c r="D8971">
        <f t="shared" si="280"/>
        <v>-618.31479999999999</v>
      </c>
      <c r="E8971">
        <f t="shared" si="280"/>
        <v>-76.261899999999997</v>
      </c>
      <c r="F8971" s="3" t="str">
        <f t="shared" si="281"/>
        <v>-3400 -618.3148 -76.2619</v>
      </c>
    </row>
    <row r="8972" spans="1:6" x14ac:dyDescent="0.25">
      <c r="A8972">
        <v>-3400</v>
      </c>
      <c r="B8972">
        <v>-619.31414714236246</v>
      </c>
      <c r="C8972">
        <v>-84.112942816954046</v>
      </c>
      <c r="D8972">
        <f t="shared" si="280"/>
        <v>-619.31410000000005</v>
      </c>
      <c r="E8972">
        <f t="shared" si="280"/>
        <v>-84.112899999999996</v>
      </c>
      <c r="F8972" s="3" t="str">
        <f t="shared" si="281"/>
        <v>-3400 -619.3141 -84.1129</v>
      </c>
    </row>
    <row r="8973" spans="1:6" x14ac:dyDescent="0.25">
      <c r="A8973">
        <v>-3400</v>
      </c>
      <c r="B8973">
        <v>-624.17037778777683</v>
      </c>
      <c r="C8973">
        <v>-92.586929381333164</v>
      </c>
      <c r="D8973">
        <f t="shared" si="280"/>
        <v>-624.17039999999997</v>
      </c>
      <c r="E8973">
        <f t="shared" si="280"/>
        <v>-92.5869</v>
      </c>
      <c r="F8973" s="3" t="str">
        <f t="shared" si="281"/>
        <v>-3400 -624.1704 -92.5869</v>
      </c>
    </row>
    <row r="8974" spans="1:6" x14ac:dyDescent="0.25">
      <c r="A8974">
        <v>-3400</v>
      </c>
      <c r="B8974">
        <v>-620.02529060313509</v>
      </c>
      <c r="C8974">
        <v>-99.762914013664854</v>
      </c>
      <c r="D8974">
        <f t="shared" si="280"/>
        <v>-620.02530000000002</v>
      </c>
      <c r="E8974">
        <f t="shared" si="280"/>
        <v>-99.762900000000002</v>
      </c>
      <c r="F8974" s="3" t="str">
        <f t="shared" si="281"/>
        <v>-3400 -620.0253 -99.7629</v>
      </c>
    </row>
    <row r="8975" spans="1:6" x14ac:dyDescent="0.25">
      <c r="A8975">
        <v>-3400</v>
      </c>
      <c r="B8975">
        <v>-620.72491470503292</v>
      </c>
      <c r="C8975">
        <v>-107.70598991898989</v>
      </c>
      <c r="D8975">
        <f t="shared" si="280"/>
        <v>-620.72490000000005</v>
      </c>
      <c r="E8975">
        <f t="shared" si="280"/>
        <v>-107.706</v>
      </c>
      <c r="F8975" s="3" t="str">
        <f t="shared" si="281"/>
        <v>-3400 -620.7249 -107.706</v>
      </c>
    </row>
    <row r="8976" spans="1:6" x14ac:dyDescent="0.25">
      <c r="A8976">
        <v>-3400</v>
      </c>
      <c r="B8976">
        <v>-624.27198451882236</v>
      </c>
      <c r="C8976">
        <v>-116.23032885151432</v>
      </c>
      <c r="D8976">
        <f t="shared" si="280"/>
        <v>-624.27200000000005</v>
      </c>
      <c r="E8976">
        <f t="shared" si="280"/>
        <v>-116.2303</v>
      </c>
      <c r="F8976" s="3" t="str">
        <f t="shared" si="281"/>
        <v>-3400 -624.272 -116.2303</v>
      </c>
    </row>
    <row r="8977" spans="1:6" x14ac:dyDescent="0.25">
      <c r="A8977">
        <v>-3400</v>
      </c>
      <c r="B8977">
        <v>-621.81786777564821</v>
      </c>
      <c r="C8977">
        <v>-123.6872641582251</v>
      </c>
      <c r="D8977">
        <f t="shared" si="280"/>
        <v>-621.81790000000001</v>
      </c>
      <c r="E8977">
        <f t="shared" si="280"/>
        <v>-123.68729999999999</v>
      </c>
      <c r="F8977" s="3" t="str">
        <f t="shared" si="281"/>
        <v>-3400 -621.8179 -123.6873</v>
      </c>
    </row>
    <row r="8978" spans="1:6" x14ac:dyDescent="0.25">
      <c r="A8978">
        <v>-3400</v>
      </c>
      <c r="B8978">
        <v>-623.18816514840285</v>
      </c>
      <c r="C8978">
        <v>-131.92994663444324</v>
      </c>
      <c r="D8978">
        <f t="shared" ref="D8978:E9041" si="282">ROUND(B8978,4)</f>
        <v>-623.18820000000005</v>
      </c>
      <c r="E8978">
        <f t="shared" si="282"/>
        <v>-131.9299</v>
      </c>
      <c r="F8978" s="3" t="str">
        <f t="shared" si="281"/>
        <v>-3400 -623.1882 -131.9299</v>
      </c>
    </row>
    <row r="8979" spans="1:6" x14ac:dyDescent="0.25">
      <c r="A8979">
        <v>-3400</v>
      </c>
      <c r="B8979">
        <v>-622.49795896458124</v>
      </c>
      <c r="C8979">
        <v>-139.78659122008293</v>
      </c>
      <c r="D8979">
        <f t="shared" si="282"/>
        <v>-622.49800000000005</v>
      </c>
      <c r="E8979">
        <f t="shared" si="282"/>
        <v>-139.78659999999999</v>
      </c>
      <c r="F8979" s="3" t="str">
        <f t="shared" si="281"/>
        <v>-3400 -622.498 -139.7866</v>
      </c>
    </row>
    <row r="8980" spans="1:6" x14ac:dyDescent="0.25">
      <c r="A8980">
        <v>-3400</v>
      </c>
      <c r="B8980">
        <v>-621.70862945935301</v>
      </c>
      <c r="C8980">
        <v>-147.64613119134856</v>
      </c>
      <c r="D8980">
        <f t="shared" si="282"/>
        <v>-621.70860000000005</v>
      </c>
      <c r="E8980">
        <f t="shared" si="282"/>
        <v>-147.64609999999999</v>
      </c>
      <c r="F8980" s="3" t="str">
        <f t="shared" si="281"/>
        <v>-3400 -621.7086 -147.6461</v>
      </c>
    </row>
    <row r="8981" spans="1:6" x14ac:dyDescent="0.25">
      <c r="A8981">
        <v>-3400</v>
      </c>
      <c r="B8981">
        <v>-623.73009580409177</v>
      </c>
      <c r="C8981">
        <v>-156.23625567779862</v>
      </c>
      <c r="D8981">
        <f t="shared" si="282"/>
        <v>-623.73009999999999</v>
      </c>
      <c r="E8981">
        <f t="shared" si="282"/>
        <v>-156.2363</v>
      </c>
      <c r="F8981" s="3" t="str">
        <f t="shared" si="281"/>
        <v>-3400 -623.7301 -156.2363</v>
      </c>
    </row>
    <row r="8982" spans="1:6" x14ac:dyDescent="0.25">
      <c r="A8982">
        <v>-3400</v>
      </c>
      <c r="B8982">
        <v>-623.69982382392971</v>
      </c>
      <c r="C8982">
        <v>-164.38835044491182</v>
      </c>
      <c r="D8982">
        <f t="shared" si="282"/>
        <v>-623.69979999999998</v>
      </c>
      <c r="E8982">
        <f t="shared" si="282"/>
        <v>-164.38839999999999</v>
      </c>
      <c r="F8982" s="3" t="str">
        <f t="shared" si="281"/>
        <v>-3400 -623.6998 -164.3884</v>
      </c>
    </row>
    <row r="8983" spans="1:6" x14ac:dyDescent="0.25">
      <c r="A8983">
        <v>-3400</v>
      </c>
      <c r="B8983">
        <v>-621.63556243805886</v>
      </c>
      <c r="C8983">
        <v>-172.02972857130908</v>
      </c>
      <c r="D8983">
        <f t="shared" si="282"/>
        <v>-621.63559999999995</v>
      </c>
      <c r="E8983">
        <f t="shared" si="282"/>
        <v>-172.02969999999999</v>
      </c>
      <c r="F8983" s="3" t="str">
        <f t="shared" si="281"/>
        <v>-3400 -621.6356 -172.0297</v>
      </c>
    </row>
    <row r="8984" spans="1:6" x14ac:dyDescent="0.25">
      <c r="A8984">
        <v>-3400</v>
      </c>
      <c r="B8984">
        <v>-621.39854606187112</v>
      </c>
      <c r="C8984">
        <v>-180.20223903212923</v>
      </c>
      <c r="D8984">
        <f t="shared" si="282"/>
        <v>-621.39850000000001</v>
      </c>
      <c r="E8984">
        <f t="shared" si="282"/>
        <v>-180.2022</v>
      </c>
      <c r="F8984" s="3" t="str">
        <f t="shared" si="281"/>
        <v>-3400 -621.3985 -180.2022</v>
      </c>
    </row>
    <row r="8985" spans="1:6" x14ac:dyDescent="0.25">
      <c r="A8985">
        <v>-3400</v>
      </c>
      <c r="B8985">
        <v>-622.01121822593586</v>
      </c>
      <c r="C8985">
        <v>-188.68504021540036</v>
      </c>
      <c r="D8985">
        <f t="shared" si="282"/>
        <v>-622.01120000000003</v>
      </c>
      <c r="E8985">
        <f t="shared" si="282"/>
        <v>-188.685</v>
      </c>
      <c r="F8985" s="3" t="str">
        <f t="shared" si="281"/>
        <v>-3400 -622.0112 -188.685</v>
      </c>
    </row>
    <row r="8986" spans="1:6" x14ac:dyDescent="0.25">
      <c r="A8986">
        <v>-3400</v>
      </c>
      <c r="B8986">
        <v>-621.55553831093437</v>
      </c>
      <c r="C8986">
        <v>-196.90787895613678</v>
      </c>
      <c r="D8986">
        <f t="shared" si="282"/>
        <v>-621.55550000000005</v>
      </c>
      <c r="E8986">
        <f t="shared" si="282"/>
        <v>-196.90790000000001</v>
      </c>
      <c r="F8986" s="3" t="str">
        <f t="shared" si="281"/>
        <v>-3400 -621.5555 -196.9079</v>
      </c>
    </row>
    <row r="8987" spans="1:6" x14ac:dyDescent="0.25">
      <c r="A8987">
        <v>-3400</v>
      </c>
      <c r="B8987">
        <v>-620.04190192725298</v>
      </c>
      <c r="C8987">
        <v>-204.83417648047595</v>
      </c>
      <c r="D8987">
        <f t="shared" si="282"/>
        <v>-620.04190000000006</v>
      </c>
      <c r="E8987">
        <f t="shared" si="282"/>
        <v>-204.83420000000001</v>
      </c>
      <c r="F8987" s="3" t="str">
        <f t="shared" si="281"/>
        <v>-3400 -620.0419 -204.8342</v>
      </c>
    </row>
    <row r="8988" spans="1:6" x14ac:dyDescent="0.25">
      <c r="A8988">
        <v>-3400</v>
      </c>
      <c r="B8988">
        <v>-619.3727981242414</v>
      </c>
      <c r="C8988">
        <v>-213.07824136628224</v>
      </c>
      <c r="D8988">
        <f t="shared" si="282"/>
        <v>-619.37279999999998</v>
      </c>
      <c r="E8988">
        <f t="shared" si="282"/>
        <v>-213.07820000000001</v>
      </c>
      <c r="F8988" s="3" t="str">
        <f t="shared" si="281"/>
        <v>-3400 -619.3728 -213.0782</v>
      </c>
    </row>
    <row r="8989" spans="1:6" x14ac:dyDescent="0.25">
      <c r="A8989">
        <v>-3400</v>
      </c>
      <c r="B8989">
        <v>-619.53599489042767</v>
      </c>
      <c r="C8989">
        <v>-221.67352353208082</v>
      </c>
      <c r="D8989">
        <f t="shared" si="282"/>
        <v>-619.53599999999994</v>
      </c>
      <c r="E8989">
        <f t="shared" si="282"/>
        <v>-221.67349999999999</v>
      </c>
      <c r="F8989" s="3" t="str">
        <f t="shared" si="281"/>
        <v>-3400 -619.536 -221.6735</v>
      </c>
    </row>
    <row r="8990" spans="1:6" x14ac:dyDescent="0.25">
      <c r="A8990">
        <v>-3400</v>
      </c>
      <c r="B8990">
        <v>-620.51842588612465</v>
      </c>
      <c r="C8990">
        <v>-230.6531663251254</v>
      </c>
      <c r="D8990">
        <f t="shared" si="282"/>
        <v>-620.51840000000004</v>
      </c>
      <c r="E8990">
        <f t="shared" si="282"/>
        <v>-230.6532</v>
      </c>
      <c r="F8990" s="3" t="str">
        <f t="shared" si="281"/>
        <v>-3400 -620.5184 -230.6532</v>
      </c>
    </row>
    <row r="8991" spans="1:6" x14ac:dyDescent="0.25">
      <c r="A8991">
        <v>-3400</v>
      </c>
      <c r="B8991">
        <v>-620.44021122510139</v>
      </c>
      <c r="C8991">
        <v>-239.3301992957671</v>
      </c>
      <c r="D8991">
        <f t="shared" si="282"/>
        <v>-620.4402</v>
      </c>
      <c r="E8991">
        <f t="shared" si="282"/>
        <v>-239.33019999999999</v>
      </c>
      <c r="F8991" s="3" t="str">
        <f t="shared" si="281"/>
        <v>-3400 -620.4402 -239.3302</v>
      </c>
    </row>
    <row r="8992" spans="1:6" x14ac:dyDescent="0.25">
      <c r="A8992">
        <v>-3400</v>
      </c>
      <c r="B8992">
        <v>-618.3850495951616</v>
      </c>
      <c r="C8992">
        <v>-247.29725117192373</v>
      </c>
      <c r="D8992">
        <f t="shared" si="282"/>
        <v>-618.38499999999999</v>
      </c>
      <c r="E8992">
        <f t="shared" si="282"/>
        <v>-247.29730000000001</v>
      </c>
      <c r="F8992" s="3" t="str">
        <f t="shared" si="281"/>
        <v>-3400 -618.385 -247.2973</v>
      </c>
    </row>
    <row r="8993" spans="1:6" x14ac:dyDescent="0.25">
      <c r="A8993">
        <v>-3400</v>
      </c>
      <c r="B8993">
        <v>-618.07540725005094</v>
      </c>
      <c r="C8993">
        <v>-256.01521625224467</v>
      </c>
      <c r="D8993">
        <f t="shared" si="282"/>
        <v>-618.07539999999995</v>
      </c>
      <c r="E8993">
        <f t="shared" si="282"/>
        <v>-256.01519999999999</v>
      </c>
      <c r="F8993" s="3" t="str">
        <f t="shared" si="281"/>
        <v>-3400 -618.0754 -256.0152</v>
      </c>
    </row>
    <row r="8994" spans="1:6" x14ac:dyDescent="0.25">
      <c r="A8994">
        <v>-3400</v>
      </c>
      <c r="B8994">
        <v>-617.6445083357188</v>
      </c>
      <c r="C8994">
        <v>-264.7626509210242</v>
      </c>
      <c r="D8994">
        <f t="shared" si="282"/>
        <v>-617.64449999999999</v>
      </c>
      <c r="E8994">
        <f t="shared" si="282"/>
        <v>-264.7627</v>
      </c>
      <c r="F8994" s="3" t="str">
        <f t="shared" si="281"/>
        <v>-3400 -617.6445 -264.7627</v>
      </c>
    </row>
    <row r="8995" spans="1:6" x14ac:dyDescent="0.25">
      <c r="A8995">
        <v>-3400</v>
      </c>
      <c r="B8995">
        <v>-615.26316558847611</v>
      </c>
      <c r="C8995">
        <v>-272.72740432535807</v>
      </c>
      <c r="D8995">
        <f t="shared" si="282"/>
        <v>-615.26319999999998</v>
      </c>
      <c r="E8995">
        <f t="shared" si="282"/>
        <v>-272.72739999999999</v>
      </c>
      <c r="F8995" s="3" t="str">
        <f t="shared" si="281"/>
        <v>-3400 -615.2632 -272.7274</v>
      </c>
    </row>
    <row r="8996" spans="1:6" x14ac:dyDescent="0.25">
      <c r="A8996">
        <v>-3400</v>
      </c>
      <c r="B8996">
        <v>-613.68838858610252</v>
      </c>
      <c r="C8996">
        <v>-281.08995306590521</v>
      </c>
      <c r="D8996">
        <f t="shared" si="282"/>
        <v>-613.6884</v>
      </c>
      <c r="E8996">
        <f t="shared" si="282"/>
        <v>-281.08999999999997</v>
      </c>
      <c r="F8996" s="3" t="str">
        <f t="shared" si="281"/>
        <v>-3400 -613.6884 -281.09</v>
      </c>
    </row>
    <row r="8997" spans="1:6" x14ac:dyDescent="0.25">
      <c r="A8997">
        <v>-3400</v>
      </c>
      <c r="B8997">
        <v>-614.71271932394154</v>
      </c>
      <c r="C8997">
        <v>-290.73746353259162</v>
      </c>
      <c r="D8997">
        <f t="shared" si="282"/>
        <v>-614.71270000000004</v>
      </c>
      <c r="E8997">
        <f t="shared" si="282"/>
        <v>-290.73750000000001</v>
      </c>
      <c r="F8997" s="3" t="str">
        <f t="shared" si="281"/>
        <v>-3400 -614.7127 -290.7375</v>
      </c>
    </row>
    <row r="8998" spans="1:6" x14ac:dyDescent="0.25">
      <c r="A8998">
        <v>-3400</v>
      </c>
      <c r="B8998">
        <v>-614.69333453466459</v>
      </c>
      <c r="C8998">
        <v>-300.01350716035267</v>
      </c>
      <c r="D8998">
        <f t="shared" si="282"/>
        <v>-614.69330000000002</v>
      </c>
      <c r="E8998">
        <f t="shared" si="282"/>
        <v>-300.01350000000002</v>
      </c>
      <c r="F8998" s="3" t="str">
        <f t="shared" si="281"/>
        <v>-3400 -614.6933 -300.0135</v>
      </c>
    </row>
    <row r="8999" spans="1:6" x14ac:dyDescent="0.25">
      <c r="A8999">
        <v>-3400</v>
      </c>
      <c r="B8999">
        <v>-614.53831922251459</v>
      </c>
      <c r="C8999">
        <v>-309.33259480236939</v>
      </c>
      <c r="D8999">
        <f t="shared" si="282"/>
        <v>-614.53830000000005</v>
      </c>
      <c r="E8999">
        <f t="shared" si="282"/>
        <v>-309.33260000000001</v>
      </c>
      <c r="F8999" s="3" t="str">
        <f t="shared" si="281"/>
        <v>-3400 -614.5383 -309.3326</v>
      </c>
    </row>
    <row r="9000" spans="1:6" x14ac:dyDescent="0.25">
      <c r="A9000">
        <v>-3400</v>
      </c>
      <c r="B9000">
        <v>-610.6960588371636</v>
      </c>
      <c r="C9000">
        <v>-316.85063313926884</v>
      </c>
      <c r="D9000">
        <f t="shared" si="282"/>
        <v>-610.6961</v>
      </c>
      <c r="E9000">
        <f t="shared" si="282"/>
        <v>-316.85059999999999</v>
      </c>
      <c r="F9000" s="3" t="str">
        <f t="shared" si="281"/>
        <v>-3400 -610.6961 -316.8506</v>
      </c>
    </row>
    <row r="9001" spans="1:6" x14ac:dyDescent="0.25">
      <c r="A9001">
        <v>-3400</v>
      </c>
      <c r="B9001">
        <v>-608.52567240036501</v>
      </c>
      <c r="C9001">
        <v>-325.26374840993839</v>
      </c>
      <c r="D9001">
        <f t="shared" si="282"/>
        <v>-608.52570000000003</v>
      </c>
      <c r="E9001">
        <f t="shared" si="282"/>
        <v>-325.26369999999997</v>
      </c>
      <c r="F9001" s="3" t="str">
        <f t="shared" si="281"/>
        <v>-3400 -608.5257 -325.2637</v>
      </c>
    </row>
    <row r="9002" spans="1:6" x14ac:dyDescent="0.25">
      <c r="A9002">
        <v>-3400</v>
      </c>
      <c r="B9002">
        <v>-609.74478556000304</v>
      </c>
      <c r="C9002">
        <v>-335.59990536706937</v>
      </c>
      <c r="D9002">
        <f t="shared" si="282"/>
        <v>-609.74480000000005</v>
      </c>
      <c r="E9002">
        <f t="shared" si="282"/>
        <v>-335.59989999999999</v>
      </c>
      <c r="F9002" s="3" t="str">
        <f t="shared" si="281"/>
        <v>-3400 -609.7448 -335.5999</v>
      </c>
    </row>
    <row r="9003" spans="1:6" x14ac:dyDescent="0.25">
      <c r="A9003">
        <v>-3400</v>
      </c>
      <c r="B9003">
        <v>-608.19080678498915</v>
      </c>
      <c r="C9003">
        <v>-344.53583636861924</v>
      </c>
      <c r="D9003">
        <f t="shared" si="282"/>
        <v>-608.19079999999997</v>
      </c>
      <c r="E9003">
        <f t="shared" si="282"/>
        <v>-344.53579999999999</v>
      </c>
      <c r="F9003" s="3" t="str">
        <f t="shared" si="281"/>
        <v>-3400 -608.1908 -344.5358</v>
      </c>
    </row>
    <row r="9004" spans="1:6" x14ac:dyDescent="0.25">
      <c r="A9004">
        <v>-3400</v>
      </c>
      <c r="B9004">
        <v>-607.37291785347554</v>
      </c>
      <c r="C9004">
        <v>-353.98748375917938</v>
      </c>
      <c r="D9004">
        <f t="shared" si="282"/>
        <v>-607.37289999999996</v>
      </c>
      <c r="E9004">
        <f t="shared" si="282"/>
        <v>-353.98750000000001</v>
      </c>
      <c r="F9004" s="3" t="str">
        <f t="shared" si="281"/>
        <v>-3400 -607.3729 -353.9875</v>
      </c>
    </row>
    <row r="9005" spans="1:6" x14ac:dyDescent="0.25">
      <c r="A9005">
        <v>-3400</v>
      </c>
      <c r="B9005">
        <v>-606.41412727019235</v>
      </c>
      <c r="C9005">
        <v>-363.47064014460761</v>
      </c>
      <c r="D9005">
        <f t="shared" si="282"/>
        <v>-606.41409999999996</v>
      </c>
      <c r="E9005">
        <f t="shared" si="282"/>
        <v>-363.47059999999999</v>
      </c>
      <c r="F9005" s="3" t="str">
        <f t="shared" si="281"/>
        <v>-3400 -606.4141 -363.4706</v>
      </c>
    </row>
    <row r="9006" spans="1:6" x14ac:dyDescent="0.25">
      <c r="A9006">
        <v>-3400</v>
      </c>
      <c r="B9006">
        <v>-606.16489749094876</v>
      </c>
      <c r="C9006">
        <v>-373.50785406706996</v>
      </c>
      <c r="D9006">
        <f t="shared" si="282"/>
        <v>-606.16489999999999</v>
      </c>
      <c r="E9006">
        <f t="shared" si="282"/>
        <v>-373.50790000000001</v>
      </c>
      <c r="F9006" s="3" t="str">
        <f t="shared" si="281"/>
        <v>-3400 -606.1649 -373.5079</v>
      </c>
    </row>
    <row r="9007" spans="1:6" x14ac:dyDescent="0.25">
      <c r="A9007">
        <v>-3400</v>
      </c>
      <c r="B9007">
        <v>-605.76000628404006</v>
      </c>
      <c r="C9007">
        <v>-383.59329345904848</v>
      </c>
      <c r="D9007">
        <f t="shared" si="282"/>
        <v>-605.76</v>
      </c>
      <c r="E9007">
        <f t="shared" si="282"/>
        <v>-383.5933</v>
      </c>
      <c r="F9007" s="3" t="str">
        <f t="shared" si="281"/>
        <v>-3400 -605.76 -383.5933</v>
      </c>
    </row>
    <row r="9008" spans="1:6" x14ac:dyDescent="0.25">
      <c r="A9008">
        <v>-3400</v>
      </c>
      <c r="B9008">
        <v>-602.68356329392861</v>
      </c>
      <c r="C9008">
        <v>-392.08866667545118</v>
      </c>
      <c r="D9008">
        <f t="shared" si="282"/>
        <v>-602.68359999999996</v>
      </c>
      <c r="E9008">
        <f t="shared" si="282"/>
        <v>-392.08870000000002</v>
      </c>
      <c r="F9008" s="3" t="str">
        <f t="shared" si="281"/>
        <v>-3400 -602.6836 -392.0887</v>
      </c>
    </row>
    <row r="9009" spans="1:6" x14ac:dyDescent="0.25">
      <c r="A9009">
        <v>-3400</v>
      </c>
      <c r="B9009">
        <v>-604.47840814395033</v>
      </c>
      <c r="C9009">
        <v>-403.89955940525084</v>
      </c>
      <c r="D9009">
        <f t="shared" si="282"/>
        <v>-604.47839999999997</v>
      </c>
      <c r="E9009">
        <f t="shared" si="282"/>
        <v>-403.89960000000002</v>
      </c>
      <c r="F9009" s="3" t="str">
        <f t="shared" si="281"/>
        <v>-3400 -604.4784 -403.8996</v>
      </c>
    </row>
    <row r="9010" spans="1:6" x14ac:dyDescent="0.25">
      <c r="A9010">
        <v>-3400</v>
      </c>
      <c r="B9010">
        <v>-601.12560173028362</v>
      </c>
      <c r="C9010">
        <v>-412.41849006125381</v>
      </c>
      <c r="D9010">
        <f t="shared" si="282"/>
        <v>-601.12559999999996</v>
      </c>
      <c r="E9010">
        <f t="shared" si="282"/>
        <v>-412.41849999999999</v>
      </c>
      <c r="F9010" s="3" t="str">
        <f t="shared" si="281"/>
        <v>-3400 -601.1256 -412.4185</v>
      </c>
    </row>
    <row r="9011" spans="1:6" x14ac:dyDescent="0.25">
      <c r="A9011">
        <v>-3400</v>
      </c>
      <c r="B9011">
        <v>-598.4720832269594</v>
      </c>
      <c r="C9011">
        <v>-421.49159611786246</v>
      </c>
      <c r="D9011">
        <f t="shared" si="282"/>
        <v>-598.47209999999995</v>
      </c>
      <c r="E9011">
        <f t="shared" si="282"/>
        <v>-421.49160000000001</v>
      </c>
      <c r="F9011" s="3" t="str">
        <f t="shared" si="281"/>
        <v>-3400 -598.4721 -421.4916</v>
      </c>
    </row>
    <row r="9012" spans="1:6" x14ac:dyDescent="0.25">
      <c r="A9012">
        <v>-3400</v>
      </c>
      <c r="B9012">
        <v>-599.73832670692013</v>
      </c>
      <c r="C9012">
        <v>-433.49041451776475</v>
      </c>
      <c r="D9012">
        <f t="shared" si="282"/>
        <v>-599.73829999999998</v>
      </c>
      <c r="E9012">
        <f t="shared" si="282"/>
        <v>-433.49040000000002</v>
      </c>
      <c r="F9012" s="3" t="str">
        <f t="shared" si="281"/>
        <v>-3400 -599.7383 -433.4904</v>
      </c>
    </row>
    <row r="9013" spans="1:6" x14ac:dyDescent="0.25">
      <c r="A9013">
        <v>-3400</v>
      </c>
      <c r="B9013">
        <v>-600.79923354752236</v>
      </c>
      <c r="C9013">
        <v>-445.58307976034007</v>
      </c>
      <c r="D9013">
        <f t="shared" si="282"/>
        <v>-600.79920000000004</v>
      </c>
      <c r="E9013">
        <f t="shared" si="282"/>
        <v>-445.5831</v>
      </c>
      <c r="F9013" s="3" t="str">
        <f t="shared" si="281"/>
        <v>-3400 -600.7992 -445.5831</v>
      </c>
    </row>
    <row r="9014" spans="1:6" x14ac:dyDescent="0.25">
      <c r="A9014">
        <v>-3400</v>
      </c>
      <c r="B9014">
        <v>-597.6735153612716</v>
      </c>
      <c r="C9014">
        <v>-454.73879209464837</v>
      </c>
      <c r="D9014">
        <f t="shared" si="282"/>
        <v>-597.67349999999999</v>
      </c>
      <c r="E9014">
        <f t="shared" si="282"/>
        <v>-454.73880000000003</v>
      </c>
      <c r="F9014" s="3" t="str">
        <f t="shared" si="281"/>
        <v>-3400 -597.6735 -454.7388</v>
      </c>
    </row>
    <row r="9015" spans="1:6" x14ac:dyDescent="0.25">
      <c r="A9015">
        <v>-3400</v>
      </c>
      <c r="B9015">
        <v>-597.5665921409676</v>
      </c>
      <c r="C9015">
        <v>-466.34554566011502</v>
      </c>
      <c r="D9015">
        <f t="shared" si="282"/>
        <v>-597.56659999999999</v>
      </c>
      <c r="E9015">
        <f t="shared" si="282"/>
        <v>-466.34550000000002</v>
      </c>
      <c r="F9015" s="3" t="str">
        <f t="shared" si="281"/>
        <v>-3400 -597.5666 -466.3455</v>
      </c>
    </row>
    <row r="9016" spans="1:6" x14ac:dyDescent="0.25">
      <c r="A9016">
        <v>-3400</v>
      </c>
      <c r="B9016">
        <v>-596.48324262908011</v>
      </c>
      <c r="C9016">
        <v>-477.39264894078332</v>
      </c>
      <c r="D9016">
        <f t="shared" si="282"/>
        <v>-596.48320000000001</v>
      </c>
      <c r="E9016">
        <f t="shared" si="282"/>
        <v>-477.39260000000002</v>
      </c>
      <c r="F9016" s="3" t="str">
        <f t="shared" si="281"/>
        <v>-3400 -596.4832 -477.3926</v>
      </c>
    </row>
    <row r="9017" spans="1:6" x14ac:dyDescent="0.25">
      <c r="A9017">
        <v>-3400</v>
      </c>
      <c r="B9017">
        <v>-595.21804908930756</v>
      </c>
      <c r="C9017">
        <v>-488.48282880600686</v>
      </c>
      <c r="D9017">
        <f t="shared" si="282"/>
        <v>-595.21799999999996</v>
      </c>
      <c r="E9017">
        <f t="shared" si="282"/>
        <v>-488.4828</v>
      </c>
      <c r="F9017" s="3" t="str">
        <f t="shared" si="281"/>
        <v>-3400 -595.218 -488.4828</v>
      </c>
    </row>
    <row r="9018" spans="1:6" x14ac:dyDescent="0.25">
      <c r="A9018">
        <v>-3400</v>
      </c>
      <c r="B9018">
        <v>-593.76979812302829</v>
      </c>
      <c r="C9018">
        <v>-499.61327728247801</v>
      </c>
      <c r="D9018">
        <f t="shared" si="282"/>
        <v>-593.76980000000003</v>
      </c>
      <c r="E9018">
        <f t="shared" si="282"/>
        <v>-499.61329999999998</v>
      </c>
      <c r="F9018" s="3" t="str">
        <f t="shared" si="281"/>
        <v>-3400 -593.7698 -499.6133</v>
      </c>
    </row>
    <row r="9019" spans="1:6" x14ac:dyDescent="0.25">
      <c r="A9019">
        <v>-3400</v>
      </c>
      <c r="B9019">
        <v>-595.16615335409676</v>
      </c>
      <c r="C9019">
        <v>-513.3938545616686</v>
      </c>
      <c r="D9019">
        <f t="shared" si="282"/>
        <v>-595.1662</v>
      </c>
      <c r="E9019">
        <f t="shared" si="282"/>
        <v>-513.39390000000003</v>
      </c>
      <c r="F9019" s="3" t="str">
        <f t="shared" si="281"/>
        <v>-3400 -595.1662 -513.3939</v>
      </c>
    </row>
    <row r="9020" spans="1:6" x14ac:dyDescent="0.25">
      <c r="A9020">
        <v>-3400</v>
      </c>
      <c r="B9020">
        <v>-591.81775167353283</v>
      </c>
      <c r="C9020">
        <v>-523.30846429623568</v>
      </c>
      <c r="D9020">
        <f t="shared" si="282"/>
        <v>-591.81780000000003</v>
      </c>
      <c r="E9020">
        <f t="shared" si="282"/>
        <v>-523.30849999999998</v>
      </c>
      <c r="F9020" s="3" t="str">
        <f t="shared" si="281"/>
        <v>-3400 -591.8178 -523.3085</v>
      </c>
    </row>
    <row r="9021" spans="1:6" x14ac:dyDescent="0.25">
      <c r="A9021">
        <v>-3400</v>
      </c>
      <c r="B9021">
        <v>-592.01994915861246</v>
      </c>
      <c r="C9021">
        <v>-536.57560492276752</v>
      </c>
      <c r="D9021">
        <f t="shared" si="282"/>
        <v>-592.01990000000001</v>
      </c>
      <c r="E9021">
        <f t="shared" si="282"/>
        <v>-536.57560000000001</v>
      </c>
      <c r="F9021" s="3" t="str">
        <f t="shared" si="281"/>
        <v>-3400 -592.0199 -536.5756</v>
      </c>
    </row>
    <row r="9022" spans="1:6" x14ac:dyDescent="0.25">
      <c r="A9022">
        <v>-3400</v>
      </c>
      <c r="B9022">
        <v>-589.78668869629234</v>
      </c>
      <c r="C9022">
        <v>-547.88380322533965</v>
      </c>
      <c r="D9022">
        <f t="shared" si="282"/>
        <v>-589.7867</v>
      </c>
      <c r="E9022">
        <f t="shared" si="282"/>
        <v>-547.88379999999995</v>
      </c>
      <c r="F9022" s="3" t="str">
        <f t="shared" si="281"/>
        <v>-3400 -589.7867 -547.8838</v>
      </c>
    </row>
    <row r="9023" spans="1:6" x14ac:dyDescent="0.25">
      <c r="A9023">
        <v>-3400</v>
      </c>
      <c r="B9023">
        <v>-590.26137260544556</v>
      </c>
      <c r="C9023">
        <v>-561.9755439607095</v>
      </c>
      <c r="D9023">
        <f t="shared" si="282"/>
        <v>-590.26139999999998</v>
      </c>
      <c r="E9023">
        <f t="shared" si="282"/>
        <v>-561.97550000000001</v>
      </c>
      <c r="F9023" s="3" t="str">
        <f t="shared" si="281"/>
        <v>-3400 -590.2614 -561.9755</v>
      </c>
    </row>
    <row r="9024" spans="1:6" x14ac:dyDescent="0.25">
      <c r="A9024">
        <v>-3400</v>
      </c>
      <c r="B9024">
        <v>-588.33073838329926</v>
      </c>
      <c r="C9024">
        <v>-574.06527701417542</v>
      </c>
      <c r="D9024">
        <f t="shared" si="282"/>
        <v>-588.33069999999998</v>
      </c>
      <c r="E9024">
        <f t="shared" si="282"/>
        <v>-574.06529999999998</v>
      </c>
      <c r="F9024" s="3" t="str">
        <f t="shared" si="281"/>
        <v>-3400 -588.3307 -574.0653</v>
      </c>
    </row>
    <row r="9025" spans="1:6" x14ac:dyDescent="0.25">
      <c r="A9025">
        <v>-3400</v>
      </c>
      <c r="B9025">
        <v>-586.89862838483452</v>
      </c>
      <c r="C9025">
        <v>-586.89862838483441</v>
      </c>
      <c r="D9025">
        <f t="shared" si="282"/>
        <v>-586.89859999999999</v>
      </c>
      <c r="E9025">
        <f t="shared" si="282"/>
        <v>-586.89859999999999</v>
      </c>
      <c r="F9025" s="3" t="str">
        <f t="shared" si="281"/>
        <v>-3400 -586.8986 -586.8986</v>
      </c>
    </row>
    <row r="9026" spans="1:6" x14ac:dyDescent="0.25">
      <c r="A9026">
        <v>-3400</v>
      </c>
      <c r="B9026">
        <v>-585.23929700471945</v>
      </c>
      <c r="C9026">
        <v>-599.78243158783994</v>
      </c>
      <c r="D9026">
        <f t="shared" si="282"/>
        <v>-585.23929999999996</v>
      </c>
      <c r="E9026">
        <f t="shared" si="282"/>
        <v>-599.78240000000005</v>
      </c>
      <c r="F9026" s="3" t="str">
        <f t="shared" si="281"/>
        <v>-3400 -585.2393 -599.7824</v>
      </c>
    </row>
    <row r="9027" spans="1:6" x14ac:dyDescent="0.25">
      <c r="A9027">
        <v>-3400</v>
      </c>
      <c r="B9027">
        <v>-583.35130084755849</v>
      </c>
      <c r="C9027">
        <v>-612.71303217694117</v>
      </c>
      <c r="D9027">
        <f t="shared" si="282"/>
        <v>-583.35130000000004</v>
      </c>
      <c r="E9027">
        <f t="shared" si="282"/>
        <v>-612.71299999999997</v>
      </c>
      <c r="F9027" s="3" t="str">
        <f t="shared" ref="F9027:F9090" si="283">CONCATENATE(A9027," ",D9027," ",E9027)</f>
        <v>-3400 -583.3513 -612.713</v>
      </c>
    </row>
    <row r="9028" spans="1:6" x14ac:dyDescent="0.25">
      <c r="A9028">
        <v>-3400</v>
      </c>
      <c r="B9028">
        <v>-575.78844413495347</v>
      </c>
      <c r="C9028">
        <v>-619.825513834861</v>
      </c>
      <c r="D9028">
        <f t="shared" si="282"/>
        <v>-575.78840000000002</v>
      </c>
      <c r="E9028">
        <f t="shared" si="282"/>
        <v>-619.82550000000003</v>
      </c>
      <c r="F9028" s="3" t="str">
        <f t="shared" si="283"/>
        <v>-3400 -575.7884 -619.8255</v>
      </c>
    </row>
    <row r="9029" spans="1:6" x14ac:dyDescent="0.25">
      <c r="A9029">
        <v>-3400</v>
      </c>
      <c r="B9029">
        <v>-579.55537803297716</v>
      </c>
      <c r="C9029">
        <v>-639.44082118132951</v>
      </c>
      <c r="D9029">
        <f t="shared" si="282"/>
        <v>-579.55539999999996</v>
      </c>
      <c r="E9029">
        <f t="shared" si="282"/>
        <v>-639.44079999999997</v>
      </c>
      <c r="F9029" s="3" t="str">
        <f t="shared" si="283"/>
        <v>-3400 -579.5554 -639.4408</v>
      </c>
    </row>
    <row r="9030" spans="1:6" x14ac:dyDescent="0.25">
      <c r="A9030">
        <v>-3400</v>
      </c>
      <c r="B9030">
        <v>-578.28897383621984</v>
      </c>
      <c r="C9030">
        <v>-653.99607241898002</v>
      </c>
      <c r="D9030">
        <f t="shared" si="282"/>
        <v>-578.28899999999999</v>
      </c>
      <c r="E9030">
        <f t="shared" si="282"/>
        <v>-653.99609999999996</v>
      </c>
      <c r="F9030" s="3" t="str">
        <f t="shared" si="283"/>
        <v>-3400 -578.289 -653.9961</v>
      </c>
    </row>
    <row r="9031" spans="1:6" x14ac:dyDescent="0.25">
      <c r="A9031">
        <v>-3400</v>
      </c>
      <c r="B9031">
        <v>-577.40479317113898</v>
      </c>
      <c r="C9031">
        <v>-669.37262031173202</v>
      </c>
      <c r="D9031">
        <f t="shared" si="282"/>
        <v>-577.40480000000002</v>
      </c>
      <c r="E9031">
        <f t="shared" si="282"/>
        <v>-669.37260000000003</v>
      </c>
      <c r="F9031" s="3" t="str">
        <f t="shared" si="283"/>
        <v>-3400 -577.4048 -669.3726</v>
      </c>
    </row>
    <row r="9032" spans="1:6" x14ac:dyDescent="0.25">
      <c r="A9032">
        <v>-3400</v>
      </c>
      <c r="B9032">
        <v>-576.22923088636344</v>
      </c>
      <c r="C9032">
        <v>-684.82470273210072</v>
      </c>
      <c r="D9032">
        <f t="shared" si="282"/>
        <v>-576.22919999999999</v>
      </c>
      <c r="E9032">
        <f t="shared" si="282"/>
        <v>-684.82470000000001</v>
      </c>
      <c r="F9032" s="3" t="str">
        <f t="shared" si="283"/>
        <v>-3400 -576.2292 -684.8247</v>
      </c>
    </row>
    <row r="9033" spans="1:6" x14ac:dyDescent="0.25">
      <c r="A9033">
        <v>-3400</v>
      </c>
      <c r="B9033">
        <v>-575.3947087364262</v>
      </c>
      <c r="C9033">
        <v>-701.1204812000027</v>
      </c>
      <c r="D9033">
        <f t="shared" si="282"/>
        <v>-575.39469999999994</v>
      </c>
      <c r="E9033">
        <f t="shared" si="282"/>
        <v>-701.12049999999999</v>
      </c>
      <c r="F9033" s="3" t="str">
        <f t="shared" si="283"/>
        <v>-3400 -575.3947 -701.1205</v>
      </c>
    </row>
    <row r="9034" spans="1:6" x14ac:dyDescent="0.25">
      <c r="A9034">
        <v>-3400</v>
      </c>
      <c r="B9034">
        <v>-572.99615062656835</v>
      </c>
      <c r="C9034">
        <v>-715.93603860061057</v>
      </c>
      <c r="D9034">
        <f t="shared" si="282"/>
        <v>-572.99620000000004</v>
      </c>
      <c r="E9034">
        <f t="shared" si="282"/>
        <v>-715.93600000000004</v>
      </c>
      <c r="F9034" s="3" t="str">
        <f t="shared" si="283"/>
        <v>-3400 -572.9962 -715.936</v>
      </c>
    </row>
    <row r="9035" spans="1:6" x14ac:dyDescent="0.25">
      <c r="A9035">
        <v>-3400</v>
      </c>
      <c r="B9035">
        <v>-573.39584242114461</v>
      </c>
      <c r="C9035">
        <v>-734.73887054799673</v>
      </c>
      <c r="D9035">
        <f t="shared" si="282"/>
        <v>-573.39580000000001</v>
      </c>
      <c r="E9035">
        <f t="shared" si="282"/>
        <v>-734.73889999999994</v>
      </c>
      <c r="F9035" s="3" t="str">
        <f t="shared" si="283"/>
        <v>-3400 -573.3958 -734.7389</v>
      </c>
    </row>
    <row r="9036" spans="1:6" x14ac:dyDescent="0.25">
      <c r="A9036">
        <v>-3400</v>
      </c>
      <c r="B9036">
        <v>-570.99691204427904</v>
      </c>
      <c r="C9036">
        <v>-750.47420104617709</v>
      </c>
      <c r="D9036">
        <f t="shared" si="282"/>
        <v>-570.99689999999998</v>
      </c>
      <c r="E9036">
        <f t="shared" si="282"/>
        <v>-750.4742</v>
      </c>
      <c r="F9036" s="3" t="str">
        <f t="shared" si="283"/>
        <v>-3400 -570.9969 -750.4742</v>
      </c>
    </row>
    <row r="9037" spans="1:6" x14ac:dyDescent="0.25">
      <c r="A9037">
        <v>-3400</v>
      </c>
      <c r="B9037">
        <v>-568.89283579027369</v>
      </c>
      <c r="C9037">
        <v>-767.06319256401605</v>
      </c>
      <c r="D9037">
        <f t="shared" si="282"/>
        <v>-568.89279999999997</v>
      </c>
      <c r="E9037">
        <f t="shared" si="282"/>
        <v>-767.06320000000005</v>
      </c>
      <c r="F9037" s="3" t="str">
        <f t="shared" si="283"/>
        <v>-3400 -568.8928 -767.0632</v>
      </c>
    </row>
    <row r="9038" spans="1:6" x14ac:dyDescent="0.25">
      <c r="A9038">
        <v>-3400</v>
      </c>
      <c r="B9038">
        <v>-567.05232601783302</v>
      </c>
      <c r="C9038">
        <v>-784.52256790851163</v>
      </c>
      <c r="D9038">
        <f t="shared" si="282"/>
        <v>-567.05229999999995</v>
      </c>
      <c r="E9038">
        <f t="shared" si="282"/>
        <v>-784.52260000000001</v>
      </c>
      <c r="F9038" s="3" t="str">
        <f t="shared" si="283"/>
        <v>-3400 -567.0523 -784.5226</v>
      </c>
    </row>
    <row r="9039" spans="1:6" x14ac:dyDescent="0.25">
      <c r="A9039">
        <v>-3400</v>
      </c>
      <c r="B9039">
        <v>-567.74687673799542</v>
      </c>
      <c r="C9039">
        <v>-806.13862576746169</v>
      </c>
      <c r="D9039">
        <f t="shared" si="282"/>
        <v>-567.74689999999998</v>
      </c>
      <c r="E9039">
        <f t="shared" si="282"/>
        <v>-806.1386</v>
      </c>
      <c r="F9039" s="3" t="str">
        <f t="shared" si="283"/>
        <v>-3400 -567.7469 -806.1386</v>
      </c>
    </row>
    <row r="9040" spans="1:6" x14ac:dyDescent="0.25">
      <c r="A9040">
        <v>-3400</v>
      </c>
      <c r="B9040">
        <v>-564.03461535126257</v>
      </c>
      <c r="C9040">
        <v>-822.11553487667004</v>
      </c>
      <c r="D9040">
        <f t="shared" si="282"/>
        <v>-564.03459999999995</v>
      </c>
      <c r="E9040">
        <f t="shared" si="282"/>
        <v>-822.1155</v>
      </c>
      <c r="F9040" s="3" t="str">
        <f t="shared" si="283"/>
        <v>-3400 -564.0346 -822.1155</v>
      </c>
    </row>
    <row r="9041" spans="1:6" x14ac:dyDescent="0.25">
      <c r="A9041">
        <v>-3400</v>
      </c>
      <c r="B9041">
        <v>-561.68150558281855</v>
      </c>
      <c r="C9041">
        <v>-840.61577803787281</v>
      </c>
      <c r="D9041">
        <f t="shared" si="282"/>
        <v>-561.68150000000003</v>
      </c>
      <c r="E9041">
        <f t="shared" si="282"/>
        <v>-840.61580000000004</v>
      </c>
      <c r="F9041" s="3" t="str">
        <f t="shared" si="283"/>
        <v>-3400 -561.6815 -840.6158</v>
      </c>
    </row>
    <row r="9042" spans="1:6" x14ac:dyDescent="0.25">
      <c r="A9042">
        <v>-3400</v>
      </c>
      <c r="B9042">
        <v>-558.41278814417592</v>
      </c>
      <c r="C9042">
        <v>-858.34209848815397</v>
      </c>
      <c r="D9042">
        <f t="shared" ref="D9042:E9105" si="284">ROUND(B9042,4)</f>
        <v>-558.41279999999995</v>
      </c>
      <c r="E9042">
        <f t="shared" si="284"/>
        <v>-858.34209999999996</v>
      </c>
      <c r="F9042" s="3" t="str">
        <f t="shared" si="283"/>
        <v>-3400 -558.4128 -858.3421</v>
      </c>
    </row>
    <row r="9043" spans="1:6" x14ac:dyDescent="0.25">
      <c r="A9043">
        <v>-3400</v>
      </c>
      <c r="B9043">
        <v>-555.32752944280696</v>
      </c>
      <c r="C9043">
        <v>-876.95800072919587</v>
      </c>
      <c r="D9043">
        <f t="shared" si="284"/>
        <v>-555.32749999999999</v>
      </c>
      <c r="E9043">
        <f t="shared" si="284"/>
        <v>-876.95799999999997</v>
      </c>
      <c r="F9043" s="3" t="str">
        <f t="shared" si="283"/>
        <v>-3400 -555.3275 -876.958</v>
      </c>
    </row>
    <row r="9044" spans="1:6" x14ac:dyDescent="0.25">
      <c r="A9044">
        <v>-3400</v>
      </c>
      <c r="B9044">
        <v>-552.39293586042743</v>
      </c>
      <c r="C9044">
        <v>-896.47701833984434</v>
      </c>
      <c r="D9044">
        <f t="shared" si="284"/>
        <v>-552.39290000000005</v>
      </c>
      <c r="E9044">
        <f t="shared" si="284"/>
        <v>-896.47699999999998</v>
      </c>
      <c r="F9044" s="3" t="str">
        <f t="shared" si="283"/>
        <v>-3400 -552.3929 -896.477</v>
      </c>
    </row>
    <row r="9045" spans="1:6" x14ac:dyDescent="0.25">
      <c r="A9045">
        <v>-3400</v>
      </c>
      <c r="B9045">
        <v>-550.6040390309405</v>
      </c>
      <c r="C9045">
        <v>-918.62734131029129</v>
      </c>
      <c r="D9045">
        <f t="shared" si="284"/>
        <v>-550.60400000000004</v>
      </c>
      <c r="E9045">
        <f t="shared" si="284"/>
        <v>-918.62729999999999</v>
      </c>
      <c r="F9045" s="3" t="str">
        <f t="shared" si="283"/>
        <v>-3400 -550.604 -918.6273</v>
      </c>
    </row>
    <row r="9046" spans="1:6" x14ac:dyDescent="0.25">
      <c r="A9046">
        <v>-3400</v>
      </c>
      <c r="B9046">
        <v>-551.3745301796605</v>
      </c>
      <c r="C9046">
        <v>-946.05027745313771</v>
      </c>
      <c r="D9046">
        <f t="shared" si="284"/>
        <v>-551.37450000000001</v>
      </c>
      <c r="E9046">
        <f t="shared" si="284"/>
        <v>-946.05029999999999</v>
      </c>
      <c r="F9046" s="3" t="str">
        <f t="shared" si="283"/>
        <v>-3400 -551.3745 -946.0503</v>
      </c>
    </row>
    <row r="9047" spans="1:6" x14ac:dyDescent="0.25">
      <c r="A9047">
        <v>-3400</v>
      </c>
      <c r="B9047">
        <v>-554.01756806627748</v>
      </c>
      <c r="C9047">
        <v>-977.97777800619156</v>
      </c>
      <c r="D9047">
        <f t="shared" si="284"/>
        <v>-554.01760000000002</v>
      </c>
      <c r="E9047">
        <f t="shared" si="284"/>
        <v>-977.9778</v>
      </c>
      <c r="F9047" s="3" t="str">
        <f t="shared" si="283"/>
        <v>-3400 -554.0176 -977.9778</v>
      </c>
    </row>
    <row r="9048" spans="1:6" x14ac:dyDescent="0.25">
      <c r="A9048">
        <v>-3400</v>
      </c>
      <c r="B9048">
        <v>-554.51133789099185</v>
      </c>
      <c r="C9048">
        <v>-1007.4806083247172</v>
      </c>
      <c r="D9048">
        <f t="shared" si="284"/>
        <v>-554.51130000000001</v>
      </c>
      <c r="E9048">
        <f t="shared" si="284"/>
        <v>-1007.4806</v>
      </c>
      <c r="F9048" s="3" t="str">
        <f t="shared" si="283"/>
        <v>-3400 -554.5113 -1007.4806</v>
      </c>
    </row>
    <row r="9049" spans="1:6" x14ac:dyDescent="0.25">
      <c r="A9049">
        <v>-3400</v>
      </c>
      <c r="B9049">
        <v>-559.54792661245949</v>
      </c>
      <c r="C9049">
        <v>-1046.8405407814973</v>
      </c>
      <c r="D9049">
        <f t="shared" si="284"/>
        <v>-559.54790000000003</v>
      </c>
      <c r="E9049">
        <f t="shared" si="284"/>
        <v>-1046.8405</v>
      </c>
      <c r="F9049" s="3" t="str">
        <f t="shared" si="283"/>
        <v>-3400 -559.5479 -1046.8405</v>
      </c>
    </row>
    <row r="9050" spans="1:6" x14ac:dyDescent="0.25">
      <c r="A9050">
        <v>-3400</v>
      </c>
      <c r="B9050">
        <v>-565.08099834576035</v>
      </c>
      <c r="C9050">
        <v>-1089.133814234302</v>
      </c>
      <c r="D9050">
        <f t="shared" si="284"/>
        <v>-565.08100000000002</v>
      </c>
      <c r="E9050">
        <f t="shared" si="284"/>
        <v>-1089.1338000000001</v>
      </c>
      <c r="F9050" s="3" t="str">
        <f t="shared" si="283"/>
        <v>-3400 -565.081 -1089.1338</v>
      </c>
    </row>
    <row r="9051" spans="1:6" x14ac:dyDescent="0.25">
      <c r="A9051">
        <v>-3400</v>
      </c>
      <c r="B9051">
        <v>-572.35522265031466</v>
      </c>
      <c r="C9051">
        <v>-1137.0745354218909</v>
      </c>
      <c r="D9051">
        <f t="shared" si="284"/>
        <v>-572.35519999999997</v>
      </c>
      <c r="E9051">
        <f t="shared" si="284"/>
        <v>-1137.0744999999999</v>
      </c>
      <c r="F9051" s="3" t="str">
        <f t="shared" si="283"/>
        <v>-3400 -572.3552 -1137.0745</v>
      </c>
    </row>
    <row r="9052" spans="1:6" x14ac:dyDescent="0.25">
      <c r="A9052">
        <v>-3400</v>
      </c>
      <c r="B9052">
        <v>-573.71004000839412</v>
      </c>
      <c r="C9052">
        <v>-1175.4662011276916</v>
      </c>
      <c r="D9052">
        <f t="shared" si="284"/>
        <v>-573.71</v>
      </c>
      <c r="E9052">
        <f t="shared" si="284"/>
        <v>-1175.4662000000001</v>
      </c>
      <c r="F9052" s="3" t="str">
        <f t="shared" si="283"/>
        <v>-3400 -573.71 -1175.4662</v>
      </c>
    </row>
    <row r="9053" spans="1:6" x14ac:dyDescent="0.25">
      <c r="A9053">
        <v>-3400</v>
      </c>
      <c r="B9053">
        <v>-579.33715159803273</v>
      </c>
      <c r="C9053">
        <v>-1224.9054921822653</v>
      </c>
      <c r="D9053">
        <f t="shared" si="284"/>
        <v>-579.33720000000005</v>
      </c>
      <c r="E9053">
        <f t="shared" si="284"/>
        <v>-1224.9055000000001</v>
      </c>
      <c r="F9053" s="3" t="str">
        <f t="shared" si="283"/>
        <v>-3400 -579.3372 -1224.9055</v>
      </c>
    </row>
    <row r="9054" spans="1:6" x14ac:dyDescent="0.25">
      <c r="A9054">
        <v>-3400</v>
      </c>
      <c r="B9054">
        <v>-577.17137029532512</v>
      </c>
      <c r="C9054">
        <v>-1260.106824563464</v>
      </c>
      <c r="D9054">
        <f t="shared" si="284"/>
        <v>-577.17139999999995</v>
      </c>
      <c r="E9054">
        <f t="shared" si="284"/>
        <v>-1260.1068</v>
      </c>
      <c r="F9054" s="3" t="str">
        <f t="shared" si="283"/>
        <v>-3400 -577.1714 -1260.1068</v>
      </c>
    </row>
    <row r="9055" spans="1:6" x14ac:dyDescent="0.25">
      <c r="A9055">
        <v>-3400</v>
      </c>
      <c r="B9055">
        <v>-570.98501143303145</v>
      </c>
      <c r="C9055">
        <v>-1288.1215457862745</v>
      </c>
      <c r="D9055">
        <f t="shared" si="284"/>
        <v>-570.98500000000001</v>
      </c>
      <c r="E9055">
        <f t="shared" si="284"/>
        <v>-1288.1215</v>
      </c>
      <c r="F9055" s="3" t="str">
        <f t="shared" si="283"/>
        <v>-3400 -570.985 -1288.1215</v>
      </c>
    </row>
    <row r="9056" spans="1:6" x14ac:dyDescent="0.25">
      <c r="A9056">
        <v>-3400</v>
      </c>
      <c r="B9056">
        <v>-564.19660136742107</v>
      </c>
      <c r="C9056">
        <v>-1316.1710356201625</v>
      </c>
      <c r="D9056">
        <f t="shared" si="284"/>
        <v>-564.19659999999999</v>
      </c>
      <c r="E9056">
        <f t="shared" si="284"/>
        <v>-1316.171</v>
      </c>
      <c r="F9056" s="3" t="str">
        <f t="shared" si="283"/>
        <v>-3400 -564.1966 -1316.171</v>
      </c>
    </row>
    <row r="9057" spans="1:6" x14ac:dyDescent="0.25">
      <c r="A9057">
        <v>-3400</v>
      </c>
      <c r="B9057">
        <v>-554.8909769293798</v>
      </c>
      <c r="C9057">
        <v>-1339.625322141366</v>
      </c>
      <c r="D9057">
        <f t="shared" si="284"/>
        <v>-554.89099999999996</v>
      </c>
      <c r="E9057">
        <f t="shared" si="284"/>
        <v>-1339.6252999999999</v>
      </c>
      <c r="F9057" s="3" t="str">
        <f t="shared" si="283"/>
        <v>-3400 -554.891 -1339.6253</v>
      </c>
    </row>
    <row r="9058" spans="1:6" x14ac:dyDescent="0.25">
      <c r="A9058">
        <v>-3400</v>
      </c>
      <c r="B9058">
        <v>-543.97968913944237</v>
      </c>
      <c r="C9058">
        <v>-1360.2614078932606</v>
      </c>
      <c r="D9058">
        <f t="shared" si="284"/>
        <v>-543.97969999999998</v>
      </c>
      <c r="E9058">
        <f t="shared" si="284"/>
        <v>-1360.2614000000001</v>
      </c>
      <c r="F9058" s="3" t="str">
        <f t="shared" si="283"/>
        <v>-3400 -543.9797 -1360.2614</v>
      </c>
    </row>
    <row r="9059" spans="1:6" x14ac:dyDescent="0.25">
      <c r="A9059">
        <v>-3400</v>
      </c>
      <c r="B9059">
        <v>-533.72433918138711</v>
      </c>
      <c r="C9059">
        <v>-1383.6283206719179</v>
      </c>
      <c r="D9059">
        <f t="shared" si="284"/>
        <v>-533.72429999999997</v>
      </c>
      <c r="E9059">
        <f t="shared" si="284"/>
        <v>-1383.6283000000001</v>
      </c>
      <c r="F9059" s="3" t="str">
        <f t="shared" si="283"/>
        <v>-3400 -533.7243 -1383.6283</v>
      </c>
    </row>
    <row r="9060" spans="1:6" x14ac:dyDescent="0.25">
      <c r="A9060">
        <v>-3400</v>
      </c>
      <c r="B9060">
        <v>-524.71853245564887</v>
      </c>
      <c r="C9060">
        <v>-1411.6325519403376</v>
      </c>
      <c r="D9060">
        <f t="shared" si="284"/>
        <v>-524.71849999999995</v>
      </c>
      <c r="E9060">
        <f t="shared" si="284"/>
        <v>-1411.6325999999999</v>
      </c>
      <c r="F9060" s="3" t="str">
        <f t="shared" si="283"/>
        <v>-3400 -524.7185 -1411.6326</v>
      </c>
    </row>
    <row r="9061" spans="1:6" x14ac:dyDescent="0.25">
      <c r="A9061">
        <v>-3400</v>
      </c>
      <c r="B9061">
        <v>-513.75702642313536</v>
      </c>
      <c r="C9061">
        <v>-1435.8546994041067</v>
      </c>
      <c r="D9061">
        <f t="shared" si="284"/>
        <v>-513.75699999999995</v>
      </c>
      <c r="E9061">
        <f t="shared" si="284"/>
        <v>-1435.8547000000001</v>
      </c>
      <c r="F9061" s="3" t="str">
        <f t="shared" si="283"/>
        <v>-3400 -513.757 -1435.8547</v>
      </c>
    </row>
    <row r="9062" spans="1:6" x14ac:dyDescent="0.25">
      <c r="A9062">
        <v>-3400</v>
      </c>
      <c r="B9062">
        <v>-502.60440139069681</v>
      </c>
      <c r="C9062">
        <v>-1460.9633177129051</v>
      </c>
      <c r="D9062">
        <f t="shared" si="284"/>
        <v>-502.6044</v>
      </c>
      <c r="E9062">
        <f t="shared" si="284"/>
        <v>-1460.9632999999999</v>
      </c>
      <c r="F9062" s="3" t="str">
        <f t="shared" si="283"/>
        <v>-3400 -502.6044 -1460.9633</v>
      </c>
    </row>
    <row r="9063" spans="1:6" x14ac:dyDescent="0.25">
      <c r="A9063">
        <v>-3400</v>
      </c>
      <c r="B9063">
        <v>-492.48033242625962</v>
      </c>
      <c r="C9063">
        <v>-1490.7592435310676</v>
      </c>
      <c r="D9063">
        <f t="shared" si="284"/>
        <v>-492.4803</v>
      </c>
      <c r="E9063">
        <f t="shared" si="284"/>
        <v>-1490.7592</v>
      </c>
      <c r="F9063" s="3" t="str">
        <f t="shared" si="283"/>
        <v>-3400 -492.4803 -1490.7592</v>
      </c>
    </row>
    <row r="9064" spans="1:6" x14ac:dyDescent="0.25">
      <c r="A9064">
        <v>-3400</v>
      </c>
      <c r="B9064">
        <v>-482.60550701212577</v>
      </c>
      <c r="C9064">
        <v>-1523.383052486002</v>
      </c>
      <c r="D9064">
        <f t="shared" si="284"/>
        <v>-482.60550000000001</v>
      </c>
      <c r="E9064">
        <f t="shared" si="284"/>
        <v>-1523.3831</v>
      </c>
      <c r="F9064" s="3" t="str">
        <f t="shared" si="283"/>
        <v>-3400 -482.6055 -1523.3831</v>
      </c>
    </row>
    <row r="9065" spans="1:6" x14ac:dyDescent="0.25">
      <c r="A9065">
        <v>-3400</v>
      </c>
      <c r="B9065">
        <v>-469.97089247497468</v>
      </c>
      <c r="C9065">
        <v>-1549.286403550446</v>
      </c>
      <c r="D9065">
        <f t="shared" si="284"/>
        <v>-469.97089999999997</v>
      </c>
      <c r="E9065">
        <f t="shared" si="284"/>
        <v>-1549.2864</v>
      </c>
      <c r="F9065" s="3" t="str">
        <f t="shared" si="283"/>
        <v>-3400 -469.9709 -1549.2864</v>
      </c>
    </row>
    <row r="9066" spans="1:6" x14ac:dyDescent="0.25">
      <c r="A9066">
        <v>-3400</v>
      </c>
      <c r="B9066">
        <v>-457.88636934902814</v>
      </c>
      <c r="C9066">
        <v>-1578.94777391919</v>
      </c>
      <c r="D9066">
        <f t="shared" si="284"/>
        <v>-457.88639999999998</v>
      </c>
      <c r="E9066">
        <f t="shared" si="284"/>
        <v>-1578.9477999999999</v>
      </c>
      <c r="F9066" s="3" t="str">
        <f t="shared" si="283"/>
        <v>-3400 -457.8864 -1578.9478</v>
      </c>
    </row>
    <row r="9067" spans="1:6" x14ac:dyDescent="0.25">
      <c r="A9067">
        <v>-3400</v>
      </c>
      <c r="B9067">
        <v>-445.41030498308055</v>
      </c>
      <c r="C9067">
        <v>-1609.5060298783844</v>
      </c>
      <c r="D9067">
        <f t="shared" si="284"/>
        <v>-445.41030000000001</v>
      </c>
      <c r="E9067">
        <f t="shared" si="284"/>
        <v>-1609.5060000000001</v>
      </c>
      <c r="F9067" s="3" t="str">
        <f t="shared" si="283"/>
        <v>-3400 -445.4103 -1609.506</v>
      </c>
    </row>
    <row r="9068" spans="1:6" x14ac:dyDescent="0.25">
      <c r="A9068">
        <v>-3400</v>
      </c>
      <c r="B9068">
        <v>-430.97783039123516</v>
      </c>
      <c r="C9068">
        <v>-1635.1572125368446</v>
      </c>
      <c r="D9068">
        <f t="shared" si="284"/>
        <v>-430.9778</v>
      </c>
      <c r="E9068">
        <f t="shared" si="284"/>
        <v>-1635.1572000000001</v>
      </c>
      <c r="F9068" s="3" t="str">
        <f t="shared" si="283"/>
        <v>-3400 -430.9778 -1635.1572</v>
      </c>
    </row>
    <row r="9069" spans="1:6" x14ac:dyDescent="0.25">
      <c r="A9069">
        <v>-3400</v>
      </c>
      <c r="B9069">
        <v>-415.98206799438816</v>
      </c>
      <c r="C9069">
        <v>-1660.6935054690593</v>
      </c>
      <c r="D9069">
        <f t="shared" si="284"/>
        <v>-415.9821</v>
      </c>
      <c r="E9069">
        <f t="shared" si="284"/>
        <v>-1660.6935000000001</v>
      </c>
      <c r="F9069" s="3" t="str">
        <f t="shared" si="283"/>
        <v>-3400 -415.9821 -1660.6935</v>
      </c>
    </row>
    <row r="9070" spans="1:6" x14ac:dyDescent="0.25">
      <c r="A9070">
        <v>-3400</v>
      </c>
      <c r="B9070">
        <v>-400.19264354212208</v>
      </c>
      <c r="C9070">
        <v>-1685.1319972200301</v>
      </c>
      <c r="D9070">
        <f t="shared" si="284"/>
        <v>-400.19260000000003</v>
      </c>
      <c r="E9070">
        <f t="shared" si="284"/>
        <v>-1685.1320000000001</v>
      </c>
      <c r="F9070" s="3" t="str">
        <f t="shared" si="283"/>
        <v>-3400 -400.1926 -1685.132</v>
      </c>
    </row>
    <row r="9071" spans="1:6" x14ac:dyDescent="0.25">
      <c r="A9071">
        <v>-3400</v>
      </c>
      <c r="B9071">
        <v>-386.9327901170326</v>
      </c>
      <c r="C9071">
        <v>-1723.0899616480413</v>
      </c>
      <c r="D9071">
        <f t="shared" si="284"/>
        <v>-386.93279999999999</v>
      </c>
      <c r="E9071">
        <f t="shared" si="284"/>
        <v>-1723.09</v>
      </c>
      <c r="F9071" s="3" t="str">
        <f t="shared" si="283"/>
        <v>-3400 -386.9328 -1723.09</v>
      </c>
    </row>
    <row r="9072" spans="1:6" x14ac:dyDescent="0.25">
      <c r="A9072">
        <v>-3400</v>
      </c>
      <c r="B9072">
        <v>-370.52225200788041</v>
      </c>
      <c r="C9072">
        <v>-1750.2097762174135</v>
      </c>
      <c r="D9072">
        <f t="shared" si="284"/>
        <v>-370.52229999999997</v>
      </c>
      <c r="E9072">
        <f t="shared" si="284"/>
        <v>-1750.2098000000001</v>
      </c>
      <c r="F9072" s="3" t="str">
        <f t="shared" si="283"/>
        <v>-3400 -370.5223 -1750.2098</v>
      </c>
    </row>
    <row r="9073" spans="1:6" x14ac:dyDescent="0.25">
      <c r="A9073">
        <v>-3400</v>
      </c>
      <c r="B9073">
        <v>-355.06438606935416</v>
      </c>
      <c r="C9073">
        <v>-1785.0292103338793</v>
      </c>
      <c r="D9073">
        <f t="shared" si="284"/>
        <v>-355.06439999999998</v>
      </c>
      <c r="E9073">
        <f t="shared" si="284"/>
        <v>-1785.0291999999999</v>
      </c>
      <c r="F9073" s="3" t="str">
        <f t="shared" si="283"/>
        <v>-3400 -355.0644 -1785.0292</v>
      </c>
    </row>
    <row r="9074" spans="1:6" x14ac:dyDescent="0.25">
      <c r="A9074">
        <v>-3400</v>
      </c>
      <c r="B9074">
        <v>-336.24427417359391</v>
      </c>
      <c r="C9074">
        <v>-1805.9647804111444</v>
      </c>
      <c r="D9074">
        <f t="shared" si="284"/>
        <v>-336.24430000000001</v>
      </c>
      <c r="E9074">
        <f t="shared" si="284"/>
        <v>-1805.9648</v>
      </c>
      <c r="F9074" s="3" t="str">
        <f t="shared" si="283"/>
        <v>-3400 -336.2443 -1805.9648</v>
      </c>
    </row>
    <row r="9075" spans="1:6" x14ac:dyDescent="0.25">
      <c r="A9075">
        <v>-3400</v>
      </c>
      <c r="B9075">
        <v>-317.64718931664055</v>
      </c>
      <c r="C9075">
        <v>-1830.6458595586525</v>
      </c>
      <c r="D9075">
        <f t="shared" si="284"/>
        <v>-317.6472</v>
      </c>
      <c r="E9075">
        <f t="shared" si="284"/>
        <v>-1830.6459</v>
      </c>
      <c r="F9075" s="3" t="str">
        <f t="shared" si="283"/>
        <v>-3400 -317.6472 -1830.6459</v>
      </c>
    </row>
    <row r="9076" spans="1:6" x14ac:dyDescent="0.25">
      <c r="A9076">
        <v>-3400</v>
      </c>
      <c r="B9076">
        <v>-298.33559318099196</v>
      </c>
      <c r="C9076">
        <v>-1854.1520633004579</v>
      </c>
      <c r="D9076">
        <f t="shared" si="284"/>
        <v>-298.3356</v>
      </c>
      <c r="E9076">
        <f t="shared" si="284"/>
        <v>-1854.1521</v>
      </c>
      <c r="F9076" s="3" t="str">
        <f t="shared" si="283"/>
        <v>-3400 -298.3356 -1854.1521</v>
      </c>
    </row>
    <row r="9077" spans="1:6" x14ac:dyDescent="0.25">
      <c r="A9077">
        <v>-3400</v>
      </c>
      <c r="B9077">
        <v>-277.90751861845456</v>
      </c>
      <c r="C9077">
        <v>-1873.5003098732952</v>
      </c>
      <c r="D9077">
        <f t="shared" si="284"/>
        <v>-277.90750000000003</v>
      </c>
      <c r="E9077">
        <f t="shared" si="284"/>
        <v>-1873.5002999999999</v>
      </c>
      <c r="F9077" s="3" t="str">
        <f t="shared" si="283"/>
        <v>-3400 -277.9075 -1873.5003</v>
      </c>
    </row>
    <row r="9078" spans="1:6" x14ac:dyDescent="0.25">
      <c r="A9078">
        <v>-3400</v>
      </c>
      <c r="B9078">
        <v>-256.7799918315971</v>
      </c>
      <c r="C9078">
        <v>-1890.6422283962042</v>
      </c>
      <c r="D9078">
        <f t="shared" si="284"/>
        <v>-256.77999999999997</v>
      </c>
      <c r="E9078">
        <f t="shared" si="284"/>
        <v>-1890.6422</v>
      </c>
      <c r="F9078" s="3" t="str">
        <f t="shared" si="283"/>
        <v>-3400 -256.78 -1890.6422</v>
      </c>
    </row>
    <row r="9079" spans="1:6" x14ac:dyDescent="0.25">
      <c r="A9079">
        <v>-3400</v>
      </c>
      <c r="B9079">
        <v>-234.90608570729714</v>
      </c>
      <c r="C9079">
        <v>-1904.5682268949245</v>
      </c>
      <c r="D9079">
        <f t="shared" si="284"/>
        <v>-234.90610000000001</v>
      </c>
      <c r="E9079">
        <f t="shared" si="284"/>
        <v>-1904.5681999999999</v>
      </c>
      <c r="F9079" s="3" t="str">
        <f t="shared" si="283"/>
        <v>-3400 -234.9061 -1904.5682</v>
      </c>
    </row>
    <row r="9080" spans="1:6" x14ac:dyDescent="0.25">
      <c r="A9080">
        <v>-3400</v>
      </c>
      <c r="B9080">
        <v>-212.61863786990091</v>
      </c>
      <c r="C9080">
        <v>-1917.2465451345449</v>
      </c>
      <c r="D9080">
        <f t="shared" si="284"/>
        <v>-212.61859999999999</v>
      </c>
      <c r="E9080">
        <f t="shared" si="284"/>
        <v>-1917.2465</v>
      </c>
      <c r="F9080" s="3" t="str">
        <f t="shared" si="283"/>
        <v>-3400 -212.6186 -1917.2465</v>
      </c>
    </row>
    <row r="9081" spans="1:6" x14ac:dyDescent="0.25">
      <c r="A9081">
        <v>-3400</v>
      </c>
      <c r="B9081">
        <v>-189.46713225704036</v>
      </c>
      <c r="C9081">
        <v>-1923.6920766573567</v>
      </c>
      <c r="D9081">
        <f t="shared" si="284"/>
        <v>-189.46709999999999</v>
      </c>
      <c r="E9081">
        <f t="shared" si="284"/>
        <v>-1923.6921</v>
      </c>
      <c r="F9081" s="3" t="str">
        <f t="shared" si="283"/>
        <v>-3400 -189.4671 -1923.6921</v>
      </c>
    </row>
    <row r="9082" spans="1:6" x14ac:dyDescent="0.25">
      <c r="A9082">
        <v>-3400</v>
      </c>
      <c r="B9082">
        <v>-166.3609886358696</v>
      </c>
      <c r="C9082">
        <v>-1931.8501550224066</v>
      </c>
      <c r="D9082">
        <f t="shared" si="284"/>
        <v>-166.36099999999999</v>
      </c>
      <c r="E9082">
        <f t="shared" si="284"/>
        <v>-1931.8502000000001</v>
      </c>
      <c r="F9082" s="3" t="str">
        <f t="shared" si="283"/>
        <v>-3400 -166.361 -1931.8502</v>
      </c>
    </row>
    <row r="9083" spans="1:6" x14ac:dyDescent="0.25">
      <c r="A9083">
        <v>-3400</v>
      </c>
      <c r="B9083">
        <v>-142.64168881975502</v>
      </c>
      <c r="C9083">
        <v>-1933.7461954999803</v>
      </c>
      <c r="D9083">
        <f t="shared" si="284"/>
        <v>-142.64169999999999</v>
      </c>
      <c r="E9083">
        <f t="shared" si="284"/>
        <v>-1933.7462</v>
      </c>
      <c r="F9083" s="3" t="str">
        <f t="shared" si="283"/>
        <v>-3400 -142.6417 -1933.7462</v>
      </c>
    </row>
    <row r="9084" spans="1:6" x14ac:dyDescent="0.25">
      <c r="A9084">
        <v>-3400</v>
      </c>
      <c r="B9084">
        <v>-118.71694548107661</v>
      </c>
      <c r="C9084">
        <v>-1932.3566665746889</v>
      </c>
      <c r="D9084">
        <f t="shared" si="284"/>
        <v>-118.7169</v>
      </c>
      <c r="E9084">
        <f t="shared" si="284"/>
        <v>-1932.3567</v>
      </c>
      <c r="F9084" s="3" t="str">
        <f t="shared" si="283"/>
        <v>-3400 -118.7169 -1932.3567</v>
      </c>
    </row>
    <row r="9085" spans="1:6" x14ac:dyDescent="0.25">
      <c r="A9085">
        <v>-3400</v>
      </c>
      <c r="B9085">
        <v>-95.044085172210444</v>
      </c>
      <c r="C9085">
        <v>-1934.6667986694188</v>
      </c>
      <c r="D9085">
        <f t="shared" si="284"/>
        <v>-95.0441</v>
      </c>
      <c r="E9085">
        <f t="shared" si="284"/>
        <v>-1934.6668</v>
      </c>
      <c r="F9085" s="3" t="str">
        <f t="shared" si="283"/>
        <v>-3400 -95.0441 -1934.6668</v>
      </c>
    </row>
    <row r="9086" spans="1:6" x14ac:dyDescent="0.25">
      <c r="A9086">
        <v>-3400</v>
      </c>
      <c r="B9086">
        <v>-71.185169168588942</v>
      </c>
      <c r="C9086">
        <v>-1932.6894917938678</v>
      </c>
      <c r="D9086">
        <f t="shared" si="284"/>
        <v>-71.185199999999995</v>
      </c>
      <c r="E9086">
        <f t="shared" si="284"/>
        <v>-1932.6895</v>
      </c>
      <c r="F9086" s="3" t="str">
        <f t="shared" si="283"/>
        <v>-3400 -71.1852 -1932.6895</v>
      </c>
    </row>
    <row r="9087" spans="1:6" x14ac:dyDescent="0.25">
      <c r="A9087">
        <v>-3400</v>
      </c>
      <c r="B9087">
        <v>-47.462735963312561</v>
      </c>
      <c r="C9087">
        <v>-1933.417515358459</v>
      </c>
      <c r="D9087">
        <f t="shared" si="284"/>
        <v>-47.462699999999998</v>
      </c>
      <c r="E9087">
        <f t="shared" si="284"/>
        <v>-1933.4175</v>
      </c>
      <c r="F9087" s="3" t="str">
        <f t="shared" si="283"/>
        <v>-3400 -47.4627 -1933.4175</v>
      </c>
    </row>
    <row r="9088" spans="1:6" x14ac:dyDescent="0.25">
      <c r="A9088">
        <v>-3400</v>
      </c>
      <c r="B9088">
        <v>-23.708611968010313</v>
      </c>
      <c r="C9088">
        <v>-1931.8545239532273</v>
      </c>
      <c r="D9088">
        <f t="shared" si="284"/>
        <v>-23.708600000000001</v>
      </c>
      <c r="E9088">
        <f t="shared" si="284"/>
        <v>-1931.8544999999999</v>
      </c>
      <c r="F9088" s="3" t="str">
        <f t="shared" si="283"/>
        <v>-3400 -23.7086 -1931.8545</v>
      </c>
    </row>
    <row r="9089" spans="1:6" x14ac:dyDescent="0.25">
      <c r="A9089">
        <v>-3400</v>
      </c>
      <c r="B9089">
        <v>-3.544967054278092E-13</v>
      </c>
      <c r="C9089">
        <v>-1929</v>
      </c>
      <c r="D9089">
        <f t="shared" si="284"/>
        <v>0</v>
      </c>
      <c r="E9089">
        <f t="shared" si="284"/>
        <v>-1929</v>
      </c>
      <c r="F9089" s="3" t="str">
        <f t="shared" si="283"/>
        <v>-3400 0 -1929</v>
      </c>
    </row>
    <row r="9090" spans="1:6" x14ac:dyDescent="0.25">
      <c r="A9090">
        <v>-3400</v>
      </c>
      <c r="B9090">
        <v>23.634982738296998</v>
      </c>
      <c r="C9090">
        <v>-1925.8549757421922</v>
      </c>
      <c r="D9090">
        <f t="shared" si="284"/>
        <v>23.635000000000002</v>
      </c>
      <c r="E9090">
        <f t="shared" si="284"/>
        <v>-1925.855</v>
      </c>
      <c r="F9090" s="3" t="str">
        <f t="shared" si="283"/>
        <v>-3400 23.635 -1925.855</v>
      </c>
    </row>
    <row r="9091" spans="1:6" x14ac:dyDescent="0.25">
      <c r="A9091">
        <v>-3400</v>
      </c>
      <c r="B9091">
        <v>47.241864906605642</v>
      </c>
      <c r="C9091">
        <v>-1924.4202259901931</v>
      </c>
      <c r="D9091">
        <f t="shared" si="284"/>
        <v>47.241900000000001</v>
      </c>
      <c r="E9091">
        <f t="shared" si="284"/>
        <v>-1924.4202</v>
      </c>
      <c r="F9091" s="3" t="str">
        <f t="shared" ref="F9091:F9154" si="285">CONCATENATE(A9091," ",D9091," ",E9091)</f>
        <v>-3400 47.2419 -1924.4202</v>
      </c>
    </row>
    <row r="9092" spans="1:6" x14ac:dyDescent="0.25">
      <c r="A9092">
        <v>-3400</v>
      </c>
      <c r="B9092">
        <v>70.817096939172941</v>
      </c>
      <c r="C9092">
        <v>-1922.6962679479846</v>
      </c>
      <c r="D9092">
        <f t="shared" si="284"/>
        <v>70.817099999999996</v>
      </c>
      <c r="E9092">
        <f t="shared" si="284"/>
        <v>-1922.6963000000001</v>
      </c>
      <c r="F9092" s="3" t="str">
        <f t="shared" si="285"/>
        <v>-3400 70.8171 -1922.6963</v>
      </c>
    </row>
    <row r="9093" spans="1:6" x14ac:dyDescent="0.25">
      <c r="A9093">
        <v>-3400</v>
      </c>
      <c r="B9093">
        <v>94.308070057296746</v>
      </c>
      <c r="C9093">
        <v>-1919.6848668263412</v>
      </c>
      <c r="D9093">
        <f t="shared" si="284"/>
        <v>94.308099999999996</v>
      </c>
      <c r="E9093">
        <f t="shared" si="284"/>
        <v>-1919.6849</v>
      </c>
      <c r="F9093" s="3" t="str">
        <f t="shared" si="285"/>
        <v>-3400 94.3081 -1919.6849</v>
      </c>
    </row>
    <row r="9094" spans="1:6" x14ac:dyDescent="0.25">
      <c r="A9094">
        <v>-3400</v>
      </c>
      <c r="B9094">
        <v>117.61317222763614</v>
      </c>
      <c r="C9094">
        <v>-1914.3905405424862</v>
      </c>
      <c r="D9094">
        <f t="shared" si="284"/>
        <v>117.61320000000001</v>
      </c>
      <c r="E9094">
        <f t="shared" si="284"/>
        <v>-1914.3905</v>
      </c>
      <c r="F9094" s="3" t="str">
        <f t="shared" si="285"/>
        <v>-3400 117.6132 -1914.3905</v>
      </c>
    </row>
    <row r="9095" spans="1:6" x14ac:dyDescent="0.25">
      <c r="A9095">
        <v>-3400</v>
      </c>
      <c r="B9095">
        <v>141.53822036576099</v>
      </c>
      <c r="C9095">
        <v>-1918.7868386497998</v>
      </c>
      <c r="D9095">
        <f t="shared" si="284"/>
        <v>141.53819999999999</v>
      </c>
      <c r="E9095">
        <f t="shared" si="284"/>
        <v>-1918.7868000000001</v>
      </c>
      <c r="F9095" s="3" t="str">
        <f t="shared" si="285"/>
        <v>-3400 141.5382 -1918.7868</v>
      </c>
    </row>
    <row r="9096" spans="1:6" x14ac:dyDescent="0.25">
      <c r="A9096">
        <v>-3400</v>
      </c>
      <c r="B9096">
        <v>164.81663701366895</v>
      </c>
      <c r="C9096">
        <v>-1913.9165280031166</v>
      </c>
      <c r="D9096">
        <f t="shared" si="284"/>
        <v>164.81659999999999</v>
      </c>
      <c r="E9096">
        <f t="shared" si="284"/>
        <v>-1913.9165</v>
      </c>
      <c r="F9096" s="3" t="str">
        <f t="shared" si="285"/>
        <v>-3400 164.8166 -1913.9165</v>
      </c>
    </row>
    <row r="9097" spans="1:6" x14ac:dyDescent="0.25">
      <c r="A9097">
        <v>-3400</v>
      </c>
      <c r="B9097">
        <v>188.09489229242581</v>
      </c>
      <c r="C9097">
        <v>-1909.7594904839459</v>
      </c>
      <c r="D9097">
        <f t="shared" si="284"/>
        <v>188.0949</v>
      </c>
      <c r="E9097">
        <f t="shared" si="284"/>
        <v>-1909.7594999999999</v>
      </c>
      <c r="F9097" s="3" t="str">
        <f t="shared" si="285"/>
        <v>-3400 188.0949 -1909.7595</v>
      </c>
    </row>
    <row r="9098" spans="1:6" x14ac:dyDescent="0.25">
      <c r="A9098">
        <v>-3400</v>
      </c>
      <c r="B9098">
        <v>211.95730462613687</v>
      </c>
      <c r="C9098">
        <v>-1911.2831033145308</v>
      </c>
      <c r="D9098">
        <f t="shared" si="284"/>
        <v>211.9573</v>
      </c>
      <c r="E9098">
        <f t="shared" si="284"/>
        <v>-1911.2831000000001</v>
      </c>
      <c r="F9098" s="3" t="str">
        <f t="shared" si="285"/>
        <v>-3400 211.9573 -1911.2831</v>
      </c>
    </row>
    <row r="9099" spans="1:6" x14ac:dyDescent="0.25">
      <c r="A9099">
        <v>-3400</v>
      </c>
      <c r="B9099">
        <v>235.15090705769316</v>
      </c>
      <c r="C9099">
        <v>-1906.5531859641221</v>
      </c>
      <c r="D9099">
        <f t="shared" si="284"/>
        <v>235.15090000000001</v>
      </c>
      <c r="E9099">
        <f t="shared" si="284"/>
        <v>-1906.5532000000001</v>
      </c>
      <c r="F9099" s="3" t="str">
        <f t="shared" si="285"/>
        <v>-3400 235.1509 -1906.5532</v>
      </c>
    </row>
    <row r="9100" spans="1:6" x14ac:dyDescent="0.25">
      <c r="A9100">
        <v>-3400</v>
      </c>
      <c r="B9100">
        <v>258.79870245920324</v>
      </c>
      <c r="C9100">
        <v>-1905.505767927621</v>
      </c>
      <c r="D9100">
        <f t="shared" si="284"/>
        <v>258.7987</v>
      </c>
      <c r="E9100">
        <f t="shared" si="284"/>
        <v>-1905.5057999999999</v>
      </c>
      <c r="F9100" s="3" t="str">
        <f t="shared" si="285"/>
        <v>-3400 258.7987 -1905.5058</v>
      </c>
    </row>
    <row r="9101" spans="1:6" x14ac:dyDescent="0.25">
      <c r="A9101">
        <v>-3400</v>
      </c>
      <c r="B9101">
        <v>282.60289380102711</v>
      </c>
      <c r="C9101">
        <v>-1905.1539581921679</v>
      </c>
      <c r="D9101">
        <f t="shared" si="284"/>
        <v>282.60289999999998</v>
      </c>
      <c r="E9101">
        <f t="shared" si="284"/>
        <v>-1905.154</v>
      </c>
      <c r="F9101" s="3" t="str">
        <f t="shared" si="285"/>
        <v>-3400 282.6029 -1905.154</v>
      </c>
    </row>
    <row r="9102" spans="1:6" x14ac:dyDescent="0.25">
      <c r="A9102">
        <v>-3400</v>
      </c>
      <c r="B9102">
        <v>306.27850034768431</v>
      </c>
      <c r="C9102">
        <v>-1903.5171342083511</v>
      </c>
      <c r="D9102">
        <f t="shared" si="284"/>
        <v>306.27850000000001</v>
      </c>
      <c r="E9102">
        <f t="shared" si="284"/>
        <v>-1903.5171</v>
      </c>
      <c r="F9102" s="3" t="str">
        <f t="shared" si="285"/>
        <v>-3400 306.2785 -1903.5171</v>
      </c>
    </row>
    <row r="9103" spans="1:6" x14ac:dyDescent="0.25">
      <c r="A9103">
        <v>-3400</v>
      </c>
      <c r="B9103">
        <v>329.61452152986095</v>
      </c>
      <c r="C9103">
        <v>-1899.6152945258787</v>
      </c>
      <c r="D9103">
        <f t="shared" si="284"/>
        <v>329.61450000000002</v>
      </c>
      <c r="E9103">
        <f t="shared" si="284"/>
        <v>-1899.6152999999999</v>
      </c>
      <c r="F9103" s="3" t="str">
        <f t="shared" si="285"/>
        <v>-3400 329.6145 -1899.6153</v>
      </c>
    </row>
    <row r="9104" spans="1:6" x14ac:dyDescent="0.25">
      <c r="A9104">
        <v>-3400</v>
      </c>
      <c r="B9104">
        <v>353.63306352933159</v>
      </c>
      <c r="C9104">
        <v>-1899.35980171711</v>
      </c>
      <c r="D9104">
        <f t="shared" si="284"/>
        <v>353.63310000000001</v>
      </c>
      <c r="E9104">
        <f t="shared" si="284"/>
        <v>-1899.3598</v>
      </c>
      <c r="F9104" s="3" t="str">
        <f t="shared" si="285"/>
        <v>-3400 353.6331 -1899.3598</v>
      </c>
    </row>
    <row r="9105" spans="1:6" x14ac:dyDescent="0.25">
      <c r="A9105">
        <v>-3400</v>
      </c>
      <c r="B9105">
        <v>377.30468277919215</v>
      </c>
      <c r="C9105">
        <v>-1896.8387322998476</v>
      </c>
      <c r="D9105">
        <f t="shared" si="284"/>
        <v>377.30470000000003</v>
      </c>
      <c r="E9105">
        <f t="shared" si="284"/>
        <v>-1896.8387</v>
      </c>
      <c r="F9105" s="3" t="str">
        <f t="shared" si="285"/>
        <v>-3400 377.3047 -1896.8387</v>
      </c>
    </row>
    <row r="9106" spans="1:6" x14ac:dyDescent="0.25">
      <c r="A9106">
        <v>-3400</v>
      </c>
      <c r="B9106">
        <v>401.38184706051874</v>
      </c>
      <c r="C9106">
        <v>-1895.9790644546385</v>
      </c>
      <c r="D9106">
        <f t="shared" ref="D9106:E9169" si="286">ROUND(B9106,4)</f>
        <v>401.3818</v>
      </c>
      <c r="E9106">
        <f t="shared" si="286"/>
        <v>-1895.9791</v>
      </c>
      <c r="F9106" s="3" t="str">
        <f t="shared" si="285"/>
        <v>-3400 401.3818 -1895.9791</v>
      </c>
    </row>
    <row r="9107" spans="1:6" x14ac:dyDescent="0.25">
      <c r="A9107">
        <v>-3400</v>
      </c>
      <c r="B9107">
        <v>424.8373046641704</v>
      </c>
      <c r="C9107">
        <v>-1891.886430144707</v>
      </c>
      <c r="D9107">
        <f t="shared" si="286"/>
        <v>424.83730000000003</v>
      </c>
      <c r="E9107">
        <f t="shared" si="286"/>
        <v>-1891.8864000000001</v>
      </c>
      <c r="F9107" s="3" t="str">
        <f t="shared" si="285"/>
        <v>-3400 424.8373 -1891.8864</v>
      </c>
    </row>
    <row r="9108" spans="1:6" x14ac:dyDescent="0.25">
      <c r="A9108">
        <v>-3400</v>
      </c>
      <c r="B9108">
        <v>449.17696249762531</v>
      </c>
      <c r="C9108">
        <v>-1891.3952670876088</v>
      </c>
      <c r="D9108">
        <f t="shared" si="286"/>
        <v>449.17700000000002</v>
      </c>
      <c r="E9108">
        <f t="shared" si="286"/>
        <v>-1891.3952999999999</v>
      </c>
      <c r="F9108" s="3" t="str">
        <f t="shared" si="285"/>
        <v>-3400 449.177 -1891.3953</v>
      </c>
    </row>
    <row r="9109" spans="1:6" x14ac:dyDescent="0.25">
      <c r="A9109">
        <v>-3400</v>
      </c>
      <c r="B9109">
        <v>472.35346973194476</v>
      </c>
      <c r="C9109">
        <v>-1885.7407562101935</v>
      </c>
      <c r="D9109">
        <f t="shared" si="286"/>
        <v>472.3535</v>
      </c>
      <c r="E9109">
        <f t="shared" si="286"/>
        <v>-1885.7408</v>
      </c>
      <c r="F9109" s="3" t="str">
        <f t="shared" si="285"/>
        <v>-3400 472.3535 -1885.7408</v>
      </c>
    </row>
    <row r="9110" spans="1:6" x14ac:dyDescent="0.25">
      <c r="A9110">
        <v>-3400</v>
      </c>
      <c r="B9110">
        <v>496.98803622880223</v>
      </c>
      <c r="C9110">
        <v>-1885.604118537462</v>
      </c>
      <c r="D9110">
        <f t="shared" si="286"/>
        <v>496.988</v>
      </c>
      <c r="E9110">
        <f t="shared" si="286"/>
        <v>-1885.6041</v>
      </c>
      <c r="F9110" s="3" t="str">
        <f t="shared" si="285"/>
        <v>-3400 496.988 -1885.6041</v>
      </c>
    </row>
    <row r="9111" spans="1:6" x14ac:dyDescent="0.25">
      <c r="A9111">
        <v>-3400</v>
      </c>
      <c r="B9111">
        <v>520.35658983352641</v>
      </c>
      <c r="C9111">
        <v>-1880.3271043669033</v>
      </c>
      <c r="D9111">
        <f t="shared" si="286"/>
        <v>520.35659999999996</v>
      </c>
      <c r="E9111">
        <f t="shared" si="286"/>
        <v>-1880.3271</v>
      </c>
      <c r="F9111" s="3" t="str">
        <f t="shared" si="285"/>
        <v>-3400 520.3566 -1880.3271</v>
      </c>
    </row>
    <row r="9112" spans="1:6" x14ac:dyDescent="0.25">
      <c r="A9112">
        <v>-3400</v>
      </c>
      <c r="B9112">
        <v>545.6200715053194</v>
      </c>
      <c r="C9112">
        <v>-1881.4833875350935</v>
      </c>
      <c r="D9112">
        <f t="shared" si="286"/>
        <v>545.62009999999998</v>
      </c>
      <c r="E9112">
        <f t="shared" si="286"/>
        <v>-1881.4834000000001</v>
      </c>
      <c r="F9112" s="3" t="str">
        <f t="shared" si="285"/>
        <v>-3400 545.6201 -1881.4834</v>
      </c>
    </row>
    <row r="9113" spans="1:6" x14ac:dyDescent="0.25">
      <c r="A9113">
        <v>-3400</v>
      </c>
      <c r="B9113">
        <v>568.37739806423667</v>
      </c>
      <c r="C9113">
        <v>-1873.6891773636651</v>
      </c>
      <c r="D9113">
        <f t="shared" si="286"/>
        <v>568.37739999999997</v>
      </c>
      <c r="E9113">
        <f t="shared" si="286"/>
        <v>-1873.6892</v>
      </c>
      <c r="F9113" s="3" t="str">
        <f t="shared" si="285"/>
        <v>-3400 568.3774 -1873.6892</v>
      </c>
    </row>
    <row r="9114" spans="1:6" x14ac:dyDescent="0.25">
      <c r="A9114">
        <v>-3400</v>
      </c>
      <c r="B9114">
        <v>593.44169041228326</v>
      </c>
      <c r="C9114">
        <v>-1873.2463692959909</v>
      </c>
      <c r="D9114">
        <f t="shared" si="286"/>
        <v>593.44169999999997</v>
      </c>
      <c r="E9114">
        <f t="shared" si="286"/>
        <v>-1873.2464</v>
      </c>
      <c r="F9114" s="3" t="str">
        <f t="shared" si="285"/>
        <v>-3400 593.4417 -1873.2464</v>
      </c>
    </row>
    <row r="9115" spans="1:6" x14ac:dyDescent="0.25">
      <c r="A9115">
        <v>-3400</v>
      </c>
      <c r="B9115">
        <v>618.58039206661329</v>
      </c>
      <c r="C9115">
        <v>-1872.4695721294686</v>
      </c>
      <c r="D9115">
        <f t="shared" si="286"/>
        <v>618.58040000000005</v>
      </c>
      <c r="E9115">
        <f t="shared" si="286"/>
        <v>-1872.4695999999999</v>
      </c>
      <c r="F9115" s="3" t="str">
        <f t="shared" si="285"/>
        <v>-3400 618.5804 -1872.4696</v>
      </c>
    </row>
    <row r="9116" spans="1:6" x14ac:dyDescent="0.25">
      <c r="A9116">
        <v>-3400</v>
      </c>
      <c r="B9116">
        <v>642.81313731262992</v>
      </c>
      <c r="C9116">
        <v>-1868.5200749519106</v>
      </c>
      <c r="D9116">
        <f t="shared" si="286"/>
        <v>642.81309999999996</v>
      </c>
      <c r="E9116">
        <f t="shared" si="286"/>
        <v>-1868.5201</v>
      </c>
      <c r="F9116" s="3" t="str">
        <f t="shared" si="285"/>
        <v>-3400 642.8131 -1868.5201</v>
      </c>
    </row>
    <row r="9117" spans="1:6" x14ac:dyDescent="0.25">
      <c r="A9117">
        <v>-3400</v>
      </c>
      <c r="B9117">
        <v>665.694350303026</v>
      </c>
      <c r="C9117">
        <v>-1860.4910728016494</v>
      </c>
      <c r="D9117">
        <f t="shared" si="286"/>
        <v>665.69439999999997</v>
      </c>
      <c r="E9117">
        <f t="shared" si="286"/>
        <v>-1860.4911</v>
      </c>
      <c r="F9117" s="3" t="str">
        <f t="shared" si="285"/>
        <v>-3400 665.6944 -1860.4911</v>
      </c>
    </row>
    <row r="9118" spans="1:6" x14ac:dyDescent="0.25">
      <c r="A9118">
        <v>-3400</v>
      </c>
      <c r="B9118">
        <v>691.61108029512752</v>
      </c>
      <c r="C9118">
        <v>-1860.6179386464612</v>
      </c>
      <c r="D9118">
        <f t="shared" si="286"/>
        <v>691.61109999999996</v>
      </c>
      <c r="E9118">
        <f t="shared" si="286"/>
        <v>-1860.6179</v>
      </c>
      <c r="F9118" s="3" t="str">
        <f t="shared" si="285"/>
        <v>-3400 691.6111 -1860.6179</v>
      </c>
    </row>
    <row r="9119" spans="1:6" x14ac:dyDescent="0.25">
      <c r="A9119">
        <v>-3400</v>
      </c>
      <c r="B9119">
        <v>716.19112270462699</v>
      </c>
      <c r="C9119">
        <v>-1856.6556696811301</v>
      </c>
      <c r="D9119">
        <f t="shared" si="286"/>
        <v>716.19110000000001</v>
      </c>
      <c r="E9119">
        <f t="shared" si="286"/>
        <v>-1856.6557</v>
      </c>
      <c r="F9119" s="3" t="str">
        <f t="shared" si="285"/>
        <v>-3400 716.1911 -1856.6557</v>
      </c>
    </row>
    <row r="9120" spans="1:6" x14ac:dyDescent="0.25">
      <c r="A9120">
        <v>-3400</v>
      </c>
      <c r="B9120">
        <v>741.52043632181926</v>
      </c>
      <c r="C9120">
        <v>-1854.2266427050115</v>
      </c>
      <c r="D9120">
        <f t="shared" si="286"/>
        <v>741.5204</v>
      </c>
      <c r="E9120">
        <f t="shared" si="286"/>
        <v>-1854.2266</v>
      </c>
      <c r="F9120" s="3" t="str">
        <f t="shared" si="285"/>
        <v>-3400 741.5204 -1854.2266</v>
      </c>
    </row>
    <row r="9121" spans="1:6" x14ac:dyDescent="0.25">
      <c r="A9121">
        <v>-3400</v>
      </c>
      <c r="B9121">
        <v>768.42833218910073</v>
      </c>
      <c r="C9121">
        <v>-1855.1501012826636</v>
      </c>
      <c r="D9121">
        <f t="shared" si="286"/>
        <v>768.42830000000004</v>
      </c>
      <c r="E9121">
        <f t="shared" si="286"/>
        <v>-1855.1501000000001</v>
      </c>
      <c r="F9121" s="3" t="str">
        <f t="shared" si="285"/>
        <v>-3400 768.4283 -1855.1501</v>
      </c>
    </row>
    <row r="9122" spans="1:6" x14ac:dyDescent="0.25">
      <c r="A9122">
        <v>-3400</v>
      </c>
      <c r="B9122">
        <v>793.10597664288935</v>
      </c>
      <c r="C9122">
        <v>-1850.1761834520864</v>
      </c>
      <c r="D9122">
        <f t="shared" si="286"/>
        <v>793.10599999999999</v>
      </c>
      <c r="E9122">
        <f t="shared" si="286"/>
        <v>-1850.1762000000001</v>
      </c>
      <c r="F9122" s="3" t="str">
        <f t="shared" si="285"/>
        <v>-3400 793.106 -1850.1762</v>
      </c>
    </row>
    <row r="9123" spans="1:6" x14ac:dyDescent="0.25">
      <c r="A9123">
        <v>-3400</v>
      </c>
      <c r="B9123">
        <v>819.80317823209316</v>
      </c>
      <c r="C9123">
        <v>-1849.446335788243</v>
      </c>
      <c r="D9123">
        <f t="shared" si="286"/>
        <v>819.80319999999995</v>
      </c>
      <c r="E9123">
        <f t="shared" si="286"/>
        <v>-1849.4463000000001</v>
      </c>
      <c r="F9123" s="3" t="str">
        <f t="shared" si="285"/>
        <v>-3400 819.8032 -1849.4463</v>
      </c>
    </row>
    <row r="9124" spans="1:6" x14ac:dyDescent="0.25">
      <c r="A9124">
        <v>-3400</v>
      </c>
      <c r="B9124">
        <v>844.93557743810527</v>
      </c>
      <c r="C9124">
        <v>-1844.7018376906701</v>
      </c>
      <c r="D9124">
        <f t="shared" si="286"/>
        <v>844.93560000000002</v>
      </c>
      <c r="E9124">
        <f t="shared" si="286"/>
        <v>-1844.7018</v>
      </c>
      <c r="F9124" s="3" t="str">
        <f t="shared" si="285"/>
        <v>-3400 844.9356 -1844.7018</v>
      </c>
    </row>
    <row r="9125" spans="1:6" x14ac:dyDescent="0.25">
      <c r="A9125">
        <v>-3400</v>
      </c>
      <c r="B9125">
        <v>875.63283134521782</v>
      </c>
      <c r="C9125">
        <v>-1851.370072316812</v>
      </c>
      <c r="D9125">
        <f t="shared" si="286"/>
        <v>875.63279999999997</v>
      </c>
      <c r="E9125">
        <f t="shared" si="286"/>
        <v>-1851.3701000000001</v>
      </c>
      <c r="F9125" s="3" t="str">
        <f t="shared" si="285"/>
        <v>-3400 875.6328 -1851.3701</v>
      </c>
    </row>
    <row r="9126" spans="1:6" x14ac:dyDescent="0.25">
      <c r="A9126">
        <v>-3400</v>
      </c>
      <c r="B9126">
        <v>900.91775395813499</v>
      </c>
      <c r="C9126">
        <v>-1845.8773525353815</v>
      </c>
      <c r="D9126">
        <f t="shared" si="286"/>
        <v>900.91780000000006</v>
      </c>
      <c r="E9126">
        <f t="shared" si="286"/>
        <v>-1845.8774000000001</v>
      </c>
      <c r="F9126" s="3" t="str">
        <f t="shared" si="285"/>
        <v>-3400 900.9178 -1845.8774</v>
      </c>
    </row>
    <row r="9127" spans="1:6" x14ac:dyDescent="0.25">
      <c r="A9127">
        <v>-3400</v>
      </c>
      <c r="B9127">
        <v>930.24584105538099</v>
      </c>
      <c r="C9127">
        <v>-1848.0810791735212</v>
      </c>
      <c r="D9127">
        <f t="shared" si="286"/>
        <v>930.24580000000003</v>
      </c>
      <c r="E9127">
        <f t="shared" si="286"/>
        <v>-1848.0811000000001</v>
      </c>
      <c r="F9127" s="3" t="str">
        <f t="shared" si="285"/>
        <v>-3400 930.2458 -1848.0811</v>
      </c>
    </row>
    <row r="9128" spans="1:6" x14ac:dyDescent="0.25">
      <c r="A9128">
        <v>-3400</v>
      </c>
      <c r="B9128">
        <v>955.61782523834711</v>
      </c>
      <c r="C9128">
        <v>-1841.8522123359223</v>
      </c>
      <c r="D9128">
        <f t="shared" si="286"/>
        <v>955.61779999999999</v>
      </c>
      <c r="E9128">
        <f t="shared" si="286"/>
        <v>-1841.8522</v>
      </c>
      <c r="F9128" s="3" t="str">
        <f t="shared" si="285"/>
        <v>-3400 955.6178 -1841.8522</v>
      </c>
    </row>
    <row r="9129" spans="1:6" x14ac:dyDescent="0.25">
      <c r="A9129">
        <v>-3400</v>
      </c>
      <c r="B9129">
        <v>980.97660933490101</v>
      </c>
      <c r="C9129">
        <v>-1835.2781511089267</v>
      </c>
      <c r="D9129">
        <f t="shared" si="286"/>
        <v>980.97659999999996</v>
      </c>
      <c r="E9129">
        <f t="shared" si="286"/>
        <v>-1835.2782</v>
      </c>
      <c r="F9129" s="3" t="str">
        <f t="shared" si="285"/>
        <v>-3400 980.9766 -1835.2782</v>
      </c>
    </row>
    <row r="9130" spans="1:6" x14ac:dyDescent="0.25">
      <c r="A9130">
        <v>-3400</v>
      </c>
      <c r="B9130">
        <v>1008.2462674174445</v>
      </c>
      <c r="C9130">
        <v>-1831.8625669625958</v>
      </c>
      <c r="D9130">
        <f t="shared" si="286"/>
        <v>1008.2463</v>
      </c>
      <c r="E9130">
        <f t="shared" si="286"/>
        <v>-1831.8625999999999</v>
      </c>
      <c r="F9130" s="3" t="str">
        <f t="shared" si="285"/>
        <v>-3400 1008.2463 -1831.8626</v>
      </c>
    </row>
    <row r="9131" spans="1:6" x14ac:dyDescent="0.25">
      <c r="A9131">
        <v>-3400</v>
      </c>
      <c r="B9131">
        <v>1034.1004072980866</v>
      </c>
      <c r="C9131">
        <v>-1825.4425073460766</v>
      </c>
      <c r="D9131">
        <f t="shared" si="286"/>
        <v>1034.1004</v>
      </c>
      <c r="E9131">
        <f t="shared" si="286"/>
        <v>-1825.4425000000001</v>
      </c>
      <c r="F9131" s="3" t="str">
        <f t="shared" si="285"/>
        <v>-3400 1034.1004 -1825.4425</v>
      </c>
    </row>
    <row r="9132" spans="1:6" x14ac:dyDescent="0.25">
      <c r="A9132">
        <v>-3400</v>
      </c>
      <c r="B9132">
        <v>1061.9624512775388</v>
      </c>
      <c r="C9132">
        <v>-1822.1187535604261</v>
      </c>
      <c r="D9132">
        <f t="shared" si="286"/>
        <v>1061.9625000000001</v>
      </c>
      <c r="E9132">
        <f t="shared" si="286"/>
        <v>-1822.1188</v>
      </c>
      <c r="F9132" s="3" t="str">
        <f t="shared" si="285"/>
        <v>-3400 1061.9625 -1822.1188</v>
      </c>
    </row>
    <row r="9133" spans="1:6" x14ac:dyDescent="0.25">
      <c r="A9133">
        <v>-3400</v>
      </c>
      <c r="B9133">
        <v>1084.7567902476974</v>
      </c>
      <c r="C9133">
        <v>-1809.8073671005743</v>
      </c>
      <c r="D9133">
        <f t="shared" si="286"/>
        <v>1084.7568000000001</v>
      </c>
      <c r="E9133">
        <f t="shared" si="286"/>
        <v>-1809.8073999999999</v>
      </c>
      <c r="F9133" s="3" t="str">
        <f t="shared" si="285"/>
        <v>-3400 1084.7568 -1809.8074</v>
      </c>
    </row>
    <row r="9134" spans="1:6" x14ac:dyDescent="0.25">
      <c r="A9134">
        <v>-3400</v>
      </c>
      <c r="B9134">
        <v>1110.5563582303189</v>
      </c>
      <c r="C9134">
        <v>-1802.3189438038462</v>
      </c>
      <c r="D9134">
        <f t="shared" si="286"/>
        <v>1110.5563999999999</v>
      </c>
      <c r="E9134">
        <f t="shared" si="286"/>
        <v>-1802.3189</v>
      </c>
      <c r="F9134" s="3" t="str">
        <f t="shared" si="285"/>
        <v>-3400 1110.5564 -1802.3189</v>
      </c>
    </row>
    <row r="9135" spans="1:6" x14ac:dyDescent="0.25">
      <c r="A9135">
        <v>-3400</v>
      </c>
      <c r="B9135">
        <v>1133.6599565407585</v>
      </c>
      <c r="C9135">
        <v>-1790.2447047641297</v>
      </c>
      <c r="D9135">
        <f t="shared" si="286"/>
        <v>1133.6600000000001</v>
      </c>
      <c r="E9135">
        <f t="shared" si="286"/>
        <v>-1790.2447</v>
      </c>
      <c r="F9135" s="3" t="str">
        <f t="shared" si="285"/>
        <v>-3400 1133.66 -1790.2447</v>
      </c>
    </row>
    <row r="9136" spans="1:6" x14ac:dyDescent="0.25">
      <c r="A9136">
        <v>-3400</v>
      </c>
      <c r="B9136">
        <v>1156.6343004431606</v>
      </c>
      <c r="C9136">
        <v>-1777.8746004818113</v>
      </c>
      <c r="D9136">
        <f t="shared" si="286"/>
        <v>1156.6342999999999</v>
      </c>
      <c r="E9136">
        <f t="shared" si="286"/>
        <v>-1777.8746000000001</v>
      </c>
      <c r="F9136" s="3" t="str">
        <f t="shared" si="285"/>
        <v>-3400 1156.6343 -1777.8746</v>
      </c>
    </row>
    <row r="9137" spans="1:6" x14ac:dyDescent="0.25">
      <c r="A9137">
        <v>-3400</v>
      </c>
      <c r="B9137">
        <v>1177.8088940015559</v>
      </c>
      <c r="C9137">
        <v>-1762.7155780813964</v>
      </c>
      <c r="D9137">
        <f t="shared" si="286"/>
        <v>1177.8089</v>
      </c>
      <c r="E9137">
        <f t="shared" si="286"/>
        <v>-1762.7156</v>
      </c>
      <c r="F9137" s="3" t="str">
        <f t="shared" si="285"/>
        <v>-3400 1177.8089 -1762.7156</v>
      </c>
    </row>
    <row r="9138" spans="1:6" x14ac:dyDescent="0.25">
      <c r="A9138">
        <v>-3400</v>
      </c>
      <c r="B9138">
        <v>1197.0885116181253</v>
      </c>
      <c r="C9138">
        <v>-1744.8309646931136</v>
      </c>
      <c r="D9138">
        <f t="shared" si="286"/>
        <v>1197.0885000000001</v>
      </c>
      <c r="E9138">
        <f t="shared" si="286"/>
        <v>-1744.8309999999999</v>
      </c>
      <c r="F9138" s="3" t="str">
        <f t="shared" si="285"/>
        <v>-3400 1197.0885 -1744.831</v>
      </c>
    </row>
    <row r="9139" spans="1:6" x14ac:dyDescent="0.25">
      <c r="A9139">
        <v>-3400</v>
      </c>
      <c r="B9139">
        <v>1215.5310920830721</v>
      </c>
      <c r="C9139">
        <v>-1725.9215405629927</v>
      </c>
      <c r="D9139">
        <f t="shared" si="286"/>
        <v>1215.5310999999999</v>
      </c>
      <c r="E9139">
        <f t="shared" si="286"/>
        <v>-1725.9214999999999</v>
      </c>
      <c r="F9139" s="3" t="str">
        <f t="shared" si="285"/>
        <v>-3400 1215.5311 -1725.9215</v>
      </c>
    </row>
    <row r="9140" spans="1:6" x14ac:dyDescent="0.25">
      <c r="A9140">
        <v>-3400</v>
      </c>
      <c r="B9140">
        <v>1231.9328942308907</v>
      </c>
      <c r="C9140">
        <v>-1704.391487925207</v>
      </c>
      <c r="D9140">
        <f t="shared" si="286"/>
        <v>1231.9329</v>
      </c>
      <c r="E9140">
        <f t="shared" si="286"/>
        <v>-1704.3915</v>
      </c>
      <c r="F9140" s="3" t="str">
        <f t="shared" si="285"/>
        <v>-3400 1231.9329 -1704.3915</v>
      </c>
    </row>
    <row r="9141" spans="1:6" x14ac:dyDescent="0.25">
      <c r="A9141">
        <v>-3400</v>
      </c>
      <c r="B9141">
        <v>1246.7986443026621</v>
      </c>
      <c r="C9141">
        <v>-1681.1133633889906</v>
      </c>
      <c r="D9141">
        <f t="shared" si="286"/>
        <v>1246.7986000000001</v>
      </c>
      <c r="E9141">
        <f t="shared" si="286"/>
        <v>-1681.1134</v>
      </c>
      <c r="F9141" s="3" t="str">
        <f t="shared" si="285"/>
        <v>-3400 1246.7986 -1681.1134</v>
      </c>
    </row>
    <row r="9142" spans="1:6" x14ac:dyDescent="0.25">
      <c r="A9142">
        <v>-3400</v>
      </c>
      <c r="B9142">
        <v>1261.885010286614</v>
      </c>
      <c r="C9142">
        <v>-1658.5241092049137</v>
      </c>
      <c r="D9142">
        <f t="shared" si="286"/>
        <v>1261.885</v>
      </c>
      <c r="E9142">
        <f t="shared" si="286"/>
        <v>-1658.5241000000001</v>
      </c>
      <c r="F9142" s="3" t="str">
        <f t="shared" si="285"/>
        <v>-3400 1261.885 -1658.5241</v>
      </c>
    </row>
    <row r="9143" spans="1:6" x14ac:dyDescent="0.25">
      <c r="A9143">
        <v>-3400</v>
      </c>
      <c r="B9143">
        <v>1277.8360136359609</v>
      </c>
      <c r="C9143">
        <v>-1637.3955301804619</v>
      </c>
      <c r="D9143">
        <f t="shared" si="286"/>
        <v>1277.836</v>
      </c>
      <c r="E9143">
        <f t="shared" si="286"/>
        <v>-1637.3955000000001</v>
      </c>
      <c r="F9143" s="3" t="str">
        <f t="shared" si="285"/>
        <v>-3400 1277.836 -1637.3955</v>
      </c>
    </row>
    <row r="9144" spans="1:6" x14ac:dyDescent="0.25">
      <c r="A9144">
        <v>-3400</v>
      </c>
      <c r="B9144">
        <v>1285.9608265970307</v>
      </c>
      <c r="C9144">
        <v>-1606.7572164013707</v>
      </c>
      <c r="D9144">
        <f t="shared" si="286"/>
        <v>1285.9608000000001</v>
      </c>
      <c r="E9144">
        <f t="shared" si="286"/>
        <v>-1606.7572</v>
      </c>
      <c r="F9144" s="3" t="str">
        <f t="shared" si="285"/>
        <v>-3400 1285.9608 -1606.7572</v>
      </c>
    </row>
    <row r="9145" spans="1:6" x14ac:dyDescent="0.25">
      <c r="A9145">
        <v>-3400</v>
      </c>
      <c r="B9145">
        <v>1296.6998728304916</v>
      </c>
      <c r="C9145">
        <v>-1580.0333666734341</v>
      </c>
      <c r="D9145">
        <f t="shared" si="286"/>
        <v>1296.6999000000001</v>
      </c>
      <c r="E9145">
        <f t="shared" si="286"/>
        <v>-1580.0334</v>
      </c>
      <c r="F9145" s="3" t="str">
        <f t="shared" si="285"/>
        <v>-3400 1296.6999 -1580.0334</v>
      </c>
    </row>
    <row r="9146" spans="1:6" x14ac:dyDescent="0.25">
      <c r="A9146">
        <v>-3400</v>
      </c>
      <c r="B9146">
        <v>1306.3342005233862</v>
      </c>
      <c r="C9146">
        <v>-1552.5243819479697</v>
      </c>
      <c r="D9146">
        <f t="shared" si="286"/>
        <v>1306.3342</v>
      </c>
      <c r="E9146">
        <f t="shared" si="286"/>
        <v>-1552.5244</v>
      </c>
      <c r="F9146" s="3" t="str">
        <f t="shared" si="285"/>
        <v>-3400 1306.3342 -1552.5244</v>
      </c>
    </row>
    <row r="9147" spans="1:6" x14ac:dyDescent="0.25">
      <c r="A9147">
        <v>-3400</v>
      </c>
      <c r="B9147">
        <v>1313.5305871800451</v>
      </c>
      <c r="C9147">
        <v>-1522.7469903245405</v>
      </c>
      <c r="D9147">
        <f t="shared" si="286"/>
        <v>1313.5306</v>
      </c>
      <c r="E9147">
        <f t="shared" si="286"/>
        <v>-1522.7470000000001</v>
      </c>
      <c r="F9147" s="3" t="str">
        <f t="shared" si="285"/>
        <v>-3400 1313.5306 -1522.747</v>
      </c>
    </row>
    <row r="9148" spans="1:6" x14ac:dyDescent="0.25">
      <c r="A9148">
        <v>-3400</v>
      </c>
      <c r="B9148">
        <v>1319.5322289596215</v>
      </c>
      <c r="C9148">
        <v>-1492.2796978907315</v>
      </c>
      <c r="D9148">
        <f t="shared" si="286"/>
        <v>1319.5322000000001</v>
      </c>
      <c r="E9148">
        <f t="shared" si="286"/>
        <v>-1492.2797</v>
      </c>
      <c r="F9148" s="3" t="str">
        <f t="shared" si="285"/>
        <v>-3400 1319.5322 -1492.2797</v>
      </c>
    </row>
    <row r="9149" spans="1:6" x14ac:dyDescent="0.25">
      <c r="A9149">
        <v>-3400</v>
      </c>
      <c r="B9149">
        <v>1322.9711410486261</v>
      </c>
      <c r="C9149">
        <v>-1459.6737169492694</v>
      </c>
      <c r="D9149">
        <f t="shared" si="286"/>
        <v>1322.9711</v>
      </c>
      <c r="E9149">
        <f t="shared" si="286"/>
        <v>-1459.6737000000001</v>
      </c>
      <c r="F9149" s="3" t="str">
        <f t="shared" si="285"/>
        <v>-3400 1322.9711 -1459.6737</v>
      </c>
    </row>
    <row r="9150" spans="1:6" x14ac:dyDescent="0.25">
      <c r="A9150">
        <v>-3400</v>
      </c>
      <c r="B9150">
        <v>1322.4077387165646</v>
      </c>
      <c r="C9150">
        <v>-1423.5472498594988</v>
      </c>
      <c r="D9150">
        <f t="shared" si="286"/>
        <v>1322.4077</v>
      </c>
      <c r="E9150">
        <f t="shared" si="286"/>
        <v>-1423.5472</v>
      </c>
      <c r="F9150" s="3" t="str">
        <f t="shared" si="285"/>
        <v>-3400 1322.4077 -1423.5472</v>
      </c>
    </row>
    <row r="9151" spans="1:6" x14ac:dyDescent="0.25">
      <c r="A9151">
        <v>-3400</v>
      </c>
      <c r="B9151">
        <v>1326.6760080741167</v>
      </c>
      <c r="C9151">
        <v>-1393.4513875986224</v>
      </c>
      <c r="D9151">
        <f t="shared" si="286"/>
        <v>1326.6759999999999</v>
      </c>
      <c r="E9151">
        <f t="shared" si="286"/>
        <v>-1393.4513999999999</v>
      </c>
      <c r="F9151" s="3" t="str">
        <f t="shared" si="285"/>
        <v>-3400 1326.676 -1393.4514</v>
      </c>
    </row>
    <row r="9152" spans="1:6" x14ac:dyDescent="0.25">
      <c r="A9152">
        <v>-3400</v>
      </c>
      <c r="B9152">
        <v>1321.3278638817769</v>
      </c>
      <c r="C9152">
        <v>-1354.1627214369846</v>
      </c>
      <c r="D9152">
        <f t="shared" si="286"/>
        <v>1321.3279</v>
      </c>
      <c r="E9152">
        <f t="shared" si="286"/>
        <v>-1354.1627000000001</v>
      </c>
      <c r="F9152" s="3" t="str">
        <f t="shared" si="285"/>
        <v>-3400 1321.3279 -1354.1627</v>
      </c>
    </row>
    <row r="9153" spans="1:6" x14ac:dyDescent="0.25">
      <c r="A9153">
        <v>-3400</v>
      </c>
      <c r="B9153">
        <v>1321.582574037657</v>
      </c>
      <c r="C9153">
        <v>-1321.5825740376577</v>
      </c>
      <c r="D9153">
        <f t="shared" si="286"/>
        <v>1321.5826</v>
      </c>
      <c r="E9153">
        <f t="shared" si="286"/>
        <v>-1321.5826</v>
      </c>
      <c r="F9153" s="3" t="str">
        <f t="shared" si="285"/>
        <v>-3400 1321.5826 -1321.5826</v>
      </c>
    </row>
    <row r="9154" spans="1:6" x14ac:dyDescent="0.25">
      <c r="A9154">
        <v>-3400</v>
      </c>
      <c r="B9154">
        <v>1322.6705651244959</v>
      </c>
      <c r="C9154">
        <v>-1290.5993089077829</v>
      </c>
      <c r="D9154">
        <f t="shared" si="286"/>
        <v>1322.6705999999999</v>
      </c>
      <c r="E9154">
        <f t="shared" si="286"/>
        <v>-1290.5993000000001</v>
      </c>
      <c r="F9154" s="3" t="str">
        <f t="shared" si="285"/>
        <v>-3400 1322.6706 -1290.5993</v>
      </c>
    </row>
    <row r="9155" spans="1:6" x14ac:dyDescent="0.25">
      <c r="A9155">
        <v>-3400</v>
      </c>
      <c r="B9155">
        <v>1325.3721618011839</v>
      </c>
      <c r="C9155">
        <v>-1261.8591968688329</v>
      </c>
      <c r="D9155">
        <f t="shared" si="286"/>
        <v>1325.3722</v>
      </c>
      <c r="E9155">
        <f t="shared" si="286"/>
        <v>-1261.8592000000001</v>
      </c>
      <c r="F9155" s="3" t="str">
        <f t="shared" ref="F9155:F9218" si="287">CONCATENATE(A9155," ",D9155," ",E9155)</f>
        <v>-3400 1325.3722 -1261.8592</v>
      </c>
    </row>
    <row r="9156" spans="1:6" x14ac:dyDescent="0.25">
      <c r="A9156">
        <v>-3400</v>
      </c>
      <c r="B9156">
        <v>1329.7675030854296</v>
      </c>
      <c r="C9156">
        <v>-1235.2908109987472</v>
      </c>
      <c r="D9156">
        <f t="shared" si="286"/>
        <v>1329.7674999999999</v>
      </c>
      <c r="E9156">
        <f t="shared" si="286"/>
        <v>-1235.2908</v>
      </c>
      <c r="F9156" s="3" t="str">
        <f t="shared" si="287"/>
        <v>-3400 1329.7675 -1235.2908</v>
      </c>
    </row>
    <row r="9157" spans="1:6" x14ac:dyDescent="0.25">
      <c r="A9157">
        <v>-3400</v>
      </c>
      <c r="B9157">
        <v>1335.1939278896359</v>
      </c>
      <c r="C9157">
        <v>-1210.1492366343277</v>
      </c>
      <c r="D9157">
        <f t="shared" si="286"/>
        <v>1335.1939</v>
      </c>
      <c r="E9157">
        <f t="shared" si="286"/>
        <v>-1210.1492000000001</v>
      </c>
      <c r="F9157" s="3" t="str">
        <f t="shared" si="287"/>
        <v>-3400 1335.1939 -1210.1492</v>
      </c>
    </row>
    <row r="9158" spans="1:6" x14ac:dyDescent="0.25">
      <c r="A9158">
        <v>-3400</v>
      </c>
      <c r="B9158">
        <v>1151.4226383825571</v>
      </c>
      <c r="C9158">
        <v>-1018.133050156094</v>
      </c>
      <c r="D9158">
        <f t="shared" si="286"/>
        <v>1151.4226000000001</v>
      </c>
      <c r="E9158">
        <f t="shared" si="286"/>
        <v>-1018.1331</v>
      </c>
      <c r="F9158" s="3" t="str">
        <f t="shared" si="287"/>
        <v>-3400 1151.4226 -1018.1331</v>
      </c>
    </row>
    <row r="9159" spans="1:6" x14ac:dyDescent="0.25">
      <c r="A9159">
        <v>-3400</v>
      </c>
      <c r="B9159">
        <v>1344.802911395516</v>
      </c>
      <c r="C9159">
        <v>-1160.0349690859082</v>
      </c>
      <c r="D9159">
        <f t="shared" si="286"/>
        <v>1344.8028999999999</v>
      </c>
      <c r="E9159">
        <f t="shared" si="286"/>
        <v>-1160.0350000000001</v>
      </c>
      <c r="F9159" s="3" t="str">
        <f t="shared" si="287"/>
        <v>-3400 1344.8029 -1160.035</v>
      </c>
    </row>
    <row r="9160" spans="1:6" x14ac:dyDescent="0.25">
      <c r="A9160">
        <v>-3400</v>
      </c>
      <c r="B9160">
        <v>1349.7550565580163</v>
      </c>
      <c r="C9160">
        <v>-1135.7188416575934</v>
      </c>
      <c r="D9160">
        <f t="shared" si="286"/>
        <v>1349.7551000000001</v>
      </c>
      <c r="E9160">
        <f t="shared" si="286"/>
        <v>-1135.7188000000001</v>
      </c>
      <c r="F9160" s="3" t="str">
        <f t="shared" si="287"/>
        <v>-3400 1349.7551 -1135.7188</v>
      </c>
    </row>
    <row r="9161" spans="1:6" x14ac:dyDescent="0.25">
      <c r="A9161">
        <v>-3400</v>
      </c>
      <c r="B9161">
        <v>1348.9032411179755</v>
      </c>
      <c r="C9161">
        <v>-1107.0162808655621</v>
      </c>
      <c r="D9161">
        <f t="shared" si="286"/>
        <v>1348.9032</v>
      </c>
      <c r="E9161">
        <f t="shared" si="286"/>
        <v>-1107.0163</v>
      </c>
      <c r="F9161" s="3" t="str">
        <f t="shared" si="287"/>
        <v>-3400 1348.9032 -1107.0163</v>
      </c>
    </row>
    <row r="9162" spans="1:6" x14ac:dyDescent="0.25">
      <c r="A9162">
        <v>-3400</v>
      </c>
      <c r="B9162">
        <v>1347.5524565154349</v>
      </c>
      <c r="C9162">
        <v>-1078.507476533759</v>
      </c>
      <c r="D9162">
        <f t="shared" si="286"/>
        <v>1347.5525</v>
      </c>
      <c r="E9162">
        <f t="shared" si="286"/>
        <v>-1078.5074999999999</v>
      </c>
      <c r="F9162" s="3" t="str">
        <f t="shared" si="287"/>
        <v>-3400 1347.5525 -1078.5075</v>
      </c>
    </row>
    <row r="9163" spans="1:6" x14ac:dyDescent="0.25">
      <c r="A9163">
        <v>-3400</v>
      </c>
      <c r="B9163">
        <v>1344.130659103364</v>
      </c>
      <c r="C9163">
        <v>-1048.9698619399683</v>
      </c>
      <c r="D9163">
        <f t="shared" si="286"/>
        <v>1344.1306999999999</v>
      </c>
      <c r="E9163">
        <f t="shared" si="286"/>
        <v>-1048.9699000000001</v>
      </c>
      <c r="F9163" s="3" t="str">
        <f t="shared" si="287"/>
        <v>-3400 1344.1307 -1048.9699</v>
      </c>
    </row>
    <row r="9164" spans="1:6" x14ac:dyDescent="0.25">
      <c r="A9164">
        <v>-3400</v>
      </c>
      <c r="B9164">
        <v>1331.4351414106618</v>
      </c>
      <c r="C9164">
        <v>-1013.0199722694368</v>
      </c>
      <c r="D9164">
        <f t="shared" si="286"/>
        <v>1331.4350999999999</v>
      </c>
      <c r="E9164">
        <f t="shared" si="286"/>
        <v>-1013.02</v>
      </c>
      <c r="F9164" s="3" t="str">
        <f t="shared" si="287"/>
        <v>-3400 1331.4351 -1013.02</v>
      </c>
    </row>
    <row r="9165" spans="1:6" x14ac:dyDescent="0.25">
      <c r="A9165">
        <v>-3400</v>
      </c>
      <c r="B9165">
        <v>1314.8507290338159</v>
      </c>
      <c r="C9165">
        <v>-975.15976145411321</v>
      </c>
      <c r="D9165">
        <f t="shared" si="286"/>
        <v>1314.8507</v>
      </c>
      <c r="E9165">
        <f t="shared" si="286"/>
        <v>-975.15980000000002</v>
      </c>
      <c r="F9165" s="3" t="str">
        <f t="shared" si="287"/>
        <v>-3400 1314.8507 -975.1598</v>
      </c>
    </row>
    <row r="9166" spans="1:6" x14ac:dyDescent="0.25">
      <c r="A9166">
        <v>-3400</v>
      </c>
      <c r="B9166">
        <v>1299.1628887989093</v>
      </c>
      <c r="C9166">
        <v>-939.03396550267189</v>
      </c>
      <c r="D9166">
        <f t="shared" si="286"/>
        <v>1299.1629</v>
      </c>
      <c r="E9166">
        <f t="shared" si="286"/>
        <v>-939.03399999999999</v>
      </c>
      <c r="F9166" s="3" t="str">
        <f t="shared" si="287"/>
        <v>-3400 1299.1629 -939.034</v>
      </c>
    </row>
    <row r="9167" spans="1:6" x14ac:dyDescent="0.25">
      <c r="A9167">
        <v>-3400</v>
      </c>
      <c r="B9167">
        <v>1277.8850629559247</v>
      </c>
      <c r="C9167">
        <v>-899.9882031860933</v>
      </c>
      <c r="D9167">
        <f t="shared" si="286"/>
        <v>1277.8851</v>
      </c>
      <c r="E9167">
        <f t="shared" si="286"/>
        <v>-899.98820000000001</v>
      </c>
      <c r="F9167" s="3" t="str">
        <f t="shared" si="287"/>
        <v>-3400 1277.8851 -899.9882</v>
      </c>
    </row>
    <row r="9168" spans="1:6" x14ac:dyDescent="0.25">
      <c r="A9168">
        <v>-3400</v>
      </c>
      <c r="B9168">
        <v>1245.1298472053879</v>
      </c>
      <c r="C9168">
        <v>-854.25503428325646</v>
      </c>
      <c r="D9168">
        <f t="shared" si="286"/>
        <v>1245.1297999999999</v>
      </c>
      <c r="E9168">
        <f t="shared" si="286"/>
        <v>-854.255</v>
      </c>
      <c r="F9168" s="3" t="str">
        <f t="shared" si="287"/>
        <v>-3400 1245.1298 -854.255</v>
      </c>
    </row>
    <row r="9169" spans="1:6" x14ac:dyDescent="0.25">
      <c r="A9169">
        <v>-3400</v>
      </c>
      <c r="B9169">
        <v>1216.4400427986236</v>
      </c>
      <c r="C9169">
        <v>-812.79925090767802</v>
      </c>
      <c r="D9169">
        <f t="shared" si="286"/>
        <v>1216.44</v>
      </c>
      <c r="E9169">
        <f t="shared" si="286"/>
        <v>-812.79930000000002</v>
      </c>
      <c r="F9169" s="3" t="str">
        <f t="shared" si="287"/>
        <v>-3400 1216.44 -812.7993</v>
      </c>
    </row>
    <row r="9170" spans="1:6" x14ac:dyDescent="0.25">
      <c r="A9170">
        <v>-3400</v>
      </c>
      <c r="B9170">
        <v>1193.6319807100897</v>
      </c>
      <c r="C9170">
        <v>-776.54278351299365</v>
      </c>
      <c r="D9170">
        <f t="shared" ref="D9170:E9233" si="288">ROUND(B9170,4)</f>
        <v>1193.6320000000001</v>
      </c>
      <c r="E9170">
        <f t="shared" si="288"/>
        <v>-776.54280000000006</v>
      </c>
      <c r="F9170" s="3" t="str">
        <f t="shared" si="287"/>
        <v>-3400 1193.632 -776.5428</v>
      </c>
    </row>
    <row r="9171" spans="1:6" x14ac:dyDescent="0.25">
      <c r="A9171">
        <v>-3400</v>
      </c>
      <c r="B9171">
        <v>1162.5185057835968</v>
      </c>
      <c r="C9171">
        <v>-736.15672496464583</v>
      </c>
      <c r="D9171">
        <f t="shared" si="288"/>
        <v>1162.5184999999999</v>
      </c>
      <c r="E9171">
        <f t="shared" si="288"/>
        <v>-736.1567</v>
      </c>
      <c r="F9171" s="3" t="str">
        <f t="shared" si="287"/>
        <v>-3400 1162.5185 -736.1567</v>
      </c>
    </row>
    <row r="9172" spans="1:6" x14ac:dyDescent="0.25">
      <c r="A9172">
        <v>-3400</v>
      </c>
      <c r="B9172">
        <v>1082.0724504367915</v>
      </c>
      <c r="C9172">
        <v>-666.75348668433458</v>
      </c>
      <c r="D9172">
        <f t="shared" si="288"/>
        <v>1082.0725</v>
      </c>
      <c r="E9172">
        <f t="shared" si="288"/>
        <v>-666.75350000000003</v>
      </c>
      <c r="F9172" s="3" t="str">
        <f t="shared" si="287"/>
        <v>-3400 1082.0725 -666.7535</v>
      </c>
    </row>
    <row r="9173" spans="1:6" x14ac:dyDescent="0.25">
      <c r="A9173">
        <v>-3400</v>
      </c>
      <c r="B9173">
        <v>474.3239213301502</v>
      </c>
      <c r="C9173">
        <v>-284.29881753885212</v>
      </c>
      <c r="D9173">
        <f t="shared" si="288"/>
        <v>474.32389999999998</v>
      </c>
      <c r="E9173">
        <f t="shared" si="288"/>
        <v>-284.29880000000003</v>
      </c>
      <c r="F9173" s="3" t="str">
        <f t="shared" si="287"/>
        <v>-3400 474.3239 -284.2988</v>
      </c>
    </row>
    <row r="9174" spans="1:6" x14ac:dyDescent="0.25">
      <c r="A9174">
        <v>-3400</v>
      </c>
      <c r="B9174">
        <v>313.62214677213586</v>
      </c>
      <c r="C9174">
        <v>-182.78443329243569</v>
      </c>
      <c r="D9174">
        <f t="shared" si="288"/>
        <v>313.62209999999999</v>
      </c>
      <c r="E9174">
        <f t="shared" si="288"/>
        <v>-182.78440000000001</v>
      </c>
      <c r="F9174" s="3" t="str">
        <f t="shared" si="287"/>
        <v>-3400 313.6221 -182.7844</v>
      </c>
    </row>
    <row r="9175" spans="1:6" x14ac:dyDescent="0.25">
      <c r="A9175">
        <v>-3400</v>
      </c>
      <c r="B9175">
        <v>269.72696724370053</v>
      </c>
      <c r="C9175">
        <v>-152.79843959123312</v>
      </c>
      <c r="D9175">
        <f t="shared" si="288"/>
        <v>269.72699999999998</v>
      </c>
      <c r="E9175">
        <f t="shared" si="288"/>
        <v>-152.79839999999999</v>
      </c>
      <c r="F9175" s="3" t="str">
        <f t="shared" si="287"/>
        <v>-3400 269.727 -152.7984</v>
      </c>
    </row>
    <row r="9176" spans="1:6" x14ac:dyDescent="0.25">
      <c r="A9176">
        <v>-3400</v>
      </c>
      <c r="B9176">
        <v>255.81246750505875</v>
      </c>
      <c r="C9176">
        <v>-140.79766144710379</v>
      </c>
      <c r="D9176">
        <f t="shared" si="288"/>
        <v>255.8125</v>
      </c>
      <c r="E9176">
        <f t="shared" si="288"/>
        <v>-140.79769999999999</v>
      </c>
      <c r="F9176" s="3" t="str">
        <f t="shared" si="287"/>
        <v>-3400 255.8125 -140.7977</v>
      </c>
    </row>
    <row r="9177" spans="1:6" x14ac:dyDescent="0.25">
      <c r="A9177">
        <v>-3400</v>
      </c>
      <c r="B9177">
        <v>246.056032753191</v>
      </c>
      <c r="C9177">
        <v>-131.51968957445342</v>
      </c>
      <c r="D9177">
        <f t="shared" si="288"/>
        <v>246.05600000000001</v>
      </c>
      <c r="E9177">
        <f t="shared" si="288"/>
        <v>-131.5197</v>
      </c>
      <c r="F9177" s="3" t="str">
        <f t="shared" si="287"/>
        <v>-3400 246.056 -131.5197</v>
      </c>
    </row>
    <row r="9178" spans="1:6" x14ac:dyDescent="0.25">
      <c r="A9178">
        <v>-3400</v>
      </c>
      <c r="B9178">
        <v>240.55033712917341</v>
      </c>
      <c r="C9178">
        <v>-124.80599066968303</v>
      </c>
      <c r="D9178">
        <f t="shared" si="288"/>
        <v>240.55029999999999</v>
      </c>
      <c r="E9178">
        <f t="shared" si="288"/>
        <v>-124.806</v>
      </c>
      <c r="F9178" s="3" t="str">
        <f t="shared" si="287"/>
        <v>-3400 240.5503 -124.806</v>
      </c>
    </row>
    <row r="9179" spans="1:6" x14ac:dyDescent="0.25">
      <c r="A9179">
        <v>-3400</v>
      </c>
      <c r="B9179">
        <v>242.06378562398459</v>
      </c>
      <c r="C9179">
        <v>-121.84467033639849</v>
      </c>
      <c r="D9179">
        <f t="shared" si="288"/>
        <v>242.06379999999999</v>
      </c>
      <c r="E9179">
        <f t="shared" si="288"/>
        <v>-121.8447</v>
      </c>
      <c r="F9179" s="3" t="str">
        <f t="shared" si="287"/>
        <v>-3400 242.0638 -121.8447</v>
      </c>
    </row>
    <row r="9180" spans="1:6" x14ac:dyDescent="0.25">
      <c r="A9180">
        <v>-3400</v>
      </c>
      <c r="B9180">
        <v>248.93282699722511</v>
      </c>
      <c r="C9180">
        <v>-121.49669807517238</v>
      </c>
      <c r="D9180">
        <f t="shared" si="288"/>
        <v>248.93279999999999</v>
      </c>
      <c r="E9180">
        <f t="shared" si="288"/>
        <v>-121.4967</v>
      </c>
      <c r="F9180" s="3" t="str">
        <f t="shared" si="287"/>
        <v>-3400 248.9328 -121.4967</v>
      </c>
    </row>
    <row r="9181" spans="1:6" x14ac:dyDescent="0.25">
      <c r="A9181">
        <v>-3400</v>
      </c>
      <c r="B9181">
        <v>247.69306631582342</v>
      </c>
      <c r="C9181">
        <v>-117.15009559989741</v>
      </c>
      <c r="D9181">
        <f t="shared" si="288"/>
        <v>247.69309999999999</v>
      </c>
      <c r="E9181">
        <f t="shared" si="288"/>
        <v>-117.15009999999999</v>
      </c>
      <c r="F9181" s="3" t="str">
        <f t="shared" si="287"/>
        <v>-3400 247.6931 -117.1501</v>
      </c>
    </row>
    <row r="9182" spans="1:6" x14ac:dyDescent="0.25">
      <c r="A9182">
        <v>-3400</v>
      </c>
      <c r="B9182">
        <v>263.65871509625151</v>
      </c>
      <c r="C9182">
        <v>-120.76457242831481</v>
      </c>
      <c r="D9182">
        <f t="shared" si="288"/>
        <v>263.65870000000001</v>
      </c>
      <c r="E9182">
        <f t="shared" si="288"/>
        <v>-120.7646</v>
      </c>
      <c r="F9182" s="3" t="str">
        <f t="shared" si="287"/>
        <v>-3400 263.6587 -120.7646</v>
      </c>
    </row>
    <row r="9183" spans="1:6" x14ac:dyDescent="0.25">
      <c r="A9183">
        <v>-3400</v>
      </c>
      <c r="B9183">
        <v>272.43450719965216</v>
      </c>
      <c r="C9183">
        <v>-120.7619115734869</v>
      </c>
      <c r="D9183">
        <f t="shared" si="288"/>
        <v>272.43450000000001</v>
      </c>
      <c r="E9183">
        <f t="shared" si="288"/>
        <v>-120.7619</v>
      </c>
      <c r="F9183" s="3" t="str">
        <f t="shared" si="287"/>
        <v>-3400 272.4345 -120.7619</v>
      </c>
    </row>
    <row r="9184" spans="1:6" x14ac:dyDescent="0.25">
      <c r="A9184">
        <v>-3400</v>
      </c>
      <c r="B9184">
        <v>291.35909098574825</v>
      </c>
      <c r="C9184">
        <v>-124.8954766993523</v>
      </c>
      <c r="D9184">
        <f t="shared" si="288"/>
        <v>291.35910000000001</v>
      </c>
      <c r="E9184">
        <f t="shared" si="288"/>
        <v>-124.8955</v>
      </c>
      <c r="F9184" s="3" t="str">
        <f t="shared" si="287"/>
        <v>-3400 291.3591 -124.8955</v>
      </c>
    </row>
    <row r="9185" spans="1:6" x14ac:dyDescent="0.25">
      <c r="A9185">
        <v>-3400</v>
      </c>
      <c r="B9185">
        <v>326.12947497648423</v>
      </c>
      <c r="C9185">
        <v>-135.08725162487661</v>
      </c>
      <c r="D9185">
        <f t="shared" si="288"/>
        <v>326.12950000000001</v>
      </c>
      <c r="E9185">
        <f t="shared" si="288"/>
        <v>-135.0873</v>
      </c>
      <c r="F9185" s="3" t="str">
        <f t="shared" si="287"/>
        <v>-3400 326.1295 -135.0873</v>
      </c>
    </row>
    <row r="9186" spans="1:6" x14ac:dyDescent="0.25">
      <c r="A9186">
        <v>-3400</v>
      </c>
      <c r="B9186">
        <v>542.24755099635763</v>
      </c>
      <c r="C9186">
        <v>-216.84924126787374</v>
      </c>
      <c r="D9186">
        <f t="shared" si="288"/>
        <v>542.24760000000003</v>
      </c>
      <c r="E9186">
        <f t="shared" si="288"/>
        <v>-216.8492</v>
      </c>
      <c r="F9186" s="3" t="str">
        <f t="shared" si="287"/>
        <v>-3400 542.2476 -216.8492</v>
      </c>
    </row>
    <row r="9187" spans="1:6" x14ac:dyDescent="0.25">
      <c r="A9187">
        <v>-3400</v>
      </c>
      <c r="B9187">
        <v>1078.5396754529579</v>
      </c>
      <c r="C9187">
        <v>-416.03866223444709</v>
      </c>
      <c r="D9187">
        <f t="shared" si="288"/>
        <v>1078.5397</v>
      </c>
      <c r="E9187">
        <f t="shared" si="288"/>
        <v>-416.03870000000001</v>
      </c>
      <c r="F9187" s="3" t="str">
        <f t="shared" si="287"/>
        <v>-3400 1078.5397 -416.0387</v>
      </c>
    </row>
    <row r="9188" spans="1:6" x14ac:dyDescent="0.25">
      <c r="A9188">
        <v>-3400</v>
      </c>
      <c r="B9188">
        <v>1121.994797259352</v>
      </c>
      <c r="C9188">
        <v>-417.05716025857356</v>
      </c>
      <c r="D9188">
        <f t="shared" si="288"/>
        <v>1121.9947999999999</v>
      </c>
      <c r="E9188">
        <f t="shared" si="288"/>
        <v>-417.05720000000002</v>
      </c>
      <c r="F9188" s="3" t="str">
        <f t="shared" si="287"/>
        <v>-3400 1121.9948 -417.0572</v>
      </c>
    </row>
    <row r="9189" spans="1:6" x14ac:dyDescent="0.25">
      <c r="A9189">
        <v>-3400</v>
      </c>
      <c r="B9189">
        <v>1147.7422154581025</v>
      </c>
      <c r="C9189">
        <v>-410.66873128511617</v>
      </c>
      <c r="D9189">
        <f t="shared" si="288"/>
        <v>1147.7421999999999</v>
      </c>
      <c r="E9189">
        <f t="shared" si="288"/>
        <v>-410.6687</v>
      </c>
      <c r="F9189" s="3" t="str">
        <f t="shared" si="287"/>
        <v>-3400 1147.7422 -410.6687</v>
      </c>
    </row>
    <row r="9190" spans="1:6" x14ac:dyDescent="0.25">
      <c r="A9190">
        <v>-3400</v>
      </c>
      <c r="B9190">
        <v>1166.8794395195632</v>
      </c>
      <c r="C9190">
        <v>-401.43290052823301</v>
      </c>
      <c r="D9190">
        <f t="shared" si="288"/>
        <v>1166.8794</v>
      </c>
      <c r="E9190">
        <f t="shared" si="288"/>
        <v>-401.43290000000002</v>
      </c>
      <c r="F9190" s="3" t="str">
        <f t="shared" si="287"/>
        <v>-3400 1166.8794 -401.4329</v>
      </c>
    </row>
    <row r="9191" spans="1:6" x14ac:dyDescent="0.25">
      <c r="A9191">
        <v>-3400</v>
      </c>
      <c r="B9191">
        <v>1180.2635284771445</v>
      </c>
      <c r="C9191">
        <v>-389.90640331582216</v>
      </c>
      <c r="D9191">
        <f t="shared" si="288"/>
        <v>1180.2635</v>
      </c>
      <c r="E9191">
        <f t="shared" si="288"/>
        <v>-389.90640000000002</v>
      </c>
      <c r="F9191" s="3" t="str">
        <f t="shared" si="287"/>
        <v>-3400 1180.2635 -389.9064</v>
      </c>
    </row>
    <row r="9192" spans="1:6" x14ac:dyDescent="0.25">
      <c r="A9192">
        <v>-3400</v>
      </c>
      <c r="B9192">
        <v>1189.7259383620342</v>
      </c>
      <c r="C9192">
        <v>-376.90342475039614</v>
      </c>
      <c r="D9192">
        <f t="shared" si="288"/>
        <v>1189.7258999999999</v>
      </c>
      <c r="E9192">
        <f t="shared" si="288"/>
        <v>-376.90339999999998</v>
      </c>
      <c r="F9192" s="3" t="str">
        <f t="shared" si="287"/>
        <v>-3400 1189.7259 -376.9034</v>
      </c>
    </row>
    <row r="9193" spans="1:6" x14ac:dyDescent="0.25">
      <c r="A9193">
        <v>-3400</v>
      </c>
      <c r="B9193">
        <v>1197.132360000993</v>
      </c>
      <c r="C9193">
        <v>-363.14613124533361</v>
      </c>
      <c r="D9193">
        <f t="shared" si="288"/>
        <v>1197.1324</v>
      </c>
      <c r="E9193">
        <f t="shared" si="288"/>
        <v>-363.14609999999999</v>
      </c>
      <c r="F9193" s="3" t="str">
        <f t="shared" si="287"/>
        <v>-3400 1197.1324 -363.1461</v>
      </c>
    </row>
    <row r="9194" spans="1:6" x14ac:dyDescent="0.25">
      <c r="A9194">
        <v>-3400</v>
      </c>
      <c r="B9194">
        <v>1199.5777187500416</v>
      </c>
      <c r="C9194">
        <v>-347.87109204193206</v>
      </c>
      <c r="D9194">
        <f t="shared" si="288"/>
        <v>1199.5777</v>
      </c>
      <c r="E9194">
        <f t="shared" si="288"/>
        <v>-347.87110000000001</v>
      </c>
      <c r="F9194" s="3" t="str">
        <f t="shared" si="287"/>
        <v>-3400 1199.5777 -347.8711</v>
      </c>
    </row>
    <row r="9195" spans="1:6" x14ac:dyDescent="0.25">
      <c r="A9195">
        <v>-3400</v>
      </c>
      <c r="B9195">
        <v>1203.7563061785045</v>
      </c>
      <c r="C9195">
        <v>-333.12423408614836</v>
      </c>
      <c r="D9195">
        <f t="shared" si="288"/>
        <v>1203.7563</v>
      </c>
      <c r="E9195">
        <f t="shared" si="288"/>
        <v>-333.12419999999997</v>
      </c>
      <c r="F9195" s="3" t="str">
        <f t="shared" si="287"/>
        <v>-3400 1203.7563 -333.1242</v>
      </c>
    </row>
    <row r="9196" spans="1:6" x14ac:dyDescent="0.25">
      <c r="A9196">
        <v>-3400</v>
      </c>
      <c r="B9196">
        <v>1207.7536123350203</v>
      </c>
      <c r="C9196">
        <v>-318.3272088460385</v>
      </c>
      <c r="D9196">
        <f t="shared" si="288"/>
        <v>1207.7536</v>
      </c>
      <c r="E9196">
        <f t="shared" si="288"/>
        <v>-318.3272</v>
      </c>
      <c r="F9196" s="3" t="str">
        <f t="shared" si="287"/>
        <v>-3400 1207.7536 -318.3272</v>
      </c>
    </row>
    <row r="9197" spans="1:6" x14ac:dyDescent="0.25">
      <c r="A9197">
        <v>-3400</v>
      </c>
      <c r="B9197">
        <v>1204.7788164676235</v>
      </c>
      <c r="C9197">
        <v>-301.7813834398541</v>
      </c>
      <c r="D9197">
        <f t="shared" si="288"/>
        <v>1204.7788</v>
      </c>
      <c r="E9197">
        <f t="shared" si="288"/>
        <v>-301.78140000000002</v>
      </c>
      <c r="F9197" s="3" t="str">
        <f t="shared" si="287"/>
        <v>-3400 1204.7788 -301.7814</v>
      </c>
    </row>
    <row r="9198" spans="1:6" x14ac:dyDescent="0.25">
      <c r="A9198">
        <v>-3400</v>
      </c>
      <c r="B9198">
        <v>1205.4726007826891</v>
      </c>
      <c r="C9198">
        <v>-286.28099615975134</v>
      </c>
      <c r="D9198">
        <f t="shared" si="288"/>
        <v>1205.4726000000001</v>
      </c>
      <c r="E9198">
        <f t="shared" si="288"/>
        <v>-286.28100000000001</v>
      </c>
      <c r="F9198" s="3" t="str">
        <f t="shared" si="287"/>
        <v>-3400 1205.4726 -286.281</v>
      </c>
    </row>
    <row r="9199" spans="1:6" x14ac:dyDescent="0.25">
      <c r="A9199">
        <v>-3400</v>
      </c>
      <c r="B9199">
        <v>1204.0164284675443</v>
      </c>
      <c r="C9199">
        <v>-270.37093035357674</v>
      </c>
      <c r="D9199">
        <f t="shared" si="288"/>
        <v>1204.0164</v>
      </c>
      <c r="E9199">
        <f t="shared" si="288"/>
        <v>-270.37090000000001</v>
      </c>
      <c r="F9199" s="3" t="str">
        <f t="shared" si="287"/>
        <v>-3400 1204.0164 -270.3709</v>
      </c>
    </row>
    <row r="9200" spans="1:6" x14ac:dyDescent="0.25">
      <c r="A9200">
        <v>-3400</v>
      </c>
      <c r="B9200">
        <v>1203.3303659851417</v>
      </c>
      <c r="C9200">
        <v>-254.74699271642984</v>
      </c>
      <c r="D9200">
        <f t="shared" si="288"/>
        <v>1203.3304000000001</v>
      </c>
      <c r="E9200">
        <f t="shared" si="288"/>
        <v>-254.74700000000001</v>
      </c>
      <c r="F9200" s="3" t="str">
        <f t="shared" si="287"/>
        <v>-3400 1203.3304 -254.747</v>
      </c>
    </row>
    <row r="9201" spans="1:6" x14ac:dyDescent="0.25">
      <c r="A9201">
        <v>-3400</v>
      </c>
      <c r="B9201">
        <v>1197.5388273723443</v>
      </c>
      <c r="C9201">
        <v>-238.20528318169318</v>
      </c>
      <c r="D9201">
        <f t="shared" si="288"/>
        <v>1197.5388</v>
      </c>
      <c r="E9201">
        <f t="shared" si="288"/>
        <v>-238.20529999999999</v>
      </c>
      <c r="F9201" s="3" t="str">
        <f t="shared" si="287"/>
        <v>-3400 1197.5388 -238.2053</v>
      </c>
    </row>
    <row r="9202" spans="1:6" x14ac:dyDescent="0.25">
      <c r="A9202">
        <v>-3400</v>
      </c>
      <c r="B9202">
        <v>1198.4055891786527</v>
      </c>
      <c r="C9202">
        <v>-223.12562341731689</v>
      </c>
      <c r="D9202">
        <f t="shared" si="288"/>
        <v>1198.4056</v>
      </c>
      <c r="E9202">
        <f t="shared" si="288"/>
        <v>-223.12559999999999</v>
      </c>
      <c r="F9202" s="3" t="str">
        <f t="shared" si="287"/>
        <v>-3400 1198.4056 -223.1256</v>
      </c>
    </row>
    <row r="9203" spans="1:6" x14ac:dyDescent="0.25">
      <c r="A9203">
        <v>-3400</v>
      </c>
      <c r="B9203">
        <v>1197.1123355025634</v>
      </c>
      <c r="C9203">
        <v>-207.71869484376666</v>
      </c>
      <c r="D9203">
        <f t="shared" si="288"/>
        <v>1197.1123</v>
      </c>
      <c r="E9203">
        <f t="shared" si="288"/>
        <v>-207.71870000000001</v>
      </c>
      <c r="F9203" s="3" t="str">
        <f t="shared" si="287"/>
        <v>-3400 1197.1123 -207.7187</v>
      </c>
    </row>
    <row r="9204" spans="1:6" x14ac:dyDescent="0.25">
      <c r="A9204">
        <v>-3400</v>
      </c>
      <c r="B9204">
        <v>1200.5585244799556</v>
      </c>
      <c r="C9204">
        <v>-193.17150229397569</v>
      </c>
      <c r="D9204">
        <f t="shared" si="288"/>
        <v>1200.5585000000001</v>
      </c>
      <c r="E9204">
        <f t="shared" si="288"/>
        <v>-193.17150000000001</v>
      </c>
      <c r="F9204" s="3" t="str">
        <f t="shared" si="287"/>
        <v>-3400 1200.5585 -193.1715</v>
      </c>
    </row>
    <row r="9205" spans="1:6" x14ac:dyDescent="0.25">
      <c r="A9205">
        <v>-3400</v>
      </c>
      <c r="B9205">
        <v>1201.8494596072089</v>
      </c>
      <c r="C9205">
        <v>-178.27752646326422</v>
      </c>
      <c r="D9205">
        <f t="shared" si="288"/>
        <v>1201.8495</v>
      </c>
      <c r="E9205">
        <f t="shared" si="288"/>
        <v>-178.2775</v>
      </c>
      <c r="F9205" s="3" t="str">
        <f t="shared" si="287"/>
        <v>-3400 1201.8495 -178.2775</v>
      </c>
    </row>
    <row r="9206" spans="1:6" x14ac:dyDescent="0.25">
      <c r="A9206">
        <v>-3400</v>
      </c>
      <c r="B9206">
        <v>1207.9103125864638</v>
      </c>
      <c r="C9206">
        <v>-164.05388367018816</v>
      </c>
      <c r="D9206">
        <f t="shared" si="288"/>
        <v>1207.9103</v>
      </c>
      <c r="E9206">
        <f t="shared" si="288"/>
        <v>-164.0539</v>
      </c>
      <c r="F9206" s="3" t="str">
        <f t="shared" si="287"/>
        <v>-3400 1207.9103 -164.0539</v>
      </c>
    </row>
    <row r="9207" spans="1:6" x14ac:dyDescent="0.25">
      <c r="A9207">
        <v>-3400</v>
      </c>
      <c r="B9207">
        <v>1213.8024708142223</v>
      </c>
      <c r="C9207">
        <v>-149.70825576864226</v>
      </c>
      <c r="D9207">
        <f t="shared" si="288"/>
        <v>1213.8025</v>
      </c>
      <c r="E9207">
        <f t="shared" si="288"/>
        <v>-149.70830000000001</v>
      </c>
      <c r="F9207" s="3" t="str">
        <f t="shared" si="287"/>
        <v>-3400 1213.8025 -149.7083</v>
      </c>
    </row>
    <row r="9208" spans="1:6" x14ac:dyDescent="0.25">
      <c r="A9208">
        <v>-3400</v>
      </c>
      <c r="B9208">
        <v>1215.5482243128815</v>
      </c>
      <c r="C9208">
        <v>-134.80175952041935</v>
      </c>
      <c r="D9208">
        <f t="shared" si="288"/>
        <v>1215.5482</v>
      </c>
      <c r="E9208">
        <f t="shared" si="288"/>
        <v>-134.80179999999999</v>
      </c>
      <c r="F9208" s="3" t="str">
        <f t="shared" si="287"/>
        <v>-3400 1215.5482 -134.8018</v>
      </c>
    </row>
    <row r="9209" spans="1:6" x14ac:dyDescent="0.25">
      <c r="A9209">
        <v>-3400</v>
      </c>
      <c r="B9209">
        <v>1221.0916596267857</v>
      </c>
      <c r="C9209">
        <v>-120.26703118437074</v>
      </c>
      <c r="D9209">
        <f t="shared" si="288"/>
        <v>1221.0916999999999</v>
      </c>
      <c r="E9209">
        <f t="shared" si="288"/>
        <v>-120.267</v>
      </c>
      <c r="F9209" s="3" t="str">
        <f t="shared" si="287"/>
        <v>-3400 1221.0917 -120.267</v>
      </c>
    </row>
    <row r="9210" spans="1:6" x14ac:dyDescent="0.25">
      <c r="A9210">
        <v>-3400</v>
      </c>
      <c r="B9210">
        <v>1223.4718877604514</v>
      </c>
      <c r="C9210">
        <v>-105.35909955897267</v>
      </c>
      <c r="D9210">
        <f t="shared" si="288"/>
        <v>1223.4719</v>
      </c>
      <c r="E9210">
        <f t="shared" si="288"/>
        <v>-105.3591</v>
      </c>
      <c r="F9210" s="3" t="str">
        <f t="shared" si="287"/>
        <v>-3400 1223.4719 -105.3591</v>
      </c>
    </row>
    <row r="9211" spans="1:6" x14ac:dyDescent="0.25">
      <c r="A9211">
        <v>-3400</v>
      </c>
      <c r="B9211">
        <v>1227.6645521714677</v>
      </c>
      <c r="C9211">
        <v>-90.557977791190581</v>
      </c>
      <c r="D9211">
        <f t="shared" si="288"/>
        <v>1227.6646000000001</v>
      </c>
      <c r="E9211">
        <f t="shared" si="288"/>
        <v>-90.558000000000007</v>
      </c>
      <c r="F9211" s="3" t="str">
        <f t="shared" si="287"/>
        <v>-3400 1227.6646 -90.558</v>
      </c>
    </row>
    <row r="9212" spans="1:6" x14ac:dyDescent="0.25">
      <c r="A9212">
        <v>-3400</v>
      </c>
      <c r="B9212">
        <v>1231.677751318784</v>
      </c>
      <c r="C9212">
        <v>-75.669788596924874</v>
      </c>
      <c r="D9212">
        <f t="shared" si="288"/>
        <v>1231.6777999999999</v>
      </c>
      <c r="E9212">
        <f t="shared" si="288"/>
        <v>-75.669799999999995</v>
      </c>
      <c r="F9212" s="3" t="str">
        <f t="shared" si="287"/>
        <v>-3400 1231.6778 -75.6698</v>
      </c>
    </row>
    <row r="9213" spans="1:6" x14ac:dyDescent="0.25">
      <c r="A9213">
        <v>-3400</v>
      </c>
      <c r="B9213">
        <v>1234.511183869593</v>
      </c>
      <c r="C9213">
        <v>-60.647645468689859</v>
      </c>
      <c r="D9213">
        <f t="shared" si="288"/>
        <v>1234.5111999999999</v>
      </c>
      <c r="E9213">
        <f t="shared" si="288"/>
        <v>-60.647599999999997</v>
      </c>
      <c r="F9213" s="3" t="str">
        <f t="shared" si="287"/>
        <v>-3400 1234.5112 -60.6476</v>
      </c>
    </row>
    <row r="9214" spans="1:6" x14ac:dyDescent="0.25">
      <c r="A9214">
        <v>-3400</v>
      </c>
      <c r="B9214">
        <v>1235.1624673511999</v>
      </c>
      <c r="C9214">
        <v>-45.493727555520209</v>
      </c>
      <c r="D9214">
        <f t="shared" si="288"/>
        <v>1235.1624999999999</v>
      </c>
      <c r="E9214">
        <f t="shared" si="288"/>
        <v>-45.493699999999997</v>
      </c>
      <c r="F9214" s="3" t="str">
        <f t="shared" si="287"/>
        <v>-3400 1235.1625 -45.4937</v>
      </c>
    </row>
    <row r="9215" spans="1:6" x14ac:dyDescent="0.25">
      <c r="A9215">
        <v>-3400</v>
      </c>
      <c r="B9215">
        <v>1231.6289446337237</v>
      </c>
      <c r="C9215">
        <v>-30.234793540228136</v>
      </c>
      <c r="D9215">
        <f t="shared" si="288"/>
        <v>1231.6288999999999</v>
      </c>
      <c r="E9215">
        <f t="shared" si="288"/>
        <v>-30.2348</v>
      </c>
      <c r="F9215" s="3" t="str">
        <f t="shared" si="287"/>
        <v>-3400 1231.6289 -30.2348</v>
      </c>
    </row>
    <row r="9216" spans="1:6" x14ac:dyDescent="0.25">
      <c r="A9216">
        <v>-3400</v>
      </c>
      <c r="B9216">
        <v>1231.9072326658261</v>
      </c>
      <c r="C9216">
        <v>-15.118535168007746</v>
      </c>
      <c r="D9216">
        <f t="shared" si="288"/>
        <v>1231.9072000000001</v>
      </c>
      <c r="E9216">
        <f t="shared" si="288"/>
        <v>-15.118499999999999</v>
      </c>
      <c r="F9216" s="3" t="str">
        <f t="shared" si="287"/>
        <v>-3400 1231.9072 -15.1185</v>
      </c>
    </row>
    <row r="9217" spans="1:6" x14ac:dyDescent="0.25">
      <c r="A9217">
        <v>-3600</v>
      </c>
      <c r="B9217">
        <v>1202</v>
      </c>
      <c r="C9217">
        <v>0</v>
      </c>
      <c r="D9217">
        <f t="shared" si="288"/>
        <v>1202</v>
      </c>
      <c r="E9217">
        <f t="shared" si="288"/>
        <v>0</v>
      </c>
      <c r="F9217" s="3" t="str">
        <f t="shared" si="287"/>
        <v>-3600 1202 0</v>
      </c>
    </row>
    <row r="9218" spans="1:6" x14ac:dyDescent="0.25">
      <c r="A9218">
        <v>-3600</v>
      </c>
      <c r="B9218">
        <v>1202.9094163124907</v>
      </c>
      <c r="C9218">
        <v>14.76266055772107</v>
      </c>
      <c r="D9218">
        <f t="shared" si="288"/>
        <v>1202.9094</v>
      </c>
      <c r="E9218">
        <f t="shared" si="288"/>
        <v>14.762700000000001</v>
      </c>
      <c r="F9218" s="3" t="str">
        <f t="shared" si="287"/>
        <v>-3600 1202.9094 14.7627</v>
      </c>
    </row>
    <row r="9219" spans="1:6" x14ac:dyDescent="0.25">
      <c r="A9219">
        <v>-3600</v>
      </c>
      <c r="B9219">
        <v>1200.6382812541412</v>
      </c>
      <c r="C9219">
        <v>29.474015456017657</v>
      </c>
      <c r="D9219">
        <f t="shared" si="288"/>
        <v>1200.6383000000001</v>
      </c>
      <c r="E9219">
        <f t="shared" si="288"/>
        <v>29.474</v>
      </c>
      <c r="F9219" s="3" t="str">
        <f t="shared" ref="F9219:F9282" si="289">CONCATENATE(A9219," ",D9219," ",E9219)</f>
        <v>-3600 1200.6383 29.474</v>
      </c>
    </row>
    <row r="9220" spans="1:6" x14ac:dyDescent="0.25">
      <c r="A9220">
        <v>-3600</v>
      </c>
      <c r="B9220">
        <v>1200.1861838906077</v>
      </c>
      <c r="C9220">
        <v>44.205474752571959</v>
      </c>
      <c r="D9220">
        <f t="shared" si="288"/>
        <v>1200.1862000000001</v>
      </c>
      <c r="E9220">
        <f t="shared" si="288"/>
        <v>44.205500000000001</v>
      </c>
      <c r="F9220" s="3" t="str">
        <f t="shared" si="289"/>
        <v>-3600 1200.1862 44.2055</v>
      </c>
    </row>
    <row r="9221" spans="1:6" x14ac:dyDescent="0.25">
      <c r="A9221">
        <v>-3600</v>
      </c>
      <c r="B9221">
        <v>1199.5533429024122</v>
      </c>
      <c r="C9221">
        <v>58.930276867229033</v>
      </c>
      <c r="D9221">
        <f t="shared" si="288"/>
        <v>1199.5533</v>
      </c>
      <c r="E9221">
        <f t="shared" si="288"/>
        <v>58.930300000000003</v>
      </c>
      <c r="F9221" s="3" t="str">
        <f t="shared" si="289"/>
        <v>-3600 1199.5533 58.9303</v>
      </c>
    </row>
    <row r="9222" spans="1:6" x14ac:dyDescent="0.25">
      <c r="A9222">
        <v>-3600</v>
      </c>
      <c r="B9222">
        <v>1197.7417354801789</v>
      </c>
      <c r="C9222">
        <v>73.58488356265029</v>
      </c>
      <c r="D9222">
        <f t="shared" si="288"/>
        <v>1197.7417</v>
      </c>
      <c r="E9222">
        <f t="shared" si="288"/>
        <v>73.584900000000005</v>
      </c>
      <c r="F9222" s="3" t="str">
        <f t="shared" si="289"/>
        <v>-3600 1197.7417 73.5849</v>
      </c>
    </row>
    <row r="9223" spans="1:6" x14ac:dyDescent="0.25">
      <c r="A9223">
        <v>-3600</v>
      </c>
      <c r="B9223">
        <v>1196.7485480144283</v>
      </c>
      <c r="C9223">
        <v>88.277476319600908</v>
      </c>
      <c r="D9223">
        <f t="shared" si="288"/>
        <v>1196.7484999999999</v>
      </c>
      <c r="E9223">
        <f t="shared" si="288"/>
        <v>88.277500000000003</v>
      </c>
      <c r="F9223" s="3" t="str">
        <f t="shared" si="289"/>
        <v>-3600 1196.7485 88.2775</v>
      </c>
    </row>
    <row r="9224" spans="1:6" x14ac:dyDescent="0.25">
      <c r="A9224">
        <v>-3600</v>
      </c>
      <c r="B9224">
        <v>1196.5714472315165</v>
      </c>
      <c r="C9224">
        <v>103.04257212567231</v>
      </c>
      <c r="D9224">
        <f t="shared" si="288"/>
        <v>1196.5714</v>
      </c>
      <c r="E9224">
        <f t="shared" si="288"/>
        <v>103.04259999999999</v>
      </c>
      <c r="F9224" s="3" t="str">
        <f t="shared" si="289"/>
        <v>-3600 1196.5714 103.0426</v>
      </c>
    </row>
    <row r="9225" spans="1:6" x14ac:dyDescent="0.25">
      <c r="A9225">
        <v>-3600</v>
      </c>
      <c r="B9225">
        <v>1191.2361178266196</v>
      </c>
      <c r="C9225">
        <v>117.32651697448404</v>
      </c>
      <c r="D9225">
        <f t="shared" si="288"/>
        <v>1191.2361000000001</v>
      </c>
      <c r="E9225">
        <f t="shared" si="288"/>
        <v>117.3265</v>
      </c>
      <c r="F9225" s="3" t="str">
        <f t="shared" si="289"/>
        <v>-3600 1191.2361 117.3265</v>
      </c>
    </row>
    <row r="9226" spans="1:6" x14ac:dyDescent="0.25">
      <c r="A9226">
        <v>-3600</v>
      </c>
      <c r="B9226">
        <v>1190.7005500628225</v>
      </c>
      <c r="C9226">
        <v>132.0462043380719</v>
      </c>
      <c r="D9226">
        <f t="shared" si="288"/>
        <v>1190.7005999999999</v>
      </c>
      <c r="E9226">
        <f t="shared" si="288"/>
        <v>132.0462</v>
      </c>
      <c r="F9226" s="3" t="str">
        <f t="shared" si="289"/>
        <v>-3600 1190.7006 132.0462</v>
      </c>
    </row>
    <row r="9227" spans="1:6" x14ac:dyDescent="0.25">
      <c r="A9227">
        <v>-3600</v>
      </c>
      <c r="B9227">
        <v>1190.975441518452</v>
      </c>
      <c r="C9227">
        <v>146.89281023905943</v>
      </c>
      <c r="D9227">
        <f t="shared" si="288"/>
        <v>1190.9754</v>
      </c>
      <c r="E9227">
        <f t="shared" si="288"/>
        <v>146.89279999999999</v>
      </c>
      <c r="F9227" s="3" t="str">
        <f t="shared" si="289"/>
        <v>-3600 1190.9754 146.8928</v>
      </c>
    </row>
    <row r="9228" spans="1:6" x14ac:dyDescent="0.25">
      <c r="A9228">
        <v>-3600</v>
      </c>
      <c r="B9228">
        <v>1185.1195519716248</v>
      </c>
      <c r="C9228">
        <v>160.95852737452293</v>
      </c>
      <c r="D9228">
        <f t="shared" si="288"/>
        <v>1185.1196</v>
      </c>
      <c r="E9228">
        <f t="shared" si="288"/>
        <v>160.95849999999999</v>
      </c>
      <c r="F9228" s="3" t="str">
        <f t="shared" si="289"/>
        <v>-3600 1185.1196 160.9585</v>
      </c>
    </row>
    <row r="9229" spans="1:6" x14ac:dyDescent="0.25">
      <c r="A9229">
        <v>-3600</v>
      </c>
      <c r="B9229">
        <v>1188.000988467702</v>
      </c>
      <c r="C9229">
        <v>176.22329982088945</v>
      </c>
      <c r="D9229">
        <f t="shared" si="288"/>
        <v>1188.001</v>
      </c>
      <c r="E9229">
        <f t="shared" si="288"/>
        <v>176.22329999999999</v>
      </c>
      <c r="F9229" s="3" t="str">
        <f t="shared" si="289"/>
        <v>-3600 1188.001 176.2233</v>
      </c>
    </row>
    <row r="9230" spans="1:6" x14ac:dyDescent="0.25">
      <c r="A9230">
        <v>-3600</v>
      </c>
      <c r="B9230">
        <v>1182.7870989531143</v>
      </c>
      <c r="C9230">
        <v>190.312055713966</v>
      </c>
      <c r="D9230">
        <f t="shared" si="288"/>
        <v>1182.7871</v>
      </c>
      <c r="E9230">
        <f t="shared" si="288"/>
        <v>190.31209999999999</v>
      </c>
      <c r="F9230" s="3" t="str">
        <f t="shared" si="289"/>
        <v>-3600 1182.7871 190.3121</v>
      </c>
    </row>
    <row r="9231" spans="1:6" x14ac:dyDescent="0.25">
      <c r="A9231">
        <v>-3600</v>
      </c>
      <c r="B9231">
        <v>1182.3331708667295</v>
      </c>
      <c r="C9231">
        <v>205.15426651236146</v>
      </c>
      <c r="D9231">
        <f t="shared" si="288"/>
        <v>1182.3332</v>
      </c>
      <c r="E9231">
        <f t="shared" si="288"/>
        <v>205.15430000000001</v>
      </c>
      <c r="F9231" s="3" t="str">
        <f t="shared" si="289"/>
        <v>-3600 1182.3332 205.1543</v>
      </c>
    </row>
    <row r="9232" spans="1:6" x14ac:dyDescent="0.25">
      <c r="A9232">
        <v>-3600</v>
      </c>
      <c r="B9232">
        <v>1180.7096904048908</v>
      </c>
      <c r="C9232">
        <v>219.8309054341243</v>
      </c>
      <c r="D9232">
        <f t="shared" si="288"/>
        <v>1180.7097000000001</v>
      </c>
      <c r="E9232">
        <f t="shared" si="288"/>
        <v>219.83090000000001</v>
      </c>
      <c r="F9232" s="3" t="str">
        <f t="shared" si="289"/>
        <v>-3600 1180.7097 219.8309</v>
      </c>
    </row>
    <row r="9233" spans="1:6" x14ac:dyDescent="0.25">
      <c r="A9233">
        <v>-3600</v>
      </c>
      <c r="B9233">
        <v>1174.9807659230701</v>
      </c>
      <c r="C9233">
        <v>233.71820577532165</v>
      </c>
      <c r="D9233">
        <f t="shared" si="288"/>
        <v>1174.9808</v>
      </c>
      <c r="E9233">
        <f t="shared" si="288"/>
        <v>233.7182</v>
      </c>
      <c r="F9233" s="3" t="str">
        <f t="shared" si="289"/>
        <v>-3600 1174.9808 233.7182</v>
      </c>
    </row>
    <row r="9234" spans="1:6" x14ac:dyDescent="0.25">
      <c r="A9234">
        <v>-3600</v>
      </c>
      <c r="B9234">
        <v>1177.8941143464317</v>
      </c>
      <c r="C9234">
        <v>249.36209693543111</v>
      </c>
      <c r="D9234">
        <f t="shared" ref="D9234:E9297" si="290">ROUND(B9234,4)</f>
        <v>1177.8941</v>
      </c>
      <c r="E9234">
        <f t="shared" si="290"/>
        <v>249.3621</v>
      </c>
      <c r="F9234" s="3" t="str">
        <f t="shared" si="289"/>
        <v>-3600 1177.8941 249.3621</v>
      </c>
    </row>
    <row r="9235" spans="1:6" x14ac:dyDescent="0.25">
      <c r="A9235">
        <v>-3600</v>
      </c>
      <c r="B9235">
        <v>1172.7939603063114</v>
      </c>
      <c r="C9235">
        <v>263.35969066855745</v>
      </c>
      <c r="D9235">
        <f t="shared" si="290"/>
        <v>1172.7940000000001</v>
      </c>
      <c r="E9235">
        <f t="shared" si="290"/>
        <v>263.35969999999998</v>
      </c>
      <c r="F9235" s="3" t="str">
        <f t="shared" si="289"/>
        <v>-3600 1172.794 263.3597</v>
      </c>
    </row>
    <row r="9236" spans="1:6" x14ac:dyDescent="0.25">
      <c r="A9236">
        <v>-3600</v>
      </c>
      <c r="B9236">
        <v>1170.4467625032889</v>
      </c>
      <c r="C9236">
        <v>277.9629042616474</v>
      </c>
      <c r="D9236">
        <f t="shared" si="290"/>
        <v>1170.4467999999999</v>
      </c>
      <c r="E9236">
        <f t="shared" si="290"/>
        <v>277.96289999999999</v>
      </c>
      <c r="F9236" s="3" t="str">
        <f t="shared" si="289"/>
        <v>-3600 1170.4468 277.9629</v>
      </c>
    </row>
    <row r="9237" spans="1:6" x14ac:dyDescent="0.25">
      <c r="A9237">
        <v>-3600</v>
      </c>
      <c r="B9237">
        <v>1167.9176288462309</v>
      </c>
      <c r="C9237">
        <v>292.54813660352971</v>
      </c>
      <c r="D9237">
        <f t="shared" si="290"/>
        <v>1167.9176</v>
      </c>
      <c r="E9237">
        <f t="shared" si="290"/>
        <v>292.54809999999998</v>
      </c>
      <c r="F9237" s="3" t="str">
        <f t="shared" si="289"/>
        <v>-3600 1167.9176 292.5481</v>
      </c>
    </row>
    <row r="9238" spans="1:6" x14ac:dyDescent="0.25">
      <c r="A9238">
        <v>-3600</v>
      </c>
      <c r="B9238">
        <v>1158.4378123117328</v>
      </c>
      <c r="C9238">
        <v>305.3290602062084</v>
      </c>
      <c r="D9238">
        <f t="shared" si="290"/>
        <v>1158.4377999999999</v>
      </c>
      <c r="E9238">
        <f t="shared" si="290"/>
        <v>305.32909999999998</v>
      </c>
      <c r="F9238" s="3" t="str">
        <f t="shared" si="289"/>
        <v>-3600 1158.4378 305.3291</v>
      </c>
    </row>
    <row r="9239" spans="1:6" x14ac:dyDescent="0.25">
      <c r="A9239">
        <v>-3600</v>
      </c>
      <c r="B9239">
        <v>1160.3863832177096</v>
      </c>
      <c r="C9239">
        <v>321.12215999977769</v>
      </c>
      <c r="D9239">
        <f t="shared" si="290"/>
        <v>1160.3864000000001</v>
      </c>
      <c r="E9239">
        <f t="shared" si="290"/>
        <v>321.12220000000002</v>
      </c>
      <c r="F9239" s="3" t="str">
        <f t="shared" si="289"/>
        <v>-3600 1160.3864 321.1222</v>
      </c>
    </row>
    <row r="9240" spans="1:6" x14ac:dyDescent="0.25">
      <c r="A9240">
        <v>-3600</v>
      </c>
      <c r="B9240">
        <v>1153.4770538180944</v>
      </c>
      <c r="C9240">
        <v>334.50214695144871</v>
      </c>
      <c r="D9240">
        <f t="shared" si="290"/>
        <v>1153.4771000000001</v>
      </c>
      <c r="E9240">
        <f t="shared" si="290"/>
        <v>334.50209999999998</v>
      </c>
      <c r="F9240" s="3" t="str">
        <f t="shared" si="289"/>
        <v>-3600 1153.4771 334.5021</v>
      </c>
    </row>
    <row r="9241" spans="1:6" x14ac:dyDescent="0.25">
      <c r="A9241">
        <v>-3600</v>
      </c>
      <c r="B9241">
        <v>1154.0700448930438</v>
      </c>
      <c r="C9241">
        <v>350.08332076888155</v>
      </c>
      <c r="D9241">
        <f t="shared" si="290"/>
        <v>1154.07</v>
      </c>
      <c r="E9241">
        <f t="shared" si="290"/>
        <v>350.08330000000001</v>
      </c>
      <c r="F9241" s="3" t="str">
        <f t="shared" si="289"/>
        <v>-3600 1154.07 350.0833</v>
      </c>
    </row>
    <row r="9242" spans="1:6" x14ac:dyDescent="0.25">
      <c r="A9242">
        <v>-3600</v>
      </c>
      <c r="B9242">
        <v>1145.873860505741</v>
      </c>
      <c r="C9242">
        <v>363.01115108171217</v>
      </c>
      <c r="D9242">
        <f t="shared" si="290"/>
        <v>1145.8739</v>
      </c>
      <c r="E9242">
        <f t="shared" si="290"/>
        <v>363.01119999999997</v>
      </c>
      <c r="F9242" s="3" t="str">
        <f t="shared" si="289"/>
        <v>-3600 1145.8739 363.0112</v>
      </c>
    </row>
    <row r="9243" spans="1:6" x14ac:dyDescent="0.25">
      <c r="A9243">
        <v>-3600</v>
      </c>
      <c r="B9243">
        <v>1145.1309857952022</v>
      </c>
      <c r="C9243">
        <v>378.30017892106315</v>
      </c>
      <c r="D9243">
        <f t="shared" si="290"/>
        <v>1145.1310000000001</v>
      </c>
      <c r="E9243">
        <f t="shared" si="290"/>
        <v>378.30020000000002</v>
      </c>
      <c r="F9243" s="3" t="str">
        <f t="shared" si="289"/>
        <v>-3600 1145.131 378.3002</v>
      </c>
    </row>
    <row r="9244" spans="1:6" x14ac:dyDescent="0.25">
      <c r="A9244">
        <v>-3600</v>
      </c>
      <c r="B9244">
        <v>1141.3480417342892</v>
      </c>
      <c r="C9244">
        <v>392.64952263985134</v>
      </c>
      <c r="D9244">
        <f t="shared" si="290"/>
        <v>1141.348</v>
      </c>
      <c r="E9244">
        <f t="shared" si="290"/>
        <v>392.64949999999999</v>
      </c>
      <c r="F9244" s="3" t="str">
        <f t="shared" si="289"/>
        <v>-3600 1141.348 392.6495</v>
      </c>
    </row>
    <row r="9245" spans="1:6" x14ac:dyDescent="0.25">
      <c r="A9245">
        <v>-3600</v>
      </c>
      <c r="B9245">
        <v>1142.0929510670042</v>
      </c>
      <c r="C9245">
        <v>408.64739216476295</v>
      </c>
      <c r="D9245">
        <f t="shared" si="290"/>
        <v>1142.0930000000001</v>
      </c>
      <c r="E9245">
        <f t="shared" si="290"/>
        <v>408.6474</v>
      </c>
      <c r="F9245" s="3" t="str">
        <f t="shared" si="289"/>
        <v>-3600 1142.093 408.6474</v>
      </c>
    </row>
    <row r="9246" spans="1:6" x14ac:dyDescent="0.25">
      <c r="A9246">
        <v>-3600</v>
      </c>
      <c r="B9246">
        <v>1134.1802044142157</v>
      </c>
      <c r="C9246">
        <v>421.5866031018158</v>
      </c>
      <c r="D9246">
        <f t="shared" si="290"/>
        <v>1134.1802</v>
      </c>
      <c r="E9246">
        <f t="shared" si="290"/>
        <v>421.58659999999998</v>
      </c>
      <c r="F9246" s="3" t="str">
        <f t="shared" si="289"/>
        <v>-3600 1134.1802 421.5866</v>
      </c>
    </row>
    <row r="9247" spans="1:6" x14ac:dyDescent="0.25">
      <c r="A9247">
        <v>-3600</v>
      </c>
      <c r="B9247">
        <v>1128.921286590034</v>
      </c>
      <c r="C9247">
        <v>435.47299420733566</v>
      </c>
      <c r="D9247">
        <f t="shared" si="290"/>
        <v>1128.9213</v>
      </c>
      <c r="E9247">
        <f t="shared" si="290"/>
        <v>435.47300000000001</v>
      </c>
      <c r="F9247" s="3" t="str">
        <f t="shared" si="289"/>
        <v>-3600 1128.9213 435.473</v>
      </c>
    </row>
    <row r="9248" spans="1:6" x14ac:dyDescent="0.25">
      <c r="A9248">
        <v>-3600</v>
      </c>
      <c r="B9248">
        <v>1124.4208634530642</v>
      </c>
      <c r="C9248">
        <v>449.66512187567525</v>
      </c>
      <c r="D9248">
        <f t="shared" si="290"/>
        <v>1124.4209000000001</v>
      </c>
      <c r="E9248">
        <f t="shared" si="290"/>
        <v>449.6651</v>
      </c>
      <c r="F9248" s="3" t="str">
        <f t="shared" si="289"/>
        <v>-3600 1124.4209 449.6651</v>
      </c>
    </row>
    <row r="9249" spans="1:6" x14ac:dyDescent="0.25">
      <c r="A9249">
        <v>-3600</v>
      </c>
      <c r="B9249">
        <v>1115.1225957411232</v>
      </c>
      <c r="C9249">
        <v>461.89890286466334</v>
      </c>
      <c r="D9249">
        <f t="shared" si="290"/>
        <v>1115.1225999999999</v>
      </c>
      <c r="E9249">
        <f t="shared" si="290"/>
        <v>461.89890000000003</v>
      </c>
      <c r="F9249" s="3" t="str">
        <f t="shared" si="289"/>
        <v>-3600 1115.1226 461.8989</v>
      </c>
    </row>
    <row r="9250" spans="1:6" x14ac:dyDescent="0.25">
      <c r="A9250">
        <v>-3600</v>
      </c>
      <c r="B9250">
        <v>1106.6130774348296</v>
      </c>
      <c r="C9250">
        <v>474.36641623350192</v>
      </c>
      <c r="D9250">
        <f t="shared" si="290"/>
        <v>1106.6131</v>
      </c>
      <c r="E9250">
        <f t="shared" si="290"/>
        <v>474.3664</v>
      </c>
      <c r="F9250" s="3" t="str">
        <f t="shared" si="289"/>
        <v>-3600 1106.6131 474.3664</v>
      </c>
    </row>
    <row r="9251" spans="1:6" x14ac:dyDescent="0.25">
      <c r="A9251">
        <v>-3600</v>
      </c>
      <c r="B9251">
        <v>1095.2232873328298</v>
      </c>
      <c r="C9251">
        <v>485.4790941779778</v>
      </c>
      <c r="D9251">
        <f t="shared" si="290"/>
        <v>1095.2233000000001</v>
      </c>
      <c r="E9251">
        <f t="shared" si="290"/>
        <v>485.47910000000002</v>
      </c>
      <c r="F9251" s="3" t="str">
        <f t="shared" si="289"/>
        <v>-3600 1095.2233 485.4791</v>
      </c>
    </row>
    <row r="9252" spans="1:6" x14ac:dyDescent="0.25">
      <c r="A9252">
        <v>-3600</v>
      </c>
      <c r="B9252">
        <v>1081.0007318946311</v>
      </c>
      <c r="C9252">
        <v>495.13474695609057</v>
      </c>
      <c r="D9252">
        <f t="shared" si="290"/>
        <v>1081.0007000000001</v>
      </c>
      <c r="E9252">
        <f t="shared" si="290"/>
        <v>495.13470000000001</v>
      </c>
      <c r="F9252" s="3" t="str">
        <f t="shared" si="289"/>
        <v>-3600 1081.0007 495.1347</v>
      </c>
    </row>
    <row r="9253" spans="1:6" x14ac:dyDescent="0.25">
      <c r="A9253">
        <v>-3600</v>
      </c>
      <c r="B9253">
        <v>1069.4193337650336</v>
      </c>
      <c r="C9253">
        <v>505.79767552802366</v>
      </c>
      <c r="D9253">
        <f t="shared" si="290"/>
        <v>1069.4193</v>
      </c>
      <c r="E9253">
        <f t="shared" si="290"/>
        <v>505.79770000000002</v>
      </c>
      <c r="F9253" s="3" t="str">
        <f t="shared" si="289"/>
        <v>-3600 1069.4193 505.7977</v>
      </c>
    </row>
    <row r="9254" spans="1:6" x14ac:dyDescent="0.25">
      <c r="A9254">
        <v>-3600</v>
      </c>
      <c r="B9254">
        <v>1049.651775930538</v>
      </c>
      <c r="C9254">
        <v>512.30376661300033</v>
      </c>
      <c r="D9254">
        <f t="shared" si="290"/>
        <v>1049.6518000000001</v>
      </c>
      <c r="E9254">
        <f t="shared" si="290"/>
        <v>512.30380000000002</v>
      </c>
      <c r="F9254" s="3" t="str">
        <f t="shared" si="289"/>
        <v>-3600 1049.6518 512.3038</v>
      </c>
    </row>
    <row r="9255" spans="1:6" x14ac:dyDescent="0.25">
      <c r="A9255">
        <v>-3600</v>
      </c>
      <c r="B9255">
        <v>1020.0621519652785</v>
      </c>
      <c r="C9255">
        <v>513.45613846556068</v>
      </c>
      <c r="D9255">
        <f t="shared" si="290"/>
        <v>1020.0622</v>
      </c>
      <c r="E9255">
        <f t="shared" si="290"/>
        <v>513.45609999999999</v>
      </c>
      <c r="F9255" s="3" t="str">
        <f t="shared" si="289"/>
        <v>-3600 1020.0622 513.4561</v>
      </c>
    </row>
    <row r="9256" spans="1:6" x14ac:dyDescent="0.25">
      <c r="A9256">
        <v>-3600</v>
      </c>
      <c r="B9256">
        <v>989.71817674918213</v>
      </c>
      <c r="C9256">
        <v>513.50066271843764</v>
      </c>
      <c r="D9256">
        <f t="shared" si="290"/>
        <v>989.71820000000002</v>
      </c>
      <c r="E9256">
        <f t="shared" si="290"/>
        <v>513.50070000000005</v>
      </c>
      <c r="F9256" s="3" t="str">
        <f t="shared" si="289"/>
        <v>-3600 989.7182 513.5007</v>
      </c>
    </row>
    <row r="9257" spans="1:6" x14ac:dyDescent="0.25">
      <c r="A9257">
        <v>-3600</v>
      </c>
      <c r="B9257">
        <v>942.77383158839154</v>
      </c>
      <c r="C9257">
        <v>503.92311166699147</v>
      </c>
      <c r="D9257">
        <f t="shared" si="290"/>
        <v>942.77380000000005</v>
      </c>
      <c r="E9257">
        <f t="shared" si="290"/>
        <v>503.92309999999998</v>
      </c>
      <c r="F9257" s="3" t="str">
        <f t="shared" si="289"/>
        <v>-3600 942.7738 503.9231</v>
      </c>
    </row>
    <row r="9258" spans="1:6" x14ac:dyDescent="0.25">
      <c r="A9258">
        <v>-3600</v>
      </c>
      <c r="B9258">
        <v>902.35219702126881</v>
      </c>
      <c r="C9258">
        <v>496.64928524149644</v>
      </c>
      <c r="D9258">
        <f t="shared" si="290"/>
        <v>902.35220000000004</v>
      </c>
      <c r="E9258">
        <f t="shared" si="290"/>
        <v>496.64929999999998</v>
      </c>
      <c r="F9258" s="3" t="str">
        <f t="shared" si="289"/>
        <v>-3600 902.3522 496.6493</v>
      </c>
    </row>
    <row r="9259" spans="1:6" x14ac:dyDescent="0.25">
      <c r="A9259">
        <v>-3600</v>
      </c>
      <c r="B9259">
        <v>852.68525128653721</v>
      </c>
      <c r="C9259">
        <v>483.04022838518824</v>
      </c>
      <c r="D9259">
        <f t="shared" si="290"/>
        <v>852.68529999999998</v>
      </c>
      <c r="E9259">
        <f t="shared" si="290"/>
        <v>483.04020000000003</v>
      </c>
      <c r="F9259" s="3" t="str">
        <f t="shared" si="289"/>
        <v>-3600 852.6853 483.0402</v>
      </c>
    </row>
    <row r="9260" spans="1:6" x14ac:dyDescent="0.25">
      <c r="A9260">
        <v>-3600</v>
      </c>
      <c r="B9260">
        <v>799.17489191246784</v>
      </c>
      <c r="C9260">
        <v>465.77300494628878</v>
      </c>
      <c r="D9260">
        <f t="shared" si="290"/>
        <v>799.17489999999998</v>
      </c>
      <c r="E9260">
        <f t="shared" si="290"/>
        <v>465.77300000000002</v>
      </c>
      <c r="F9260" s="3" t="str">
        <f t="shared" si="289"/>
        <v>-3600 799.1749 465.773</v>
      </c>
    </row>
    <row r="9261" spans="1:6" x14ac:dyDescent="0.25">
      <c r="A9261">
        <v>-3600</v>
      </c>
      <c r="B9261">
        <v>740.21979043023475</v>
      </c>
      <c r="C9261">
        <v>443.67066823875041</v>
      </c>
      <c r="D9261">
        <f t="shared" si="290"/>
        <v>740.21979999999996</v>
      </c>
      <c r="E9261">
        <f t="shared" si="290"/>
        <v>443.67070000000001</v>
      </c>
      <c r="F9261" s="3" t="str">
        <f t="shared" si="289"/>
        <v>-3600 740.2198 443.6707</v>
      </c>
    </row>
    <row r="9262" spans="1:6" x14ac:dyDescent="0.25">
      <c r="A9262">
        <v>-3600</v>
      </c>
      <c r="B9262">
        <v>684.4895752566332</v>
      </c>
      <c r="C9262">
        <v>421.77010487348906</v>
      </c>
      <c r="D9262">
        <f t="shared" si="290"/>
        <v>684.4896</v>
      </c>
      <c r="E9262">
        <f t="shared" si="290"/>
        <v>421.77010000000001</v>
      </c>
      <c r="F9262" s="3" t="str">
        <f t="shared" si="289"/>
        <v>-3600 684.4896 421.7701</v>
      </c>
    </row>
    <row r="9263" spans="1:6" x14ac:dyDescent="0.25">
      <c r="A9263">
        <v>-3600</v>
      </c>
      <c r="B9263">
        <v>654.76151306852307</v>
      </c>
      <c r="C9263">
        <v>414.6231554125003</v>
      </c>
      <c r="D9263">
        <f t="shared" si="290"/>
        <v>654.76149999999996</v>
      </c>
      <c r="E9263">
        <f t="shared" si="290"/>
        <v>414.6232</v>
      </c>
      <c r="F9263" s="3" t="str">
        <f t="shared" si="289"/>
        <v>-3600 654.7615 414.6232</v>
      </c>
    </row>
    <row r="9264" spans="1:6" x14ac:dyDescent="0.25">
      <c r="A9264">
        <v>-3600</v>
      </c>
      <c r="B9264">
        <v>587.59551859394151</v>
      </c>
      <c r="C9264">
        <v>382.27281688385455</v>
      </c>
      <c r="D9264">
        <f t="shared" si="290"/>
        <v>587.59550000000002</v>
      </c>
      <c r="E9264">
        <f t="shared" si="290"/>
        <v>382.27280000000002</v>
      </c>
      <c r="F9264" s="3" t="str">
        <f t="shared" si="289"/>
        <v>-3600 587.5955 382.2728</v>
      </c>
    </row>
    <row r="9265" spans="1:6" x14ac:dyDescent="0.25">
      <c r="A9265">
        <v>-3600</v>
      </c>
      <c r="B9265">
        <v>481.4209055231737</v>
      </c>
      <c r="C9265">
        <v>321.67516491834965</v>
      </c>
      <c r="D9265">
        <f t="shared" si="290"/>
        <v>481.42090000000002</v>
      </c>
      <c r="E9265">
        <f t="shared" si="290"/>
        <v>321.67520000000002</v>
      </c>
      <c r="F9265" s="3" t="str">
        <f t="shared" si="289"/>
        <v>-3600 481.4209 321.6752</v>
      </c>
    </row>
    <row r="9266" spans="1:6" x14ac:dyDescent="0.25">
      <c r="A9266">
        <v>-3600</v>
      </c>
      <c r="B9266">
        <v>447.75199141226875</v>
      </c>
      <c r="C9266">
        <v>307.19237325550193</v>
      </c>
      <c r="D9266">
        <f t="shared" si="290"/>
        <v>447.75200000000001</v>
      </c>
      <c r="E9266">
        <f t="shared" si="290"/>
        <v>307.19240000000002</v>
      </c>
      <c r="F9266" s="3" t="str">
        <f t="shared" si="289"/>
        <v>-3600 447.752 307.1924</v>
      </c>
    </row>
    <row r="9267" spans="1:6" x14ac:dyDescent="0.25">
      <c r="A9267">
        <v>-3600</v>
      </c>
      <c r="B9267">
        <v>375.27142923657692</v>
      </c>
      <c r="C9267">
        <v>264.29595986079102</v>
      </c>
      <c r="D9267">
        <f t="shared" si="290"/>
        <v>375.27140000000003</v>
      </c>
      <c r="E9267">
        <f t="shared" si="290"/>
        <v>264.29599999999999</v>
      </c>
      <c r="F9267" s="3" t="str">
        <f t="shared" si="289"/>
        <v>-3600 375.2714 264.296</v>
      </c>
    </row>
    <row r="9268" spans="1:6" x14ac:dyDescent="0.25">
      <c r="A9268">
        <v>-3600</v>
      </c>
      <c r="B9268">
        <v>370.37893960143583</v>
      </c>
      <c r="C9268">
        <v>267.70962085759254</v>
      </c>
      <c r="D9268">
        <f t="shared" si="290"/>
        <v>370.37889999999999</v>
      </c>
      <c r="E9268">
        <f t="shared" si="290"/>
        <v>267.70960000000002</v>
      </c>
      <c r="F9268" s="3" t="str">
        <f t="shared" si="289"/>
        <v>-3600 370.3789 267.7096</v>
      </c>
    </row>
    <row r="9269" spans="1:6" x14ac:dyDescent="0.25">
      <c r="A9269">
        <v>-3600</v>
      </c>
      <c r="B9269">
        <v>366.2626343551741</v>
      </c>
      <c r="C9269">
        <v>271.6388828485496</v>
      </c>
      <c r="D9269">
        <f t="shared" si="290"/>
        <v>366.26260000000002</v>
      </c>
      <c r="E9269">
        <f t="shared" si="290"/>
        <v>271.63889999999998</v>
      </c>
      <c r="F9269" s="3" t="str">
        <f t="shared" si="289"/>
        <v>-3600 366.2626 271.6389</v>
      </c>
    </row>
    <row r="9270" spans="1:6" x14ac:dyDescent="0.25">
      <c r="A9270">
        <v>-3600</v>
      </c>
      <c r="B9270">
        <v>351.75991183712654</v>
      </c>
      <c r="C9270">
        <v>267.6358803007119</v>
      </c>
      <c r="D9270">
        <f t="shared" si="290"/>
        <v>351.75990000000002</v>
      </c>
      <c r="E9270">
        <f t="shared" si="290"/>
        <v>267.63589999999999</v>
      </c>
      <c r="F9270" s="3" t="str">
        <f t="shared" si="289"/>
        <v>-3600 351.7599 267.6359</v>
      </c>
    </row>
    <row r="9271" spans="1:6" x14ac:dyDescent="0.25">
      <c r="A9271">
        <v>-3600</v>
      </c>
      <c r="B9271">
        <v>387.0780959646637</v>
      </c>
      <c r="C9271">
        <v>302.07871097508774</v>
      </c>
      <c r="D9271">
        <f t="shared" si="290"/>
        <v>387.07810000000001</v>
      </c>
      <c r="E9271">
        <f t="shared" si="290"/>
        <v>302.07870000000003</v>
      </c>
      <c r="F9271" s="3" t="str">
        <f t="shared" si="289"/>
        <v>-3600 387.0781 302.0787</v>
      </c>
    </row>
    <row r="9272" spans="1:6" x14ac:dyDescent="0.25">
      <c r="A9272">
        <v>-3600</v>
      </c>
      <c r="B9272">
        <v>424.72105234321941</v>
      </c>
      <c r="C9272">
        <v>339.92356154945816</v>
      </c>
      <c r="D9272">
        <f t="shared" si="290"/>
        <v>424.72109999999998</v>
      </c>
      <c r="E9272">
        <f t="shared" si="290"/>
        <v>339.92360000000002</v>
      </c>
      <c r="F9272" s="3" t="str">
        <f t="shared" si="289"/>
        <v>-3600 424.7211 339.9236</v>
      </c>
    </row>
    <row r="9273" spans="1:6" x14ac:dyDescent="0.25">
      <c r="A9273">
        <v>-3600</v>
      </c>
      <c r="B9273">
        <v>434.43187478985817</v>
      </c>
      <c r="C9273">
        <v>356.52902569996877</v>
      </c>
      <c r="D9273">
        <f t="shared" si="290"/>
        <v>434.43189999999998</v>
      </c>
      <c r="E9273">
        <f t="shared" si="290"/>
        <v>356.529</v>
      </c>
      <c r="F9273" s="3" t="str">
        <f t="shared" si="289"/>
        <v>-3600 434.4319 356.529</v>
      </c>
    </row>
    <row r="9274" spans="1:6" x14ac:dyDescent="0.25">
      <c r="A9274">
        <v>-3600</v>
      </c>
      <c r="B9274">
        <v>456.80485757660801</v>
      </c>
      <c r="C9274">
        <v>384.36743110520547</v>
      </c>
      <c r="D9274">
        <f t="shared" si="290"/>
        <v>456.80489999999998</v>
      </c>
      <c r="E9274">
        <f t="shared" si="290"/>
        <v>384.36739999999998</v>
      </c>
      <c r="F9274" s="3" t="str">
        <f t="shared" si="289"/>
        <v>-3600 456.8049 384.3674</v>
      </c>
    </row>
    <row r="9275" spans="1:6" x14ac:dyDescent="0.25">
      <c r="A9275">
        <v>-3600</v>
      </c>
      <c r="B9275">
        <v>452.81089021087774</v>
      </c>
      <c r="C9275">
        <v>390.59736008635849</v>
      </c>
      <c r="D9275">
        <f t="shared" si="290"/>
        <v>452.8109</v>
      </c>
      <c r="E9275">
        <f t="shared" si="290"/>
        <v>390.59739999999999</v>
      </c>
      <c r="F9275" s="3" t="str">
        <f t="shared" si="289"/>
        <v>-3600 452.8109 390.5974</v>
      </c>
    </row>
    <row r="9276" spans="1:6" x14ac:dyDescent="0.25">
      <c r="A9276">
        <v>-3600</v>
      </c>
      <c r="B9276">
        <v>450.23097310859907</v>
      </c>
      <c r="C9276">
        <v>398.11188233169327</v>
      </c>
      <c r="D9276">
        <f t="shared" si="290"/>
        <v>450.23099999999999</v>
      </c>
      <c r="E9276">
        <f t="shared" si="290"/>
        <v>398.11189999999999</v>
      </c>
      <c r="F9276" s="3" t="str">
        <f t="shared" si="289"/>
        <v>-3600 450.231 398.1119</v>
      </c>
    </row>
    <row r="9277" spans="1:6" x14ac:dyDescent="0.25">
      <c r="A9277">
        <v>-3600</v>
      </c>
      <c r="B9277">
        <v>446.79352858904036</v>
      </c>
      <c r="C9277">
        <v>404.9500497727521</v>
      </c>
      <c r="D9277">
        <f t="shared" si="290"/>
        <v>446.79349999999999</v>
      </c>
      <c r="E9277">
        <f t="shared" si="290"/>
        <v>404.95</v>
      </c>
      <c r="F9277" s="3" t="str">
        <f t="shared" si="289"/>
        <v>-3600 446.7935 404.95</v>
      </c>
    </row>
    <row r="9278" spans="1:6" x14ac:dyDescent="0.25">
      <c r="A9278">
        <v>-3600</v>
      </c>
      <c r="B9278">
        <v>445.45379717682704</v>
      </c>
      <c r="C9278">
        <v>413.80540665963537</v>
      </c>
      <c r="D9278">
        <f t="shared" si="290"/>
        <v>445.4538</v>
      </c>
      <c r="E9278">
        <f t="shared" si="290"/>
        <v>413.80540000000002</v>
      </c>
      <c r="F9278" s="3" t="str">
        <f t="shared" si="289"/>
        <v>-3600 445.4538 413.8054</v>
      </c>
    </row>
    <row r="9279" spans="1:6" x14ac:dyDescent="0.25">
      <c r="A9279">
        <v>-3600</v>
      </c>
      <c r="B9279">
        <v>430.92701435612287</v>
      </c>
      <c r="C9279">
        <v>410.27662411855476</v>
      </c>
      <c r="D9279">
        <f t="shared" si="290"/>
        <v>430.92700000000002</v>
      </c>
      <c r="E9279">
        <f t="shared" si="290"/>
        <v>410.27659999999997</v>
      </c>
      <c r="F9279" s="3" t="str">
        <f t="shared" si="289"/>
        <v>-3600 430.927 410.2766</v>
      </c>
    </row>
    <row r="9280" spans="1:6" x14ac:dyDescent="0.25">
      <c r="A9280">
        <v>-3600</v>
      </c>
      <c r="B9280">
        <v>420.84972526688534</v>
      </c>
      <c r="C9280">
        <v>410.64523465247606</v>
      </c>
      <c r="D9280">
        <f t="shared" si="290"/>
        <v>420.84969999999998</v>
      </c>
      <c r="E9280">
        <f t="shared" si="290"/>
        <v>410.64519999999999</v>
      </c>
      <c r="F9280" s="3" t="str">
        <f t="shared" si="289"/>
        <v>-3600 420.8497 410.6452</v>
      </c>
    </row>
    <row r="9281" spans="1:6" x14ac:dyDescent="0.25">
      <c r="A9281">
        <v>-3600</v>
      </c>
      <c r="B9281">
        <v>417.19300090006305</v>
      </c>
      <c r="C9281">
        <v>417.193000900063</v>
      </c>
      <c r="D9281">
        <f t="shared" si="290"/>
        <v>417.19299999999998</v>
      </c>
      <c r="E9281">
        <f t="shared" si="290"/>
        <v>417.19299999999998</v>
      </c>
      <c r="F9281" s="3" t="str">
        <f t="shared" si="289"/>
        <v>-3600 417.193 417.193</v>
      </c>
    </row>
    <row r="9282" spans="1:6" x14ac:dyDescent="0.25">
      <c r="A9282">
        <v>-3600</v>
      </c>
      <c r="B9282">
        <v>405.75660090661319</v>
      </c>
      <c r="C9282">
        <v>415.83960948989869</v>
      </c>
      <c r="D9282">
        <f t="shared" si="290"/>
        <v>405.75659999999999</v>
      </c>
      <c r="E9282">
        <f t="shared" si="290"/>
        <v>415.83960000000002</v>
      </c>
      <c r="F9282" s="3" t="str">
        <f t="shared" si="289"/>
        <v>-3600 405.7566 415.8396</v>
      </c>
    </row>
    <row r="9283" spans="1:6" x14ac:dyDescent="0.25">
      <c r="A9283">
        <v>-3600</v>
      </c>
      <c r="B9283">
        <v>393.03811050012814</v>
      </c>
      <c r="C9283">
        <v>412.82083728233613</v>
      </c>
      <c r="D9283">
        <f t="shared" si="290"/>
        <v>393.03809999999999</v>
      </c>
      <c r="E9283">
        <f t="shared" si="290"/>
        <v>412.82080000000002</v>
      </c>
      <c r="F9283" s="3" t="str">
        <f t="shared" ref="F9283:F9346" si="291">CONCATENATE(A9283," ",D9283," ",E9283)</f>
        <v>-3600 393.0381 412.8208</v>
      </c>
    </row>
    <row r="9284" spans="1:6" x14ac:dyDescent="0.25">
      <c r="A9284">
        <v>-3600</v>
      </c>
      <c r="B9284">
        <v>390.66497273459009</v>
      </c>
      <c r="C9284">
        <v>420.54355193996497</v>
      </c>
      <c r="D9284">
        <f t="shared" si="290"/>
        <v>390.66500000000002</v>
      </c>
      <c r="E9284">
        <f t="shared" si="290"/>
        <v>420.54360000000003</v>
      </c>
      <c r="F9284" s="3" t="str">
        <f t="shared" si="291"/>
        <v>-3600 390.665 420.5436</v>
      </c>
    </row>
    <row r="9285" spans="1:6" x14ac:dyDescent="0.25">
      <c r="A9285">
        <v>-3600</v>
      </c>
      <c r="B9285">
        <v>365.32807143677803</v>
      </c>
      <c r="C9285">
        <v>403.0774121930977</v>
      </c>
      <c r="D9285">
        <f t="shared" si="290"/>
        <v>365.32810000000001</v>
      </c>
      <c r="E9285">
        <f t="shared" si="290"/>
        <v>403.07740000000001</v>
      </c>
      <c r="F9285" s="3" t="str">
        <f t="shared" si="291"/>
        <v>-3600 365.3281 403.0774</v>
      </c>
    </row>
    <row r="9286" spans="1:6" x14ac:dyDescent="0.25">
      <c r="A9286">
        <v>-3600</v>
      </c>
      <c r="B9286">
        <v>382.21390366952915</v>
      </c>
      <c r="C9286">
        <v>432.25169964003601</v>
      </c>
      <c r="D9286">
        <f t="shared" si="290"/>
        <v>382.21390000000002</v>
      </c>
      <c r="E9286">
        <f t="shared" si="290"/>
        <v>432.25170000000003</v>
      </c>
      <c r="F9286" s="3" t="str">
        <f t="shared" si="291"/>
        <v>-3600 382.2139 432.2517</v>
      </c>
    </row>
    <row r="9287" spans="1:6" x14ac:dyDescent="0.25">
      <c r="A9287">
        <v>-3600</v>
      </c>
      <c r="B9287">
        <v>367.73631058297633</v>
      </c>
      <c r="C9287">
        <v>426.30858058315073</v>
      </c>
      <c r="D9287">
        <f t="shared" si="290"/>
        <v>367.73630000000003</v>
      </c>
      <c r="E9287">
        <f t="shared" si="290"/>
        <v>426.30860000000001</v>
      </c>
      <c r="F9287" s="3" t="str">
        <f t="shared" si="291"/>
        <v>-3600 367.7363 426.3086</v>
      </c>
    </row>
    <row r="9288" spans="1:6" x14ac:dyDescent="0.25">
      <c r="A9288">
        <v>-3600</v>
      </c>
      <c r="B9288">
        <v>360.54566401828322</v>
      </c>
      <c r="C9288">
        <v>428.49366874857702</v>
      </c>
      <c r="D9288">
        <f t="shared" si="290"/>
        <v>360.54570000000001</v>
      </c>
      <c r="E9288">
        <f t="shared" si="290"/>
        <v>428.49369999999999</v>
      </c>
      <c r="F9288" s="3" t="str">
        <f t="shared" si="291"/>
        <v>-3600 360.5457 428.4937</v>
      </c>
    </row>
    <row r="9289" spans="1:6" x14ac:dyDescent="0.25">
      <c r="A9289">
        <v>-3600</v>
      </c>
      <c r="B9289">
        <v>350.81948614249603</v>
      </c>
      <c r="C9289">
        <v>427.47478070959352</v>
      </c>
      <c r="D9289">
        <f t="shared" si="290"/>
        <v>350.81950000000001</v>
      </c>
      <c r="E9289">
        <f t="shared" si="290"/>
        <v>427.47480000000002</v>
      </c>
      <c r="F9289" s="3" t="str">
        <f t="shared" si="291"/>
        <v>-3600 350.8195 427.4748</v>
      </c>
    </row>
    <row r="9290" spans="1:6" x14ac:dyDescent="0.25">
      <c r="A9290">
        <v>-3600</v>
      </c>
      <c r="B9290">
        <v>338.04898308503107</v>
      </c>
      <c r="C9290">
        <v>422.37884065750308</v>
      </c>
      <c r="D9290">
        <f t="shared" si="290"/>
        <v>338.04899999999998</v>
      </c>
      <c r="E9290">
        <f t="shared" si="290"/>
        <v>422.37880000000001</v>
      </c>
      <c r="F9290" s="3" t="str">
        <f t="shared" si="291"/>
        <v>-3600 338.049 422.3788</v>
      </c>
    </row>
    <row r="9291" spans="1:6" x14ac:dyDescent="0.25">
      <c r="A9291">
        <v>-3600</v>
      </c>
      <c r="B9291">
        <v>328.53366937005472</v>
      </c>
      <c r="C9291">
        <v>420.97699235260774</v>
      </c>
      <c r="D9291">
        <f t="shared" si="290"/>
        <v>328.53370000000001</v>
      </c>
      <c r="E9291">
        <f t="shared" si="290"/>
        <v>420.97699999999998</v>
      </c>
      <c r="F9291" s="3" t="str">
        <f t="shared" si="291"/>
        <v>-3600 328.5337 420.977</v>
      </c>
    </row>
    <row r="9292" spans="1:6" x14ac:dyDescent="0.25">
      <c r="A9292">
        <v>-3600</v>
      </c>
      <c r="B9292">
        <v>319.10431882007958</v>
      </c>
      <c r="C9292">
        <v>419.40604872888156</v>
      </c>
      <c r="D9292">
        <f t="shared" si="290"/>
        <v>319.10430000000002</v>
      </c>
      <c r="E9292">
        <f t="shared" si="290"/>
        <v>419.40600000000001</v>
      </c>
      <c r="F9292" s="3" t="str">
        <f t="shared" si="291"/>
        <v>-3600 319.1043 419.406</v>
      </c>
    </row>
    <row r="9293" spans="1:6" x14ac:dyDescent="0.25">
      <c r="A9293">
        <v>-3600</v>
      </c>
      <c r="B9293">
        <v>310.95503694505021</v>
      </c>
      <c r="C9293">
        <v>419.27433143289664</v>
      </c>
      <c r="D9293">
        <f t="shared" si="290"/>
        <v>310.95499999999998</v>
      </c>
      <c r="E9293">
        <f t="shared" si="290"/>
        <v>419.27429999999998</v>
      </c>
      <c r="F9293" s="3" t="str">
        <f t="shared" si="291"/>
        <v>-3600 310.955 419.2743</v>
      </c>
    </row>
    <row r="9294" spans="1:6" x14ac:dyDescent="0.25">
      <c r="A9294">
        <v>-3600</v>
      </c>
      <c r="B9294">
        <v>304.61488587734823</v>
      </c>
      <c r="C9294">
        <v>421.43774309134926</v>
      </c>
      <c r="D9294">
        <f t="shared" si="290"/>
        <v>304.61489999999998</v>
      </c>
      <c r="E9294">
        <f t="shared" si="290"/>
        <v>421.43770000000001</v>
      </c>
      <c r="F9294" s="3" t="str">
        <f t="shared" si="291"/>
        <v>-3600 304.6149 421.4377</v>
      </c>
    </row>
    <row r="9295" spans="1:6" x14ac:dyDescent="0.25">
      <c r="A9295">
        <v>-3600</v>
      </c>
      <c r="B9295">
        <v>297.11702677160821</v>
      </c>
      <c r="C9295">
        <v>421.87376358621719</v>
      </c>
      <c r="D9295">
        <f t="shared" si="290"/>
        <v>297.11700000000002</v>
      </c>
      <c r="E9295">
        <f t="shared" si="290"/>
        <v>421.87380000000002</v>
      </c>
      <c r="F9295" s="3" t="str">
        <f t="shared" si="291"/>
        <v>-3600 297.117 421.8738</v>
      </c>
    </row>
    <row r="9296" spans="1:6" x14ac:dyDescent="0.25">
      <c r="A9296">
        <v>-3600</v>
      </c>
      <c r="B9296">
        <v>295.8777370398297</v>
      </c>
      <c r="C9296">
        <v>431.26020535656818</v>
      </c>
      <c r="D9296">
        <f t="shared" si="290"/>
        <v>295.8777</v>
      </c>
      <c r="E9296">
        <f t="shared" si="290"/>
        <v>431.2602</v>
      </c>
      <c r="F9296" s="3" t="str">
        <f t="shared" si="291"/>
        <v>-3600 295.8777 431.2602</v>
      </c>
    </row>
    <row r="9297" spans="1:6" x14ac:dyDescent="0.25">
      <c r="A9297">
        <v>-3600</v>
      </c>
      <c r="B9297">
        <v>286.11867000509517</v>
      </c>
      <c r="C9297">
        <v>428.20685033581077</v>
      </c>
      <c r="D9297">
        <f t="shared" si="290"/>
        <v>286.11869999999999</v>
      </c>
      <c r="E9297">
        <f t="shared" si="290"/>
        <v>428.20690000000002</v>
      </c>
      <c r="F9297" s="3" t="str">
        <f t="shared" si="291"/>
        <v>-3600 286.1187 428.2069</v>
      </c>
    </row>
    <row r="9298" spans="1:6" x14ac:dyDescent="0.25">
      <c r="A9298">
        <v>-3600</v>
      </c>
      <c r="B9298">
        <v>284.11431896788622</v>
      </c>
      <c r="C9298">
        <v>436.71507159407059</v>
      </c>
      <c r="D9298">
        <f t="shared" ref="D9298:E9361" si="292">ROUND(B9298,4)</f>
        <v>284.11430000000001</v>
      </c>
      <c r="E9298">
        <f t="shared" si="292"/>
        <v>436.71510000000001</v>
      </c>
      <c r="F9298" s="3" t="str">
        <f t="shared" si="291"/>
        <v>-3600 284.1143 436.7151</v>
      </c>
    </row>
    <row r="9299" spans="1:6" x14ac:dyDescent="0.25">
      <c r="A9299">
        <v>-3600</v>
      </c>
      <c r="B9299">
        <v>278.19876234129055</v>
      </c>
      <c r="C9299">
        <v>439.3238539298477</v>
      </c>
      <c r="D9299">
        <f t="shared" si="292"/>
        <v>278.19880000000001</v>
      </c>
      <c r="E9299">
        <f t="shared" si="292"/>
        <v>439.32389999999998</v>
      </c>
      <c r="F9299" s="3" t="str">
        <f t="shared" si="291"/>
        <v>-3600 278.1988 439.3239</v>
      </c>
    </row>
    <row r="9300" spans="1:6" x14ac:dyDescent="0.25">
      <c r="A9300">
        <v>-3600</v>
      </c>
      <c r="B9300">
        <v>274.88499372351765</v>
      </c>
      <c r="C9300">
        <v>446.11012118715894</v>
      </c>
      <c r="D9300">
        <f t="shared" si="292"/>
        <v>274.88499999999999</v>
      </c>
      <c r="E9300">
        <f t="shared" si="292"/>
        <v>446.11009999999999</v>
      </c>
      <c r="F9300" s="3" t="str">
        <f t="shared" si="291"/>
        <v>-3600 274.885 446.1101</v>
      </c>
    </row>
    <row r="9301" spans="1:6" x14ac:dyDescent="0.25">
      <c r="A9301">
        <v>-3600</v>
      </c>
      <c r="B9301">
        <v>267.84752972466862</v>
      </c>
      <c r="C9301">
        <v>446.87660581014171</v>
      </c>
      <c r="D9301">
        <f t="shared" si="292"/>
        <v>267.84750000000003</v>
      </c>
      <c r="E9301">
        <f t="shared" si="292"/>
        <v>446.8766</v>
      </c>
      <c r="F9301" s="3" t="str">
        <f t="shared" si="291"/>
        <v>-3600 267.8475 446.8766</v>
      </c>
    </row>
    <row r="9302" spans="1:6" x14ac:dyDescent="0.25">
      <c r="A9302">
        <v>-3600</v>
      </c>
      <c r="B9302">
        <v>264.35765145600175</v>
      </c>
      <c r="C9302">
        <v>453.585749463833</v>
      </c>
      <c r="D9302">
        <f t="shared" si="292"/>
        <v>264.35770000000002</v>
      </c>
      <c r="E9302">
        <f t="shared" si="292"/>
        <v>453.58569999999997</v>
      </c>
      <c r="F9302" s="3" t="str">
        <f t="shared" si="291"/>
        <v>-3600 264.3577 453.5857</v>
      </c>
    </row>
    <row r="9303" spans="1:6" x14ac:dyDescent="0.25">
      <c r="A9303">
        <v>-3600</v>
      </c>
      <c r="B9303">
        <v>257.29285634394728</v>
      </c>
      <c r="C9303">
        <v>454.18540935874734</v>
      </c>
      <c r="D9303">
        <f t="shared" si="292"/>
        <v>257.29289999999997</v>
      </c>
      <c r="E9303">
        <f t="shared" si="292"/>
        <v>454.18540000000002</v>
      </c>
      <c r="F9303" s="3" t="str">
        <f t="shared" si="291"/>
        <v>-3600 257.2929 454.1854</v>
      </c>
    </row>
    <row r="9304" spans="1:6" x14ac:dyDescent="0.25">
      <c r="A9304">
        <v>-3600</v>
      </c>
      <c r="B9304">
        <v>254.11084788569772</v>
      </c>
      <c r="C9304">
        <v>461.6889396409793</v>
      </c>
      <c r="D9304">
        <f t="shared" si="292"/>
        <v>254.11080000000001</v>
      </c>
      <c r="E9304">
        <f t="shared" si="292"/>
        <v>461.68889999999999</v>
      </c>
      <c r="F9304" s="3" t="str">
        <f t="shared" si="291"/>
        <v>-3600 254.1108 461.6889</v>
      </c>
    </row>
    <row r="9305" spans="1:6" x14ac:dyDescent="0.25">
      <c r="A9305">
        <v>-3600</v>
      </c>
      <c r="B9305">
        <v>250.78306399143071</v>
      </c>
      <c r="C9305">
        <v>469.18211263332489</v>
      </c>
      <c r="D9305">
        <f t="shared" si="292"/>
        <v>250.78309999999999</v>
      </c>
      <c r="E9305">
        <f t="shared" si="292"/>
        <v>469.18209999999999</v>
      </c>
      <c r="F9305" s="3" t="str">
        <f t="shared" si="291"/>
        <v>-3600 250.7831 469.1821</v>
      </c>
    </row>
    <row r="9306" spans="1:6" x14ac:dyDescent="0.25">
      <c r="A9306">
        <v>-3600</v>
      </c>
      <c r="B9306">
        <v>243.62497809690896</v>
      </c>
      <c r="C9306">
        <v>469.56135919310975</v>
      </c>
      <c r="D9306">
        <f t="shared" si="292"/>
        <v>243.625</v>
      </c>
      <c r="E9306">
        <f t="shared" si="292"/>
        <v>469.56139999999999</v>
      </c>
      <c r="F9306" s="3" t="str">
        <f t="shared" si="291"/>
        <v>-3600 243.625 469.5614</v>
      </c>
    </row>
    <row r="9307" spans="1:6" x14ac:dyDescent="0.25">
      <c r="A9307">
        <v>-3600</v>
      </c>
      <c r="B9307">
        <v>237.84439338728689</v>
      </c>
      <c r="C9307">
        <v>472.51565533242763</v>
      </c>
      <c r="D9307">
        <f t="shared" si="292"/>
        <v>237.84440000000001</v>
      </c>
      <c r="E9307">
        <f t="shared" si="292"/>
        <v>472.51569999999998</v>
      </c>
      <c r="F9307" s="3" t="str">
        <f t="shared" si="291"/>
        <v>-3600 237.8444 472.5157</v>
      </c>
    </row>
    <row r="9308" spans="1:6" x14ac:dyDescent="0.25">
      <c r="A9308">
        <v>-3600</v>
      </c>
      <c r="B9308">
        <v>232.02799018688117</v>
      </c>
      <c r="C9308">
        <v>475.39879235210157</v>
      </c>
      <c r="D9308">
        <f t="shared" si="292"/>
        <v>232.02799999999999</v>
      </c>
      <c r="E9308">
        <f t="shared" si="292"/>
        <v>475.39879999999999</v>
      </c>
      <c r="F9308" s="3" t="str">
        <f t="shared" si="291"/>
        <v>-3600 232.028 475.3988</v>
      </c>
    </row>
    <row r="9309" spans="1:6" x14ac:dyDescent="0.25">
      <c r="A9309">
        <v>-3600</v>
      </c>
      <c r="B9309">
        <v>230.02464026549183</v>
      </c>
      <c r="C9309">
        <v>486.34623970041253</v>
      </c>
      <c r="D9309">
        <f t="shared" si="292"/>
        <v>230.02459999999999</v>
      </c>
      <c r="E9309">
        <f t="shared" si="292"/>
        <v>486.34620000000001</v>
      </c>
      <c r="F9309" s="3" t="str">
        <f t="shared" si="291"/>
        <v>-3600 230.0246 486.3462</v>
      </c>
    </row>
    <row r="9310" spans="1:6" x14ac:dyDescent="0.25">
      <c r="A9310">
        <v>-3600</v>
      </c>
      <c r="B9310">
        <v>224.87196245272403</v>
      </c>
      <c r="C9310">
        <v>490.95071086888208</v>
      </c>
      <c r="D9310">
        <f t="shared" si="292"/>
        <v>224.87200000000001</v>
      </c>
      <c r="E9310">
        <f t="shared" si="292"/>
        <v>490.95069999999998</v>
      </c>
      <c r="F9310" s="3" t="str">
        <f t="shared" si="291"/>
        <v>-3600 224.872 490.9507</v>
      </c>
    </row>
    <row r="9311" spans="1:6" x14ac:dyDescent="0.25">
      <c r="A9311">
        <v>-3600</v>
      </c>
      <c r="B9311">
        <v>216.80410299266958</v>
      </c>
      <c r="C9311">
        <v>489.10221930138891</v>
      </c>
      <c r="D9311">
        <f t="shared" si="292"/>
        <v>216.80410000000001</v>
      </c>
      <c r="E9311">
        <f t="shared" si="292"/>
        <v>489.10219999999998</v>
      </c>
      <c r="F9311" s="3" t="str">
        <f t="shared" si="291"/>
        <v>-3600 216.8041 489.1022</v>
      </c>
    </row>
    <row r="9312" spans="1:6" x14ac:dyDescent="0.25">
      <c r="A9312">
        <v>-3600</v>
      </c>
      <c r="B9312">
        <v>212.36170959290504</v>
      </c>
      <c r="C9312">
        <v>495.40236606094106</v>
      </c>
      <c r="D9312">
        <f t="shared" si="292"/>
        <v>212.36170000000001</v>
      </c>
      <c r="E9312">
        <f t="shared" si="292"/>
        <v>495.4024</v>
      </c>
      <c r="F9312" s="3" t="str">
        <f t="shared" si="291"/>
        <v>-3600 212.3617 495.4024</v>
      </c>
    </row>
    <row r="9313" spans="1:6" x14ac:dyDescent="0.25">
      <c r="A9313">
        <v>-3600</v>
      </c>
      <c r="B9313">
        <v>207.0317369095136</v>
      </c>
      <c r="C9313">
        <v>499.8188270886061</v>
      </c>
      <c r="D9313">
        <f t="shared" si="292"/>
        <v>207.0317</v>
      </c>
      <c r="E9313">
        <f t="shared" si="292"/>
        <v>499.81880000000001</v>
      </c>
      <c r="F9313" s="3" t="str">
        <f t="shared" si="291"/>
        <v>-3600 207.0317 499.8188</v>
      </c>
    </row>
    <row r="9314" spans="1:6" x14ac:dyDescent="0.25">
      <c r="A9314">
        <v>-3600</v>
      </c>
      <c r="B9314">
        <v>200.88260192794414</v>
      </c>
      <c r="C9314">
        <v>502.32178953600959</v>
      </c>
      <c r="D9314">
        <f t="shared" si="292"/>
        <v>200.8826</v>
      </c>
      <c r="E9314">
        <f t="shared" si="292"/>
        <v>502.3218</v>
      </c>
      <c r="F9314" s="3" t="str">
        <f t="shared" si="291"/>
        <v>-3600 200.8826 502.3218</v>
      </c>
    </row>
    <row r="9315" spans="1:6" x14ac:dyDescent="0.25">
      <c r="A9315">
        <v>-3600</v>
      </c>
      <c r="B9315">
        <v>196.50268994810361</v>
      </c>
      <c r="C9315">
        <v>509.41406816376741</v>
      </c>
      <c r="D9315">
        <f t="shared" si="292"/>
        <v>196.5027</v>
      </c>
      <c r="E9315">
        <f t="shared" si="292"/>
        <v>509.41410000000002</v>
      </c>
      <c r="F9315" s="3" t="str">
        <f t="shared" si="291"/>
        <v>-3600 196.5027 509.4141</v>
      </c>
    </row>
    <row r="9316" spans="1:6" x14ac:dyDescent="0.25">
      <c r="A9316">
        <v>-3600</v>
      </c>
      <c r="B9316">
        <v>191.97869281743843</v>
      </c>
      <c r="C9316">
        <v>516.47379556382884</v>
      </c>
      <c r="D9316">
        <f t="shared" si="292"/>
        <v>191.9787</v>
      </c>
      <c r="E9316">
        <f t="shared" si="292"/>
        <v>516.47379999999998</v>
      </c>
      <c r="F9316" s="3" t="str">
        <f t="shared" si="291"/>
        <v>-3600 191.9787 516.4738</v>
      </c>
    </row>
    <row r="9317" spans="1:6" x14ac:dyDescent="0.25">
      <c r="A9317">
        <v>-3600</v>
      </c>
      <c r="B9317">
        <v>185.62630921911324</v>
      </c>
      <c r="C9317">
        <v>518.7907799158445</v>
      </c>
      <c r="D9317">
        <f t="shared" si="292"/>
        <v>185.62629999999999</v>
      </c>
      <c r="E9317">
        <f t="shared" si="292"/>
        <v>518.79079999999999</v>
      </c>
      <c r="F9317" s="3" t="str">
        <f t="shared" si="291"/>
        <v>-3600 185.6263 518.7908</v>
      </c>
    </row>
    <row r="9318" spans="1:6" x14ac:dyDescent="0.25">
      <c r="A9318">
        <v>-3600</v>
      </c>
      <c r="B9318">
        <v>181.19783273438048</v>
      </c>
      <c r="C9318">
        <v>526.70328023695038</v>
      </c>
      <c r="D9318">
        <f t="shared" si="292"/>
        <v>181.1978</v>
      </c>
      <c r="E9318">
        <f t="shared" si="292"/>
        <v>526.70330000000001</v>
      </c>
      <c r="F9318" s="3" t="str">
        <f t="shared" si="291"/>
        <v>-3600 181.1978 526.7033</v>
      </c>
    </row>
    <row r="9319" spans="1:6" x14ac:dyDescent="0.25">
      <c r="A9319">
        <v>-3600</v>
      </c>
      <c r="B9319">
        <v>175.03441114258149</v>
      </c>
      <c r="C9319">
        <v>529.83672477091443</v>
      </c>
      <c r="D9319">
        <f t="shared" si="292"/>
        <v>175.03440000000001</v>
      </c>
      <c r="E9319">
        <f t="shared" si="292"/>
        <v>529.83669999999995</v>
      </c>
      <c r="F9319" s="3" t="str">
        <f t="shared" si="291"/>
        <v>-3600 175.0344 529.8367</v>
      </c>
    </row>
    <row r="9320" spans="1:6" x14ac:dyDescent="0.25">
      <c r="A9320">
        <v>-3600</v>
      </c>
      <c r="B9320">
        <v>170.63336136536392</v>
      </c>
      <c r="C9320">
        <v>538.61791280011948</v>
      </c>
      <c r="D9320">
        <f t="shared" si="292"/>
        <v>170.63339999999999</v>
      </c>
      <c r="E9320">
        <f t="shared" si="292"/>
        <v>538.61789999999996</v>
      </c>
      <c r="F9320" s="3" t="str">
        <f t="shared" si="291"/>
        <v>-3600 170.6334 538.6179</v>
      </c>
    </row>
    <row r="9321" spans="1:6" x14ac:dyDescent="0.25">
      <c r="A9321">
        <v>-3600</v>
      </c>
      <c r="B9321">
        <v>164.59141200328014</v>
      </c>
      <c r="C9321">
        <v>542.58517036016246</v>
      </c>
      <c r="D9321">
        <f t="shared" si="292"/>
        <v>164.59139999999999</v>
      </c>
      <c r="E9321">
        <f t="shared" si="292"/>
        <v>542.58519999999999</v>
      </c>
      <c r="F9321" s="3" t="str">
        <f t="shared" si="291"/>
        <v>-3600 164.5914 542.5852</v>
      </c>
    </row>
    <row r="9322" spans="1:6" x14ac:dyDescent="0.25">
      <c r="A9322">
        <v>-3600</v>
      </c>
      <c r="B9322">
        <v>158.75622294948025</v>
      </c>
      <c r="C9322">
        <v>547.44539606687249</v>
      </c>
      <c r="D9322">
        <f t="shared" si="292"/>
        <v>158.75620000000001</v>
      </c>
      <c r="E9322">
        <f t="shared" si="292"/>
        <v>547.44539999999995</v>
      </c>
      <c r="F9322" s="3" t="str">
        <f t="shared" si="291"/>
        <v>-3600 158.7562 547.4454</v>
      </c>
    </row>
    <row r="9323" spans="1:6" x14ac:dyDescent="0.25">
      <c r="A9323">
        <v>-3600</v>
      </c>
      <c r="B9323">
        <v>152.82641003311679</v>
      </c>
      <c r="C9323">
        <v>552.24368570078707</v>
      </c>
      <c r="D9323">
        <f t="shared" si="292"/>
        <v>152.82640000000001</v>
      </c>
      <c r="E9323">
        <f t="shared" si="292"/>
        <v>552.24369999999999</v>
      </c>
      <c r="F9323" s="3" t="str">
        <f t="shared" si="291"/>
        <v>-3600 152.8264 552.2437</v>
      </c>
    </row>
    <row r="9324" spans="1:6" x14ac:dyDescent="0.25">
      <c r="A9324">
        <v>-3600</v>
      </c>
      <c r="B9324">
        <v>146.80261993220043</v>
      </c>
      <c r="C9324">
        <v>556.97844732183478</v>
      </c>
      <c r="D9324">
        <f t="shared" si="292"/>
        <v>146.80260000000001</v>
      </c>
      <c r="E9324">
        <f t="shared" si="292"/>
        <v>556.97839999999997</v>
      </c>
      <c r="F9324" s="3" t="str">
        <f t="shared" si="291"/>
        <v>-3600 146.8026 556.9784</v>
      </c>
    </row>
    <row r="9325" spans="1:6" x14ac:dyDescent="0.25">
      <c r="A9325">
        <v>-3600</v>
      </c>
      <c r="B9325">
        <v>140.19956380418333</v>
      </c>
      <c r="C9325">
        <v>559.70803309325186</v>
      </c>
      <c r="D9325">
        <f t="shared" si="292"/>
        <v>140.1996</v>
      </c>
      <c r="E9325">
        <f t="shared" si="292"/>
        <v>559.70799999999997</v>
      </c>
      <c r="F9325" s="3" t="str">
        <f t="shared" si="291"/>
        <v>-3600 140.1996 559.708</v>
      </c>
    </row>
    <row r="9326" spans="1:6" x14ac:dyDescent="0.25">
      <c r="A9326">
        <v>-3600</v>
      </c>
      <c r="B9326">
        <v>133.08947036966666</v>
      </c>
      <c r="C9326">
        <v>560.41341247040259</v>
      </c>
      <c r="D9326">
        <f t="shared" si="292"/>
        <v>133.08949999999999</v>
      </c>
      <c r="E9326">
        <f t="shared" si="292"/>
        <v>560.41340000000002</v>
      </c>
      <c r="F9326" s="3" t="str">
        <f t="shared" si="291"/>
        <v>-3600 133.0895 560.4134</v>
      </c>
    </row>
    <row r="9327" spans="1:6" x14ac:dyDescent="0.25">
      <c r="A9327">
        <v>-3600</v>
      </c>
      <c r="B9327">
        <v>126.85961805082759</v>
      </c>
      <c r="C9327">
        <v>564.93153329230802</v>
      </c>
      <c r="D9327">
        <f t="shared" si="292"/>
        <v>126.8596</v>
      </c>
      <c r="E9327">
        <f t="shared" si="292"/>
        <v>564.93150000000003</v>
      </c>
      <c r="F9327" s="3" t="str">
        <f t="shared" si="291"/>
        <v>-3600 126.8596 564.9315</v>
      </c>
    </row>
    <row r="9328" spans="1:6" x14ac:dyDescent="0.25">
      <c r="A9328">
        <v>-3600</v>
      </c>
      <c r="B9328">
        <v>119.71037543910232</v>
      </c>
      <c r="C9328">
        <v>565.4674402759448</v>
      </c>
      <c r="D9328">
        <f t="shared" si="292"/>
        <v>119.71040000000001</v>
      </c>
      <c r="E9328">
        <f t="shared" si="292"/>
        <v>565.4674</v>
      </c>
      <c r="F9328" s="3" t="str">
        <f t="shared" si="291"/>
        <v>-3600 119.7104 565.4674</v>
      </c>
    </row>
    <row r="9329" spans="1:6" x14ac:dyDescent="0.25">
      <c r="A9329">
        <v>-3600</v>
      </c>
      <c r="B9329">
        <v>112.76220612532218</v>
      </c>
      <c r="C9329">
        <v>566.89389207306715</v>
      </c>
      <c r="D9329">
        <f t="shared" si="292"/>
        <v>112.76220000000001</v>
      </c>
      <c r="E9329">
        <f t="shared" si="292"/>
        <v>566.89390000000003</v>
      </c>
      <c r="F9329" s="3" t="str">
        <f t="shared" si="291"/>
        <v>-3600 112.7622 566.8939</v>
      </c>
    </row>
    <row r="9330" spans="1:6" x14ac:dyDescent="0.25">
      <c r="A9330">
        <v>-3600</v>
      </c>
      <c r="B9330">
        <v>105.79705523807154</v>
      </c>
      <c r="C9330">
        <v>568.23497173524299</v>
      </c>
      <c r="D9330">
        <f t="shared" si="292"/>
        <v>105.7971</v>
      </c>
      <c r="E9330">
        <f t="shared" si="292"/>
        <v>568.23500000000001</v>
      </c>
      <c r="F9330" s="3" t="str">
        <f t="shared" si="291"/>
        <v>-3600 105.7971 568.235</v>
      </c>
    </row>
    <row r="9331" spans="1:6" x14ac:dyDescent="0.25">
      <c r="A9331">
        <v>-3600</v>
      </c>
      <c r="B9331">
        <v>98.815971703454181</v>
      </c>
      <c r="C9331">
        <v>569.49047730080804</v>
      </c>
      <c r="D9331">
        <f t="shared" si="292"/>
        <v>98.816000000000003</v>
      </c>
      <c r="E9331">
        <f t="shared" si="292"/>
        <v>569.4905</v>
      </c>
      <c r="F9331" s="3" t="str">
        <f t="shared" si="291"/>
        <v>-3600 98.816 569.4905</v>
      </c>
    </row>
    <row r="9332" spans="1:6" x14ac:dyDescent="0.25">
      <c r="A9332">
        <v>-3600</v>
      </c>
      <c r="B9332">
        <v>91.978864990305752</v>
      </c>
      <c r="C9332">
        <v>571.64752111339999</v>
      </c>
      <c r="D9332">
        <f t="shared" si="292"/>
        <v>91.978899999999996</v>
      </c>
      <c r="E9332">
        <f t="shared" si="292"/>
        <v>571.64750000000004</v>
      </c>
      <c r="F9332" s="3" t="str">
        <f t="shared" si="291"/>
        <v>-3600 91.9789 571.6475</v>
      </c>
    </row>
    <row r="9333" spans="1:6" x14ac:dyDescent="0.25">
      <c r="A9333">
        <v>-3600</v>
      </c>
      <c r="B9333">
        <v>84.956944709654451</v>
      </c>
      <c r="C9333">
        <v>572.73319926960824</v>
      </c>
      <c r="D9333">
        <f t="shared" si="292"/>
        <v>84.956900000000005</v>
      </c>
      <c r="E9333">
        <f t="shared" si="292"/>
        <v>572.73320000000001</v>
      </c>
      <c r="F9333" s="3" t="str">
        <f t="shared" si="291"/>
        <v>-3600 84.9569 572.7332</v>
      </c>
    </row>
    <row r="9334" spans="1:6" x14ac:dyDescent="0.25">
      <c r="A9334">
        <v>-3600</v>
      </c>
      <c r="B9334">
        <v>77.787649517119092</v>
      </c>
      <c r="C9334">
        <v>572.74172327725682</v>
      </c>
      <c r="D9334">
        <f t="shared" si="292"/>
        <v>77.787599999999998</v>
      </c>
      <c r="E9334">
        <f t="shared" si="292"/>
        <v>572.74170000000004</v>
      </c>
      <c r="F9334" s="3" t="str">
        <f t="shared" si="291"/>
        <v>-3600 77.7876 572.7417</v>
      </c>
    </row>
    <row r="9335" spans="1:6" x14ac:dyDescent="0.25">
      <c r="A9335">
        <v>-3600</v>
      </c>
      <c r="B9335">
        <v>70.753370265147012</v>
      </c>
      <c r="C9335">
        <v>573.65317099805441</v>
      </c>
      <c r="D9335">
        <f t="shared" si="292"/>
        <v>70.753399999999999</v>
      </c>
      <c r="E9335">
        <f t="shared" si="292"/>
        <v>573.65319999999997</v>
      </c>
      <c r="F9335" s="3" t="str">
        <f t="shared" si="291"/>
        <v>-3600 70.7534 573.6532</v>
      </c>
    </row>
    <row r="9336" spans="1:6" x14ac:dyDescent="0.25">
      <c r="A9336">
        <v>-3600</v>
      </c>
      <c r="B9336">
        <v>63.377769193982829</v>
      </c>
      <c r="C9336">
        <v>571.49650775135478</v>
      </c>
      <c r="D9336">
        <f t="shared" si="292"/>
        <v>63.377800000000001</v>
      </c>
      <c r="E9336">
        <f t="shared" si="292"/>
        <v>571.49649999999997</v>
      </c>
      <c r="F9336" s="3" t="str">
        <f t="shared" si="291"/>
        <v>-3600 63.3778 571.4965</v>
      </c>
    </row>
    <row r="9337" spans="1:6" x14ac:dyDescent="0.25">
      <c r="A9337">
        <v>-3600</v>
      </c>
      <c r="B9337">
        <v>56.555889970156436</v>
      </c>
      <c r="C9337">
        <v>574.22158728985767</v>
      </c>
      <c r="D9337">
        <f t="shared" si="292"/>
        <v>56.555900000000001</v>
      </c>
      <c r="E9337">
        <f t="shared" si="292"/>
        <v>574.22159999999997</v>
      </c>
      <c r="F9337" s="3" t="str">
        <f t="shared" si="291"/>
        <v>-3600 56.5559 574.2216</v>
      </c>
    </row>
    <row r="9338" spans="1:6" x14ac:dyDescent="0.25">
      <c r="A9338">
        <v>-3600</v>
      </c>
      <c r="B9338">
        <v>49.161859973364052</v>
      </c>
      <c r="C9338">
        <v>570.88712678073182</v>
      </c>
      <c r="D9338">
        <f t="shared" si="292"/>
        <v>49.161900000000003</v>
      </c>
      <c r="E9338">
        <f t="shared" si="292"/>
        <v>570.88710000000003</v>
      </c>
      <c r="F9338" s="3" t="str">
        <f t="shared" si="291"/>
        <v>-3600 49.1619 570.8871</v>
      </c>
    </row>
    <row r="9339" spans="1:6" x14ac:dyDescent="0.25">
      <c r="A9339">
        <v>-3600</v>
      </c>
      <c r="B9339">
        <v>42.226059506209246</v>
      </c>
      <c r="C9339">
        <v>572.44472213356823</v>
      </c>
      <c r="D9339">
        <f t="shared" si="292"/>
        <v>42.226100000000002</v>
      </c>
      <c r="E9339">
        <f t="shared" si="292"/>
        <v>572.44470000000001</v>
      </c>
      <c r="F9339" s="3" t="str">
        <f t="shared" si="291"/>
        <v>-3600 42.2261 572.4447</v>
      </c>
    </row>
    <row r="9340" spans="1:6" x14ac:dyDescent="0.25">
      <c r="A9340">
        <v>-3600</v>
      </c>
      <c r="B9340">
        <v>35.136781901165556</v>
      </c>
      <c r="C9340">
        <v>571.92167869178547</v>
      </c>
      <c r="D9340">
        <f t="shared" si="292"/>
        <v>35.136800000000001</v>
      </c>
      <c r="E9340">
        <f t="shared" si="292"/>
        <v>571.92169999999999</v>
      </c>
      <c r="F9340" s="3" t="str">
        <f t="shared" si="291"/>
        <v>-3600 35.1368 571.9217</v>
      </c>
    </row>
    <row r="9341" spans="1:6" x14ac:dyDescent="0.25">
      <c r="A9341">
        <v>-3600</v>
      </c>
      <c r="B9341">
        <v>28.066709715283167</v>
      </c>
      <c r="C9341">
        <v>571.31100094935857</v>
      </c>
      <c r="D9341">
        <f t="shared" si="292"/>
        <v>28.066700000000001</v>
      </c>
      <c r="E9341">
        <f t="shared" si="292"/>
        <v>571.31100000000004</v>
      </c>
      <c r="F9341" s="3" t="str">
        <f t="shared" si="291"/>
        <v>-3600 28.0667 571.311</v>
      </c>
    </row>
    <row r="9342" spans="1:6" x14ac:dyDescent="0.25">
      <c r="A9342">
        <v>-3600</v>
      </c>
      <c r="B9342">
        <v>21.090538745398575</v>
      </c>
      <c r="C9342">
        <v>572.61172636912431</v>
      </c>
      <c r="D9342">
        <f t="shared" si="292"/>
        <v>21.090499999999999</v>
      </c>
      <c r="E9342">
        <f t="shared" si="292"/>
        <v>572.61170000000004</v>
      </c>
      <c r="F9342" s="3" t="str">
        <f t="shared" si="291"/>
        <v>-3600 21.0905 572.6117</v>
      </c>
    </row>
    <row r="9343" spans="1:6" x14ac:dyDescent="0.25">
      <c r="A9343">
        <v>-3600</v>
      </c>
      <c r="B9343">
        <v>14.013041486582903</v>
      </c>
      <c r="C9343">
        <v>570.82802547553263</v>
      </c>
      <c r="D9343">
        <f t="shared" si="292"/>
        <v>14.013</v>
      </c>
      <c r="E9343">
        <f t="shared" si="292"/>
        <v>570.82799999999997</v>
      </c>
      <c r="F9343" s="3" t="str">
        <f t="shared" si="291"/>
        <v>-3600 14.013 570.828</v>
      </c>
    </row>
    <row r="9344" spans="1:6" x14ac:dyDescent="0.25">
      <c r="A9344">
        <v>-3600</v>
      </c>
      <c r="B9344">
        <v>7.0070483611462153</v>
      </c>
      <c r="C9344">
        <v>570.95700475015155</v>
      </c>
      <c r="D9344">
        <f t="shared" si="292"/>
        <v>7.0069999999999997</v>
      </c>
      <c r="E9344">
        <f t="shared" si="292"/>
        <v>570.95699999999999</v>
      </c>
      <c r="F9344" s="3" t="str">
        <f t="shared" si="291"/>
        <v>-3600 7.007 570.957</v>
      </c>
    </row>
    <row r="9345" spans="1:6" x14ac:dyDescent="0.25">
      <c r="A9345">
        <v>-3600</v>
      </c>
      <c r="B9345">
        <v>3.4426671582932222E-14</v>
      </c>
      <c r="C9345">
        <v>562</v>
      </c>
      <c r="D9345">
        <f t="shared" si="292"/>
        <v>0</v>
      </c>
      <c r="E9345">
        <f t="shared" si="292"/>
        <v>562</v>
      </c>
      <c r="F9345" s="3" t="str">
        <f t="shared" si="291"/>
        <v>-3600 0 562</v>
      </c>
    </row>
    <row r="9346" spans="1:6" x14ac:dyDescent="0.25">
      <c r="A9346">
        <v>-3600</v>
      </c>
      <c r="B9346">
        <v>-6.9088760548602606</v>
      </c>
      <c r="C9346">
        <v>562.95760713543837</v>
      </c>
      <c r="D9346">
        <f t="shared" si="292"/>
        <v>-6.9089</v>
      </c>
      <c r="E9346">
        <f t="shared" si="292"/>
        <v>562.95759999999996</v>
      </c>
      <c r="F9346" s="3" t="str">
        <f t="shared" si="291"/>
        <v>-3600 -6.9089 562.9576</v>
      </c>
    </row>
    <row r="9347" spans="1:6" x14ac:dyDescent="0.25">
      <c r="A9347">
        <v>-3600</v>
      </c>
      <c r="B9347">
        <v>-13.865794115445485</v>
      </c>
      <c r="C9347">
        <v>564.82983256335535</v>
      </c>
      <c r="D9347">
        <f t="shared" si="292"/>
        <v>-13.8658</v>
      </c>
      <c r="E9347">
        <f t="shared" si="292"/>
        <v>564.82979999999998</v>
      </c>
      <c r="F9347" s="3" t="str">
        <f t="shared" ref="F9347:F9410" si="293">CONCATENATE(A9347," ",D9347," ",E9347)</f>
        <v>-3600 -13.8658 564.8298</v>
      </c>
    </row>
    <row r="9348" spans="1:6" x14ac:dyDescent="0.25">
      <c r="A9348">
        <v>-3600</v>
      </c>
      <c r="B9348">
        <v>-20.759273738926275</v>
      </c>
      <c r="C9348">
        <v>563.61782490782912</v>
      </c>
      <c r="D9348">
        <f t="shared" si="292"/>
        <v>-20.7593</v>
      </c>
      <c r="E9348">
        <f t="shared" si="292"/>
        <v>563.61779999999999</v>
      </c>
      <c r="F9348" s="3" t="str">
        <f t="shared" si="293"/>
        <v>-3600 -20.7593 563.6178</v>
      </c>
    </row>
    <row r="9349" spans="1:6" x14ac:dyDescent="0.25">
      <c r="A9349">
        <v>-3600</v>
      </c>
      <c r="B9349">
        <v>-27.674168320663757</v>
      </c>
      <c r="C9349">
        <v>563.32063729971719</v>
      </c>
      <c r="D9349">
        <f t="shared" si="292"/>
        <v>-27.674199999999999</v>
      </c>
      <c r="E9349">
        <f t="shared" si="292"/>
        <v>563.32060000000001</v>
      </c>
      <c r="F9349" s="3" t="str">
        <f t="shared" si="293"/>
        <v>-3600 -27.6742 563.3206</v>
      </c>
    </row>
    <row r="9350" spans="1:6" x14ac:dyDescent="0.25">
      <c r="A9350">
        <v>-3600</v>
      </c>
      <c r="B9350">
        <v>-34.584895274445614</v>
      </c>
      <c r="C9350">
        <v>562.9386156756841</v>
      </c>
      <c r="D9350">
        <f t="shared" si="292"/>
        <v>-34.584899999999998</v>
      </c>
      <c r="E9350">
        <f t="shared" si="292"/>
        <v>562.93859999999995</v>
      </c>
      <c r="F9350" s="3" t="str">
        <f t="shared" si="293"/>
        <v>-3600 -34.5849 562.9386</v>
      </c>
    </row>
    <row r="9351" spans="1:6" x14ac:dyDescent="0.25">
      <c r="A9351">
        <v>-3600</v>
      </c>
      <c r="B9351">
        <v>-41.490413870212372</v>
      </c>
      <c r="C9351">
        <v>562.47181756678128</v>
      </c>
      <c r="D9351">
        <f t="shared" si="292"/>
        <v>-41.490400000000001</v>
      </c>
      <c r="E9351">
        <f t="shared" si="292"/>
        <v>562.47180000000003</v>
      </c>
      <c r="F9351" s="3" t="str">
        <f t="shared" si="293"/>
        <v>-3600 -41.4904 562.4718</v>
      </c>
    </row>
    <row r="9352" spans="1:6" x14ac:dyDescent="0.25">
      <c r="A9352">
        <v>-3600</v>
      </c>
      <c r="B9352">
        <v>-48.389684162264146</v>
      </c>
      <c r="C9352">
        <v>561.9203132710868</v>
      </c>
      <c r="D9352">
        <f t="shared" si="292"/>
        <v>-48.389699999999998</v>
      </c>
      <c r="E9352">
        <f t="shared" si="292"/>
        <v>561.9203</v>
      </c>
      <c r="F9352" s="3" t="str">
        <f t="shared" si="293"/>
        <v>-3600 -48.3897 561.9203</v>
      </c>
    </row>
    <row r="9353" spans="1:6" x14ac:dyDescent="0.25">
      <c r="A9353">
        <v>-3600</v>
      </c>
      <c r="B9353">
        <v>-55.281667145872078</v>
      </c>
      <c r="C9353">
        <v>561.28418584311908</v>
      </c>
      <c r="D9353">
        <f t="shared" si="292"/>
        <v>-55.281700000000001</v>
      </c>
      <c r="E9353">
        <f t="shared" si="292"/>
        <v>561.28420000000006</v>
      </c>
      <c r="F9353" s="3" t="str">
        <f t="shared" si="293"/>
        <v>-3600 -55.2817 561.2842</v>
      </c>
    </row>
    <row r="9354" spans="1:6" x14ac:dyDescent="0.25">
      <c r="A9354">
        <v>-3600</v>
      </c>
      <c r="B9354">
        <v>-62.165324913750048</v>
      </c>
      <c r="C9354">
        <v>560.56353108132885</v>
      </c>
      <c r="D9354">
        <f t="shared" si="292"/>
        <v>-62.165300000000002</v>
      </c>
      <c r="E9354">
        <f t="shared" si="292"/>
        <v>560.56349999999998</v>
      </c>
      <c r="F9354" s="3" t="str">
        <f t="shared" si="293"/>
        <v>-3600 -62.1653 560.5635</v>
      </c>
    </row>
    <row r="9355" spans="1:6" x14ac:dyDescent="0.25">
      <c r="A9355">
        <v>-3600</v>
      </c>
      <c r="B9355">
        <v>-69.16203148755713</v>
      </c>
      <c r="C9355">
        <v>560.75093704827111</v>
      </c>
      <c r="D9355">
        <f t="shared" si="292"/>
        <v>-69.162000000000006</v>
      </c>
      <c r="E9355">
        <f t="shared" si="292"/>
        <v>560.7509</v>
      </c>
      <c r="F9355" s="3" t="str">
        <f t="shared" si="293"/>
        <v>-3600 -69.162 560.7509</v>
      </c>
    </row>
    <row r="9356" spans="1:6" x14ac:dyDescent="0.25">
      <c r="A9356">
        <v>-3600</v>
      </c>
      <c r="B9356">
        <v>-76.172681015033248</v>
      </c>
      <c r="C9356">
        <v>560.85089165212355</v>
      </c>
      <c r="D9356">
        <f t="shared" si="292"/>
        <v>-76.172700000000006</v>
      </c>
      <c r="E9356">
        <f t="shared" si="292"/>
        <v>560.85090000000002</v>
      </c>
      <c r="F9356" s="3" t="str">
        <f t="shared" si="293"/>
        <v>-3600 -76.1727 560.8509</v>
      </c>
    </row>
    <row r="9357" spans="1:6" x14ac:dyDescent="0.25">
      <c r="A9357">
        <v>-3600</v>
      </c>
      <c r="B9357">
        <v>-83.049448541734691</v>
      </c>
      <c r="C9357">
        <v>559.87390464006603</v>
      </c>
      <c r="D9357">
        <f t="shared" si="292"/>
        <v>-83.049400000000006</v>
      </c>
      <c r="E9357">
        <f t="shared" si="292"/>
        <v>559.87390000000005</v>
      </c>
      <c r="F9357" s="3" t="str">
        <f t="shared" si="293"/>
        <v>-3600 -83.0494 559.8739</v>
      </c>
    </row>
    <row r="9358" spans="1:6" x14ac:dyDescent="0.25">
      <c r="A9358">
        <v>-3600</v>
      </c>
      <c r="B9358">
        <v>-90.072567270299345</v>
      </c>
      <c r="C9358">
        <v>559.79990409550578</v>
      </c>
      <c r="D9358">
        <f t="shared" si="292"/>
        <v>-90.072599999999994</v>
      </c>
      <c r="E9358">
        <f t="shared" si="292"/>
        <v>559.79989999999998</v>
      </c>
      <c r="F9358" s="3" t="str">
        <f t="shared" si="293"/>
        <v>-3600 -90.0726 559.7999</v>
      </c>
    </row>
    <row r="9359" spans="1:6" x14ac:dyDescent="0.25">
      <c r="A9359">
        <v>-3600</v>
      </c>
      <c r="B9359">
        <v>-97.10635281585111</v>
      </c>
      <c r="C9359">
        <v>559.63770087691864</v>
      </c>
      <c r="D9359">
        <f t="shared" si="292"/>
        <v>-97.106399999999994</v>
      </c>
      <c r="E9359">
        <f t="shared" si="292"/>
        <v>559.6377</v>
      </c>
      <c r="F9359" s="3" t="str">
        <f t="shared" si="293"/>
        <v>-3600 -97.1064 559.6377</v>
      </c>
    </row>
    <row r="9360" spans="1:6" x14ac:dyDescent="0.25">
      <c r="A9360">
        <v>-3600</v>
      </c>
      <c r="B9360">
        <v>-103.41753669465461</v>
      </c>
      <c r="C9360">
        <v>555.45460039863724</v>
      </c>
      <c r="D9360">
        <f t="shared" si="292"/>
        <v>-103.4175</v>
      </c>
      <c r="E9360">
        <f t="shared" si="292"/>
        <v>555.45460000000003</v>
      </c>
      <c r="F9360" s="3" t="str">
        <f t="shared" si="293"/>
        <v>-3600 -103.4175 555.4546</v>
      </c>
    </row>
    <row r="9361" spans="1:6" x14ac:dyDescent="0.25">
      <c r="A9361">
        <v>-3600</v>
      </c>
      <c r="B9361">
        <v>-110.81130290516069</v>
      </c>
      <c r="C9361">
        <v>557.08603926903493</v>
      </c>
      <c r="D9361">
        <f t="shared" si="292"/>
        <v>-110.8113</v>
      </c>
      <c r="E9361">
        <f t="shared" si="292"/>
        <v>557.08600000000001</v>
      </c>
      <c r="F9361" s="3" t="str">
        <f t="shared" si="293"/>
        <v>-3600 -110.8113 557.086</v>
      </c>
    </row>
    <row r="9362" spans="1:6" x14ac:dyDescent="0.25">
      <c r="A9362">
        <v>-3600</v>
      </c>
      <c r="B9362">
        <v>-117.43215030098786</v>
      </c>
      <c r="C9362">
        <v>554.70594919802886</v>
      </c>
      <c r="D9362">
        <f t="shared" ref="D9362:E9425" si="294">ROUND(B9362,4)</f>
        <v>-117.43219999999999</v>
      </c>
      <c r="E9362">
        <f t="shared" si="294"/>
        <v>554.70590000000004</v>
      </c>
      <c r="F9362" s="3" t="str">
        <f t="shared" si="293"/>
        <v>-3600 -117.4322 554.7059</v>
      </c>
    </row>
    <row r="9363" spans="1:6" x14ac:dyDescent="0.25">
      <c r="A9363">
        <v>-3600</v>
      </c>
      <c r="B9363">
        <v>-124.2304031689451</v>
      </c>
      <c r="C9363">
        <v>553.22310773184574</v>
      </c>
      <c r="D9363">
        <f t="shared" si="294"/>
        <v>-124.2304</v>
      </c>
      <c r="E9363">
        <f t="shared" si="294"/>
        <v>553.22310000000004</v>
      </c>
      <c r="F9363" s="3" t="str">
        <f t="shared" si="293"/>
        <v>-3600 -124.2304 553.2231</v>
      </c>
    </row>
    <row r="9364" spans="1:6" x14ac:dyDescent="0.25">
      <c r="A9364">
        <v>-3600</v>
      </c>
      <c r="B9364">
        <v>-131.70312171998256</v>
      </c>
      <c r="C9364">
        <v>554.57577275716926</v>
      </c>
      <c r="D9364">
        <f t="shared" si="294"/>
        <v>-131.70310000000001</v>
      </c>
      <c r="E9364">
        <f t="shared" si="294"/>
        <v>554.57579999999996</v>
      </c>
      <c r="F9364" s="3" t="str">
        <f t="shared" si="293"/>
        <v>-3600 -131.7031 554.5758</v>
      </c>
    </row>
    <row r="9365" spans="1:6" x14ac:dyDescent="0.25">
      <c r="A9365">
        <v>-3600</v>
      </c>
      <c r="B9365">
        <v>-137.52678182524735</v>
      </c>
      <c r="C9365">
        <v>549.03768930811191</v>
      </c>
      <c r="D9365">
        <f t="shared" si="294"/>
        <v>-137.52680000000001</v>
      </c>
      <c r="E9365">
        <f t="shared" si="294"/>
        <v>549.03769999999997</v>
      </c>
      <c r="F9365" s="3" t="str">
        <f t="shared" si="293"/>
        <v>-3600 -137.5268 549.0377</v>
      </c>
    </row>
    <row r="9366" spans="1:6" x14ac:dyDescent="0.25">
      <c r="A9366">
        <v>-3600</v>
      </c>
      <c r="B9366">
        <v>-145.2734259745734</v>
      </c>
      <c r="C9366">
        <v>551.17658849556562</v>
      </c>
      <c r="D9366">
        <f t="shared" si="294"/>
        <v>-145.27340000000001</v>
      </c>
      <c r="E9366">
        <f t="shared" si="294"/>
        <v>551.17660000000001</v>
      </c>
      <c r="F9366" s="3" t="str">
        <f t="shared" si="293"/>
        <v>-3600 -145.2734 551.1766</v>
      </c>
    </row>
    <row r="9367" spans="1:6" x14ac:dyDescent="0.25">
      <c r="A9367">
        <v>-3600</v>
      </c>
      <c r="B9367">
        <v>-151.75955900321713</v>
      </c>
      <c r="C9367">
        <v>548.38858143760524</v>
      </c>
      <c r="D9367">
        <f t="shared" si="294"/>
        <v>-151.75960000000001</v>
      </c>
      <c r="E9367">
        <f t="shared" si="294"/>
        <v>548.3886</v>
      </c>
      <c r="F9367" s="3" t="str">
        <f t="shared" si="293"/>
        <v>-3600 -151.7596 548.3886</v>
      </c>
    </row>
    <row r="9368" spans="1:6" x14ac:dyDescent="0.25">
      <c r="A9368">
        <v>-3600</v>
      </c>
      <c r="B9368">
        <v>-158.75622294948019</v>
      </c>
      <c r="C9368">
        <v>547.4453960668726</v>
      </c>
      <c r="D9368">
        <f t="shared" si="294"/>
        <v>-158.75620000000001</v>
      </c>
      <c r="E9368">
        <f t="shared" si="294"/>
        <v>547.44539999999995</v>
      </c>
      <c r="F9368" s="3" t="str">
        <f t="shared" si="293"/>
        <v>-3600 -158.7562 547.4454</v>
      </c>
    </row>
    <row r="9369" spans="1:6" x14ac:dyDescent="0.25">
      <c r="A9369">
        <v>-3600</v>
      </c>
      <c r="B9369">
        <v>-165.46226603504357</v>
      </c>
      <c r="C9369">
        <v>545.45599136735905</v>
      </c>
      <c r="D9369">
        <f t="shared" si="294"/>
        <v>-165.4623</v>
      </c>
      <c r="E9369">
        <f t="shared" si="294"/>
        <v>545.45600000000002</v>
      </c>
      <c r="F9369" s="3" t="str">
        <f t="shared" si="293"/>
        <v>-3600 -165.4623 545.456</v>
      </c>
    </row>
    <row r="9370" spans="1:6" x14ac:dyDescent="0.25">
      <c r="A9370">
        <v>-3600</v>
      </c>
      <c r="B9370">
        <v>-172.14339111195989</v>
      </c>
      <c r="C9370">
        <v>543.38444300189053</v>
      </c>
      <c r="D9370">
        <f t="shared" si="294"/>
        <v>-172.14340000000001</v>
      </c>
      <c r="E9370">
        <f t="shared" si="294"/>
        <v>543.38440000000003</v>
      </c>
      <c r="F9370" s="3" t="str">
        <f t="shared" si="293"/>
        <v>-3600 -172.1434 543.3844</v>
      </c>
    </row>
    <row r="9371" spans="1:6" x14ac:dyDescent="0.25">
      <c r="A9371">
        <v>-3600</v>
      </c>
      <c r="B9371">
        <v>-178.48491028696921</v>
      </c>
      <c r="C9371">
        <v>540.28153475743784</v>
      </c>
      <c r="D9371">
        <f t="shared" si="294"/>
        <v>-178.48490000000001</v>
      </c>
      <c r="E9371">
        <f t="shared" si="294"/>
        <v>540.28150000000005</v>
      </c>
      <c r="F9371" s="3" t="str">
        <f t="shared" si="293"/>
        <v>-3600 -178.4849 540.2815</v>
      </c>
    </row>
    <row r="9372" spans="1:6" x14ac:dyDescent="0.25">
      <c r="A9372">
        <v>-3600</v>
      </c>
      <c r="B9372">
        <v>-184.7762459481653</v>
      </c>
      <c r="C9372">
        <v>537.1049608161361</v>
      </c>
      <c r="D9372">
        <f t="shared" si="294"/>
        <v>-184.77619999999999</v>
      </c>
      <c r="E9372">
        <f t="shared" si="294"/>
        <v>537.10500000000002</v>
      </c>
      <c r="F9372" s="3" t="str">
        <f t="shared" si="293"/>
        <v>-3600 -184.7762 537.105</v>
      </c>
    </row>
    <row r="9373" spans="1:6" x14ac:dyDescent="0.25">
      <c r="A9373">
        <v>-3600</v>
      </c>
      <c r="B9373">
        <v>-190.67965701999648</v>
      </c>
      <c r="C9373">
        <v>532.91394089358982</v>
      </c>
      <c r="D9373">
        <f t="shared" si="294"/>
        <v>-190.6797</v>
      </c>
      <c r="E9373">
        <f t="shared" si="294"/>
        <v>532.91390000000001</v>
      </c>
      <c r="F9373" s="3" t="str">
        <f t="shared" si="293"/>
        <v>-3600 -190.6797 532.9139</v>
      </c>
    </row>
    <row r="9374" spans="1:6" x14ac:dyDescent="0.25">
      <c r="A9374">
        <v>-3600</v>
      </c>
      <c r="B9374">
        <v>-197.20497302118</v>
      </c>
      <c r="C9374">
        <v>530.53388074251745</v>
      </c>
      <c r="D9374">
        <f t="shared" si="294"/>
        <v>-197.20500000000001</v>
      </c>
      <c r="E9374">
        <f t="shared" si="294"/>
        <v>530.53390000000002</v>
      </c>
      <c r="F9374" s="3" t="str">
        <f t="shared" si="293"/>
        <v>-3600 -197.205 530.5339</v>
      </c>
    </row>
    <row r="9375" spans="1:6" x14ac:dyDescent="0.25">
      <c r="A9375">
        <v>-3600</v>
      </c>
      <c r="B9375">
        <v>-202.62090556919821</v>
      </c>
      <c r="C9375">
        <v>525.27494574395803</v>
      </c>
      <c r="D9375">
        <f t="shared" si="294"/>
        <v>-202.62090000000001</v>
      </c>
      <c r="E9375">
        <f t="shared" si="294"/>
        <v>525.2749</v>
      </c>
      <c r="F9375" s="3" t="str">
        <f t="shared" si="293"/>
        <v>-3600 -202.6209 525.2749</v>
      </c>
    </row>
    <row r="9376" spans="1:6" x14ac:dyDescent="0.25">
      <c r="A9376">
        <v>-3600</v>
      </c>
      <c r="B9376">
        <v>-208.30894580698083</v>
      </c>
      <c r="C9376">
        <v>520.89191114547396</v>
      </c>
      <c r="D9376">
        <f t="shared" si="294"/>
        <v>-208.30889999999999</v>
      </c>
      <c r="E9376">
        <f t="shared" si="294"/>
        <v>520.89189999999996</v>
      </c>
      <c r="F9376" s="3" t="str">
        <f t="shared" si="293"/>
        <v>-3600 -208.3089 520.8919</v>
      </c>
    </row>
    <row r="9377" spans="1:6" x14ac:dyDescent="0.25">
      <c r="A9377">
        <v>-3600</v>
      </c>
      <c r="B9377">
        <v>-213.92003869208514</v>
      </c>
      <c r="C9377">
        <v>516.44865867380929</v>
      </c>
      <c r="D9377">
        <f t="shared" si="294"/>
        <v>-213.92</v>
      </c>
      <c r="E9377">
        <f t="shared" si="294"/>
        <v>516.44870000000003</v>
      </c>
      <c r="F9377" s="3" t="str">
        <f t="shared" si="293"/>
        <v>-3600 -213.92 516.4487</v>
      </c>
    </row>
    <row r="9378" spans="1:6" x14ac:dyDescent="0.25">
      <c r="A9378">
        <v>-3600</v>
      </c>
      <c r="B9378">
        <v>-219.05957427394281</v>
      </c>
      <c r="C9378">
        <v>511.02730153967207</v>
      </c>
      <c r="D9378">
        <f t="shared" si="294"/>
        <v>-219.05959999999999</v>
      </c>
      <c r="E9378">
        <f t="shared" si="294"/>
        <v>511.02730000000003</v>
      </c>
      <c r="F9378" s="3" t="str">
        <f t="shared" si="293"/>
        <v>-3600 -219.0596 511.0273</v>
      </c>
    </row>
    <row r="9379" spans="1:6" x14ac:dyDescent="0.25">
      <c r="A9379">
        <v>-3600</v>
      </c>
      <c r="B9379">
        <v>-224.50368795876432</v>
      </c>
      <c r="C9379">
        <v>506.47220465975602</v>
      </c>
      <c r="D9379">
        <f t="shared" si="294"/>
        <v>-224.50370000000001</v>
      </c>
      <c r="E9379">
        <f t="shared" si="294"/>
        <v>506.47219999999999</v>
      </c>
      <c r="F9379" s="3" t="str">
        <f t="shared" si="293"/>
        <v>-3600 -224.5037 506.4722</v>
      </c>
    </row>
    <row r="9380" spans="1:6" x14ac:dyDescent="0.25">
      <c r="A9380">
        <v>-3600</v>
      </c>
      <c r="B9380">
        <v>-229.03625805370035</v>
      </c>
      <c r="C9380">
        <v>500.04239069978735</v>
      </c>
      <c r="D9380">
        <f t="shared" si="294"/>
        <v>-229.03630000000001</v>
      </c>
      <c r="E9380">
        <f t="shared" si="294"/>
        <v>500.04239999999999</v>
      </c>
      <c r="F9380" s="3" t="str">
        <f t="shared" si="293"/>
        <v>-3600 -229.0363 500.0424</v>
      </c>
    </row>
    <row r="9381" spans="1:6" x14ac:dyDescent="0.25">
      <c r="A9381">
        <v>-3600</v>
      </c>
      <c r="B9381">
        <v>-234.72774629322495</v>
      </c>
      <c r="C9381">
        <v>496.29012192477035</v>
      </c>
      <c r="D9381">
        <f t="shared" si="294"/>
        <v>-234.7277</v>
      </c>
      <c r="E9381">
        <f t="shared" si="294"/>
        <v>496.2901</v>
      </c>
      <c r="F9381" s="3" t="str">
        <f t="shared" si="293"/>
        <v>-3600 -234.7277 496.2901</v>
      </c>
    </row>
    <row r="9382" spans="1:6" x14ac:dyDescent="0.25">
      <c r="A9382">
        <v>-3600</v>
      </c>
      <c r="B9382">
        <v>-239.92308248057446</v>
      </c>
      <c r="C9382">
        <v>491.57493273459278</v>
      </c>
      <c r="D9382">
        <f t="shared" si="294"/>
        <v>-239.92310000000001</v>
      </c>
      <c r="E9382">
        <f t="shared" si="294"/>
        <v>491.57490000000001</v>
      </c>
      <c r="F9382" s="3" t="str">
        <f t="shared" si="293"/>
        <v>-3600 -239.9231 491.5749</v>
      </c>
    </row>
    <row r="9383" spans="1:6" x14ac:dyDescent="0.25">
      <c r="A9383">
        <v>-3600</v>
      </c>
      <c r="B9383">
        <v>-245.93739732106988</v>
      </c>
      <c r="C9383">
        <v>488.59369275394681</v>
      </c>
      <c r="D9383">
        <f t="shared" si="294"/>
        <v>-245.9374</v>
      </c>
      <c r="E9383">
        <f t="shared" si="294"/>
        <v>488.59370000000001</v>
      </c>
      <c r="F9383" s="3" t="str">
        <f t="shared" si="293"/>
        <v>-3600 -245.9374 488.5937</v>
      </c>
    </row>
    <row r="9384" spans="1:6" x14ac:dyDescent="0.25">
      <c r="A9384">
        <v>-3600</v>
      </c>
      <c r="B9384">
        <v>-249.15144262840786</v>
      </c>
      <c r="C9384">
        <v>480.21303463794396</v>
      </c>
      <c r="D9384">
        <f t="shared" si="294"/>
        <v>-249.1514</v>
      </c>
      <c r="E9384">
        <f t="shared" si="294"/>
        <v>480.21300000000002</v>
      </c>
      <c r="F9384" s="3" t="str">
        <f t="shared" si="293"/>
        <v>-3600 -249.1514 480.213</v>
      </c>
    </row>
    <row r="9385" spans="1:6" x14ac:dyDescent="0.25">
      <c r="A9385">
        <v>-3600</v>
      </c>
      <c r="B9385">
        <v>-252.66865093873454</v>
      </c>
      <c r="C9385">
        <v>472.7097976907184</v>
      </c>
      <c r="D9385">
        <f t="shared" si="294"/>
        <v>-252.6687</v>
      </c>
      <c r="E9385">
        <f t="shared" si="294"/>
        <v>472.70979999999997</v>
      </c>
      <c r="F9385" s="3" t="str">
        <f t="shared" si="293"/>
        <v>-3600 -252.6687 472.7098</v>
      </c>
    </row>
    <row r="9386" spans="1:6" x14ac:dyDescent="0.25">
      <c r="A9386">
        <v>-3600</v>
      </c>
      <c r="B9386">
        <v>-258.45050183440975</v>
      </c>
      <c r="C9386">
        <v>469.57357048873791</v>
      </c>
      <c r="D9386">
        <f t="shared" si="294"/>
        <v>-258.45049999999998</v>
      </c>
      <c r="E9386">
        <f t="shared" si="294"/>
        <v>469.5736</v>
      </c>
      <c r="F9386" s="3" t="str">
        <f t="shared" si="293"/>
        <v>-3600 -258.4505 469.5736</v>
      </c>
    </row>
    <row r="9387" spans="1:6" x14ac:dyDescent="0.25">
      <c r="A9387">
        <v>-3600</v>
      </c>
      <c r="B9387">
        <v>-263.70053284293442</v>
      </c>
      <c r="C9387">
        <v>465.49654024316061</v>
      </c>
      <c r="D9387">
        <f t="shared" si="294"/>
        <v>-263.70049999999998</v>
      </c>
      <c r="E9387">
        <f t="shared" si="294"/>
        <v>465.49650000000003</v>
      </c>
      <c r="F9387" s="3" t="str">
        <f t="shared" si="293"/>
        <v>-3600 -263.7005 465.4965</v>
      </c>
    </row>
    <row r="9388" spans="1:6" x14ac:dyDescent="0.25">
      <c r="A9388">
        <v>-3600</v>
      </c>
      <c r="B9388">
        <v>-266.37180499090454</v>
      </c>
      <c r="C9388">
        <v>457.04164088831942</v>
      </c>
      <c r="D9388">
        <f t="shared" si="294"/>
        <v>-266.37180000000001</v>
      </c>
      <c r="E9388">
        <f t="shared" si="294"/>
        <v>457.04160000000002</v>
      </c>
      <c r="F9388" s="3" t="str">
        <f t="shared" si="293"/>
        <v>-3600 -266.3718 457.0416</v>
      </c>
    </row>
    <row r="9389" spans="1:6" x14ac:dyDescent="0.25">
      <c r="A9389">
        <v>-3600</v>
      </c>
      <c r="B9389">
        <v>-268.36163246886173</v>
      </c>
      <c r="C9389">
        <v>447.73433442014203</v>
      </c>
      <c r="D9389">
        <f t="shared" si="294"/>
        <v>-268.36160000000001</v>
      </c>
      <c r="E9389">
        <f t="shared" si="294"/>
        <v>447.73430000000002</v>
      </c>
      <c r="F9389" s="3" t="str">
        <f t="shared" si="293"/>
        <v>-3600 -268.3616 447.7343</v>
      </c>
    </row>
    <row r="9390" spans="1:6" x14ac:dyDescent="0.25">
      <c r="A9390">
        <v>-3600</v>
      </c>
      <c r="B9390">
        <v>-267.54073816601903</v>
      </c>
      <c r="C9390">
        <v>434.19114848368525</v>
      </c>
      <c r="D9390">
        <f t="shared" si="294"/>
        <v>-267.54070000000002</v>
      </c>
      <c r="E9390">
        <f t="shared" si="294"/>
        <v>434.19110000000001</v>
      </c>
      <c r="F9390" s="3" t="str">
        <f t="shared" si="293"/>
        <v>-3600 -267.5407 434.1911</v>
      </c>
    </row>
    <row r="9391" spans="1:6" x14ac:dyDescent="0.25">
      <c r="A9391">
        <v>-3600</v>
      </c>
      <c r="B9391">
        <v>-267.49880994354851</v>
      </c>
      <c r="C9391">
        <v>422.42678262485362</v>
      </c>
      <c r="D9391">
        <f t="shared" si="294"/>
        <v>-267.49880000000002</v>
      </c>
      <c r="E9391">
        <f t="shared" si="294"/>
        <v>422.42680000000001</v>
      </c>
      <c r="F9391" s="3" t="str">
        <f t="shared" si="293"/>
        <v>-3600 -267.4988 422.4268</v>
      </c>
    </row>
    <row r="9392" spans="1:6" x14ac:dyDescent="0.25">
      <c r="A9392">
        <v>-3600</v>
      </c>
      <c r="B9392">
        <v>-267.75456931522473</v>
      </c>
      <c r="C9392">
        <v>411.56833042742556</v>
      </c>
      <c r="D9392">
        <f t="shared" si="294"/>
        <v>-267.75459999999998</v>
      </c>
      <c r="E9392">
        <f t="shared" si="294"/>
        <v>411.56830000000002</v>
      </c>
      <c r="F9392" s="3" t="str">
        <f t="shared" si="293"/>
        <v>-3600 -267.7546 411.5683</v>
      </c>
    </row>
    <row r="9393" spans="1:6" x14ac:dyDescent="0.25">
      <c r="A9393">
        <v>-3600</v>
      </c>
      <c r="B9393">
        <v>-263.34029045129148</v>
      </c>
      <c r="C9393">
        <v>394.11659623140639</v>
      </c>
      <c r="D9393">
        <f t="shared" si="294"/>
        <v>-263.34030000000001</v>
      </c>
      <c r="E9393">
        <f t="shared" si="294"/>
        <v>394.11660000000001</v>
      </c>
      <c r="F9393" s="3" t="str">
        <f t="shared" si="293"/>
        <v>-3600 -263.3403 394.1166</v>
      </c>
    </row>
    <row r="9394" spans="1:6" x14ac:dyDescent="0.25">
      <c r="A9394">
        <v>-3600</v>
      </c>
      <c r="B9394">
        <v>-259.67090114967846</v>
      </c>
      <c r="C9394">
        <v>378.48648997832657</v>
      </c>
      <c r="D9394">
        <f t="shared" si="294"/>
        <v>-259.67090000000002</v>
      </c>
      <c r="E9394">
        <f t="shared" si="294"/>
        <v>378.48649999999998</v>
      </c>
      <c r="F9394" s="3" t="str">
        <f t="shared" si="293"/>
        <v>-3600 -259.6709 378.4865</v>
      </c>
    </row>
    <row r="9395" spans="1:6" x14ac:dyDescent="0.25">
      <c r="A9395">
        <v>-3600</v>
      </c>
      <c r="B9395">
        <v>-254.50722060668764</v>
      </c>
      <c r="C9395">
        <v>361.37248741299999</v>
      </c>
      <c r="D9395">
        <f t="shared" si="294"/>
        <v>-254.50720000000001</v>
      </c>
      <c r="E9395">
        <f t="shared" si="294"/>
        <v>361.3725</v>
      </c>
      <c r="F9395" s="3" t="str">
        <f t="shared" si="293"/>
        <v>-3600 -254.5072 361.3725</v>
      </c>
    </row>
    <row r="9396" spans="1:6" x14ac:dyDescent="0.25">
      <c r="A9396">
        <v>-3600</v>
      </c>
      <c r="B9396">
        <v>-246.62089798916077</v>
      </c>
      <c r="C9396">
        <v>341.20248046434239</v>
      </c>
      <c r="D9396">
        <f t="shared" si="294"/>
        <v>-246.62090000000001</v>
      </c>
      <c r="E9396">
        <f t="shared" si="294"/>
        <v>341.20249999999999</v>
      </c>
      <c r="F9396" s="3" t="str">
        <f t="shared" si="293"/>
        <v>-3600 -246.6209 341.2025</v>
      </c>
    </row>
    <row r="9397" spans="1:6" x14ac:dyDescent="0.25">
      <c r="A9397">
        <v>-3600</v>
      </c>
      <c r="B9397">
        <v>-231.72702944755659</v>
      </c>
      <c r="C9397">
        <v>312.44772974597089</v>
      </c>
      <c r="D9397">
        <f t="shared" si="294"/>
        <v>-231.727</v>
      </c>
      <c r="E9397">
        <f t="shared" si="294"/>
        <v>312.4477</v>
      </c>
      <c r="F9397" s="3" t="str">
        <f t="shared" si="293"/>
        <v>-3600 -231.727 312.4477</v>
      </c>
    </row>
    <row r="9398" spans="1:6" x14ac:dyDescent="0.25">
      <c r="A9398">
        <v>-3600</v>
      </c>
      <c r="B9398">
        <v>-228.27766260943068</v>
      </c>
      <c r="C9398">
        <v>300.0305130375491</v>
      </c>
      <c r="D9398">
        <f t="shared" si="294"/>
        <v>-228.27770000000001</v>
      </c>
      <c r="E9398">
        <f t="shared" si="294"/>
        <v>300.03050000000002</v>
      </c>
      <c r="F9398" s="3" t="str">
        <f t="shared" si="293"/>
        <v>-3600 -228.2777 300.0305</v>
      </c>
    </row>
    <row r="9399" spans="1:6" x14ac:dyDescent="0.25">
      <c r="A9399">
        <v>-3600</v>
      </c>
      <c r="B9399">
        <v>-219.02244624670311</v>
      </c>
      <c r="C9399">
        <v>280.65132823507184</v>
      </c>
      <c r="D9399">
        <f t="shared" si="294"/>
        <v>-219.0224</v>
      </c>
      <c r="E9399">
        <f t="shared" si="294"/>
        <v>280.65129999999999</v>
      </c>
      <c r="F9399" s="3" t="str">
        <f t="shared" si="293"/>
        <v>-3600 -219.0224 280.6513</v>
      </c>
    </row>
    <row r="9400" spans="1:6" x14ac:dyDescent="0.25">
      <c r="A9400">
        <v>-3600</v>
      </c>
      <c r="B9400">
        <v>-212.45222596841131</v>
      </c>
      <c r="C9400">
        <v>265.45065771451215</v>
      </c>
      <c r="D9400">
        <f t="shared" si="294"/>
        <v>-212.4522</v>
      </c>
      <c r="E9400">
        <f t="shared" si="294"/>
        <v>265.45069999999998</v>
      </c>
      <c r="F9400" s="3" t="str">
        <f t="shared" si="293"/>
        <v>-3600 -212.4522 265.4507</v>
      </c>
    </row>
    <row r="9401" spans="1:6" x14ac:dyDescent="0.25">
      <c r="A9401">
        <v>-3600</v>
      </c>
      <c r="B9401">
        <v>-208.08099720567569</v>
      </c>
      <c r="C9401">
        <v>253.54742870297778</v>
      </c>
      <c r="D9401">
        <f t="shared" si="294"/>
        <v>-208.08099999999999</v>
      </c>
      <c r="E9401">
        <f t="shared" si="294"/>
        <v>253.54740000000001</v>
      </c>
      <c r="F9401" s="3" t="str">
        <f t="shared" si="293"/>
        <v>-3600 -208.081 253.5474</v>
      </c>
    </row>
    <row r="9402" spans="1:6" x14ac:dyDescent="0.25">
      <c r="A9402">
        <v>-3600</v>
      </c>
      <c r="B9402">
        <v>-202.80693601028426</v>
      </c>
      <c r="C9402">
        <v>241.0276886710746</v>
      </c>
      <c r="D9402">
        <f t="shared" si="294"/>
        <v>-202.80690000000001</v>
      </c>
      <c r="E9402">
        <f t="shared" si="294"/>
        <v>241.02770000000001</v>
      </c>
      <c r="F9402" s="3" t="str">
        <f t="shared" si="293"/>
        <v>-3600 -202.8069 241.0277</v>
      </c>
    </row>
    <row r="9403" spans="1:6" x14ac:dyDescent="0.25">
      <c r="A9403">
        <v>-3600</v>
      </c>
      <c r="B9403">
        <v>-190.72647014250285</v>
      </c>
      <c r="C9403">
        <v>221.10498317989345</v>
      </c>
      <c r="D9403">
        <f t="shared" si="294"/>
        <v>-190.72649999999999</v>
      </c>
      <c r="E9403">
        <f t="shared" si="294"/>
        <v>221.10499999999999</v>
      </c>
      <c r="F9403" s="3" t="str">
        <f t="shared" si="293"/>
        <v>-3600 -190.7265 221.105</v>
      </c>
    </row>
    <row r="9404" spans="1:6" x14ac:dyDescent="0.25">
      <c r="A9404">
        <v>-3600</v>
      </c>
      <c r="B9404">
        <v>-199.38714905464164</v>
      </c>
      <c r="C9404">
        <v>225.49005475156133</v>
      </c>
      <c r="D9404">
        <f t="shared" si="294"/>
        <v>-199.3871</v>
      </c>
      <c r="E9404">
        <f t="shared" si="294"/>
        <v>225.49010000000001</v>
      </c>
      <c r="F9404" s="3" t="str">
        <f t="shared" si="293"/>
        <v>-3600 -199.3871 225.4901</v>
      </c>
    </row>
    <row r="9405" spans="1:6" x14ac:dyDescent="0.25">
      <c r="A9405">
        <v>-3600</v>
      </c>
      <c r="B9405">
        <v>-188.03650735716516</v>
      </c>
      <c r="C9405">
        <v>207.46631509938851</v>
      </c>
      <c r="D9405">
        <f t="shared" si="294"/>
        <v>-188.03649999999999</v>
      </c>
      <c r="E9405">
        <f t="shared" si="294"/>
        <v>207.46629999999999</v>
      </c>
      <c r="F9405" s="3" t="str">
        <f t="shared" si="293"/>
        <v>-3600 -188.0365 207.4663</v>
      </c>
    </row>
    <row r="9406" spans="1:6" x14ac:dyDescent="0.25">
      <c r="A9406">
        <v>-3600</v>
      </c>
      <c r="B9406">
        <v>-187.84587539154504</v>
      </c>
      <c r="C9406">
        <v>202.21257898158595</v>
      </c>
      <c r="D9406">
        <f t="shared" si="294"/>
        <v>-187.8459</v>
      </c>
      <c r="E9406">
        <f t="shared" si="294"/>
        <v>202.21260000000001</v>
      </c>
      <c r="F9406" s="3" t="str">
        <f t="shared" si="293"/>
        <v>-3600 -187.8459 202.2126</v>
      </c>
    </row>
    <row r="9407" spans="1:6" x14ac:dyDescent="0.25">
      <c r="A9407">
        <v>-3600</v>
      </c>
      <c r="B9407">
        <v>-191.00273089216745</v>
      </c>
      <c r="C9407">
        <v>200.61644197755643</v>
      </c>
      <c r="D9407">
        <f t="shared" si="294"/>
        <v>-191.0027</v>
      </c>
      <c r="E9407">
        <f t="shared" si="294"/>
        <v>200.6164</v>
      </c>
      <c r="F9407" s="3" t="str">
        <f t="shared" si="293"/>
        <v>-3600 -191.0027 200.6164</v>
      </c>
    </row>
    <row r="9408" spans="1:6" x14ac:dyDescent="0.25">
      <c r="A9408">
        <v>-3600</v>
      </c>
      <c r="B9408">
        <v>-191.35509233805854</v>
      </c>
      <c r="C9408">
        <v>196.11024612776632</v>
      </c>
      <c r="D9408">
        <f t="shared" si="294"/>
        <v>-191.35509999999999</v>
      </c>
      <c r="E9408">
        <f t="shared" si="294"/>
        <v>196.11019999999999</v>
      </c>
      <c r="F9408" s="3" t="str">
        <f t="shared" si="293"/>
        <v>-3600 -191.3551 196.1102</v>
      </c>
    </row>
    <row r="9409" spans="1:6" x14ac:dyDescent="0.25">
      <c r="A9409">
        <v>-3600</v>
      </c>
      <c r="B9409">
        <v>-194.45436482630055</v>
      </c>
      <c r="C9409">
        <v>194.45436482630058</v>
      </c>
      <c r="D9409">
        <f t="shared" si="294"/>
        <v>-194.45439999999999</v>
      </c>
      <c r="E9409">
        <f t="shared" si="294"/>
        <v>194.45439999999999</v>
      </c>
      <c r="F9409" s="3" t="str">
        <f t="shared" si="293"/>
        <v>-3600 -194.4544 194.4544</v>
      </c>
    </row>
    <row r="9410" spans="1:6" x14ac:dyDescent="0.25">
      <c r="A9410">
        <v>-3600</v>
      </c>
      <c r="B9410">
        <v>-196.82597695305012</v>
      </c>
      <c r="C9410">
        <v>192.05346858746756</v>
      </c>
      <c r="D9410">
        <f t="shared" si="294"/>
        <v>-196.82599999999999</v>
      </c>
      <c r="E9410">
        <f t="shared" si="294"/>
        <v>192.05350000000001</v>
      </c>
      <c r="F9410" s="3" t="str">
        <f t="shared" si="293"/>
        <v>-3600 -196.826 192.0535</v>
      </c>
    </row>
    <row r="9411" spans="1:6" x14ac:dyDescent="0.25">
      <c r="A9411">
        <v>-3600</v>
      </c>
      <c r="B9411">
        <v>-194.82246531394458</v>
      </c>
      <c r="C9411">
        <v>185.48640653427103</v>
      </c>
      <c r="D9411">
        <f t="shared" si="294"/>
        <v>-194.82249999999999</v>
      </c>
      <c r="E9411">
        <f t="shared" si="294"/>
        <v>185.4864</v>
      </c>
      <c r="F9411" s="3" t="str">
        <f t="shared" ref="F9411:F9474" si="295">CONCATENATE(A9411," ",D9411," ",E9411)</f>
        <v>-3600 -194.8225 185.4864</v>
      </c>
    </row>
    <row r="9412" spans="1:6" x14ac:dyDescent="0.25">
      <c r="A9412">
        <v>-3600</v>
      </c>
      <c r="B9412">
        <v>-197.81665335155151</v>
      </c>
      <c r="C9412">
        <v>183.7622694047723</v>
      </c>
      <c r="D9412">
        <f t="shared" si="294"/>
        <v>-197.8167</v>
      </c>
      <c r="E9412">
        <f t="shared" si="294"/>
        <v>183.76230000000001</v>
      </c>
      <c r="F9412" s="3" t="str">
        <f t="shared" si="295"/>
        <v>-3600 -197.8167 183.7623</v>
      </c>
    </row>
    <row r="9413" spans="1:6" x14ac:dyDescent="0.25">
      <c r="A9413">
        <v>-3600</v>
      </c>
      <c r="B9413">
        <v>-200.05680384583889</v>
      </c>
      <c r="C9413">
        <v>181.32091780869501</v>
      </c>
      <c r="D9413">
        <f t="shared" si="294"/>
        <v>-200.05680000000001</v>
      </c>
      <c r="E9413">
        <f t="shared" si="294"/>
        <v>181.32089999999999</v>
      </c>
      <c r="F9413" s="3" t="str">
        <f t="shared" si="295"/>
        <v>-3600 -200.0568 181.3209</v>
      </c>
    </row>
    <row r="9414" spans="1:6" x14ac:dyDescent="0.25">
      <c r="A9414">
        <v>-3600</v>
      </c>
      <c r="B9414">
        <v>-200.76855373228705</v>
      </c>
      <c r="C9414">
        <v>177.52742839416609</v>
      </c>
      <c r="D9414">
        <f t="shared" si="294"/>
        <v>-200.76859999999999</v>
      </c>
      <c r="E9414">
        <f t="shared" si="294"/>
        <v>177.5274</v>
      </c>
      <c r="F9414" s="3" t="str">
        <f t="shared" si="295"/>
        <v>-3600 -200.7686 177.5274</v>
      </c>
    </row>
    <row r="9415" spans="1:6" x14ac:dyDescent="0.25">
      <c r="A9415">
        <v>-3600</v>
      </c>
      <c r="B9415">
        <v>-202.17476201723139</v>
      </c>
      <c r="C9415">
        <v>174.39714906865836</v>
      </c>
      <c r="D9415">
        <f t="shared" si="294"/>
        <v>-202.1748</v>
      </c>
      <c r="E9415">
        <f t="shared" si="294"/>
        <v>174.39709999999999</v>
      </c>
      <c r="F9415" s="3" t="str">
        <f t="shared" si="295"/>
        <v>-3600 -202.1748 174.3971</v>
      </c>
    </row>
    <row r="9416" spans="1:6" x14ac:dyDescent="0.25">
      <c r="A9416">
        <v>-3600</v>
      </c>
      <c r="B9416">
        <v>-200.47382359308423</v>
      </c>
      <c r="C9416">
        <v>168.68386423712533</v>
      </c>
      <c r="D9416">
        <f t="shared" si="294"/>
        <v>-200.47380000000001</v>
      </c>
      <c r="E9416">
        <f t="shared" si="294"/>
        <v>168.68389999999999</v>
      </c>
      <c r="F9416" s="3" t="str">
        <f t="shared" si="295"/>
        <v>-3600 -200.4738 168.6839</v>
      </c>
    </row>
    <row r="9417" spans="1:6" x14ac:dyDescent="0.25">
      <c r="A9417">
        <v>-3600</v>
      </c>
      <c r="B9417">
        <v>-202.52873878103711</v>
      </c>
      <c r="C9417">
        <v>166.21104045087512</v>
      </c>
      <c r="D9417">
        <f t="shared" si="294"/>
        <v>-202.52869999999999</v>
      </c>
      <c r="E9417">
        <f t="shared" si="294"/>
        <v>166.21100000000001</v>
      </c>
      <c r="F9417" s="3" t="str">
        <f t="shared" si="295"/>
        <v>-3600 -202.5287 166.211</v>
      </c>
    </row>
    <row r="9418" spans="1:6" x14ac:dyDescent="0.25">
      <c r="A9418">
        <v>-3600</v>
      </c>
      <c r="B9418">
        <v>-204.55315388588875</v>
      </c>
      <c r="C9418">
        <v>163.71318589330522</v>
      </c>
      <c r="D9418">
        <f t="shared" si="294"/>
        <v>-204.5532</v>
      </c>
      <c r="E9418">
        <f t="shared" si="294"/>
        <v>163.7132</v>
      </c>
      <c r="F9418" s="3" t="str">
        <f t="shared" si="295"/>
        <v>-3600 -204.5532 163.7132</v>
      </c>
    </row>
    <row r="9419" spans="1:6" x14ac:dyDescent="0.25">
      <c r="A9419">
        <v>-3600</v>
      </c>
      <c r="B9419">
        <v>-204.97007118291762</v>
      </c>
      <c r="C9419">
        <v>159.960213550963</v>
      </c>
      <c r="D9419">
        <f t="shared" si="294"/>
        <v>-204.9701</v>
      </c>
      <c r="E9419">
        <f t="shared" si="294"/>
        <v>159.96019999999999</v>
      </c>
      <c r="F9419" s="3" t="str">
        <f t="shared" si="295"/>
        <v>-3600 -204.9701 159.9602</v>
      </c>
    </row>
    <row r="9420" spans="1:6" x14ac:dyDescent="0.25">
      <c r="A9420">
        <v>-3600</v>
      </c>
      <c r="B9420">
        <v>-206.12175829370082</v>
      </c>
      <c r="C9420">
        <v>156.82735972372035</v>
      </c>
      <c r="D9420">
        <f t="shared" si="294"/>
        <v>-206.12180000000001</v>
      </c>
      <c r="E9420">
        <f t="shared" si="294"/>
        <v>156.82740000000001</v>
      </c>
      <c r="F9420" s="3" t="str">
        <f t="shared" si="295"/>
        <v>-3600 -206.1218 156.8274</v>
      </c>
    </row>
    <row r="9421" spans="1:6" x14ac:dyDescent="0.25">
      <c r="A9421">
        <v>-3600</v>
      </c>
      <c r="B9421">
        <v>-208.83395818496766</v>
      </c>
      <c r="C9421">
        <v>154.88181916803271</v>
      </c>
      <c r="D9421">
        <f t="shared" si="294"/>
        <v>-208.834</v>
      </c>
      <c r="E9421">
        <f t="shared" si="294"/>
        <v>154.8818</v>
      </c>
      <c r="F9421" s="3" t="str">
        <f t="shared" si="295"/>
        <v>-3600 -208.834 154.8818</v>
      </c>
    </row>
    <row r="9422" spans="1:6" x14ac:dyDescent="0.25">
      <c r="A9422">
        <v>-3600</v>
      </c>
      <c r="B9422">
        <v>-209.90841434742202</v>
      </c>
      <c r="C9422">
        <v>151.7216450812177</v>
      </c>
      <c r="D9422">
        <f t="shared" si="294"/>
        <v>-209.9084</v>
      </c>
      <c r="E9422">
        <f t="shared" si="294"/>
        <v>151.7216</v>
      </c>
      <c r="F9422" s="3" t="str">
        <f t="shared" si="295"/>
        <v>-3600 -209.9084 151.7216</v>
      </c>
    </row>
    <row r="9423" spans="1:6" x14ac:dyDescent="0.25">
      <c r="A9423">
        <v>-3600</v>
      </c>
      <c r="B9423">
        <v>-217.47756029832124</v>
      </c>
      <c r="C9423">
        <v>153.1649789171469</v>
      </c>
      <c r="D9423">
        <f t="shared" si="294"/>
        <v>-217.4776</v>
      </c>
      <c r="E9423">
        <f t="shared" si="294"/>
        <v>153.16499999999999</v>
      </c>
      <c r="F9423" s="3" t="str">
        <f t="shared" si="295"/>
        <v>-3600 -217.4776 153.165</v>
      </c>
    </row>
    <row r="9424" spans="1:6" x14ac:dyDescent="0.25">
      <c r="A9424">
        <v>-3600</v>
      </c>
      <c r="B9424">
        <v>-224.2882903575269</v>
      </c>
      <c r="C9424">
        <v>153.87905253314273</v>
      </c>
      <c r="D9424">
        <f t="shared" si="294"/>
        <v>-224.28829999999999</v>
      </c>
      <c r="E9424">
        <f t="shared" si="294"/>
        <v>153.87909999999999</v>
      </c>
      <c r="F9424" s="3" t="str">
        <f t="shared" si="295"/>
        <v>-3600 -224.2883 153.8791</v>
      </c>
    </row>
    <row r="9425" spans="1:6" x14ac:dyDescent="0.25">
      <c r="A9425">
        <v>-3600</v>
      </c>
      <c r="B9425">
        <v>-226.15973454629233</v>
      </c>
      <c r="C9425">
        <v>151.11510338133178</v>
      </c>
      <c r="D9425">
        <f t="shared" si="294"/>
        <v>-226.15969999999999</v>
      </c>
      <c r="E9425">
        <f t="shared" si="294"/>
        <v>151.11510000000001</v>
      </c>
      <c r="F9425" s="3" t="str">
        <f t="shared" si="295"/>
        <v>-3600 -226.1597 151.1151</v>
      </c>
    </row>
    <row r="9426" spans="1:6" x14ac:dyDescent="0.25">
      <c r="A9426">
        <v>-3600</v>
      </c>
      <c r="B9426">
        <v>-231.35001873313524</v>
      </c>
      <c r="C9426">
        <v>150.50969680448489</v>
      </c>
      <c r="D9426">
        <f t="shared" ref="D9426:E9489" si="296">ROUND(B9426,4)</f>
        <v>-231.35</v>
      </c>
      <c r="E9426">
        <f t="shared" si="296"/>
        <v>150.50970000000001</v>
      </c>
      <c r="F9426" s="3" t="str">
        <f t="shared" si="295"/>
        <v>-3600 -231.35 150.5097</v>
      </c>
    </row>
    <row r="9427" spans="1:6" x14ac:dyDescent="0.25">
      <c r="A9427">
        <v>-3600</v>
      </c>
      <c r="B9427">
        <v>-236.55899826991799</v>
      </c>
      <c r="C9427">
        <v>149.7993335683872</v>
      </c>
      <c r="D9427">
        <f t="shared" si="296"/>
        <v>-236.559</v>
      </c>
      <c r="E9427">
        <f t="shared" si="296"/>
        <v>149.79929999999999</v>
      </c>
      <c r="F9427" s="3" t="str">
        <f t="shared" si="295"/>
        <v>-3600 -236.559 149.7993</v>
      </c>
    </row>
    <row r="9428" spans="1:6" x14ac:dyDescent="0.25">
      <c r="A9428">
        <v>-3600</v>
      </c>
      <c r="B9428">
        <v>-245.19029561431637</v>
      </c>
      <c r="C9428">
        <v>151.08182861139906</v>
      </c>
      <c r="D9428">
        <f t="shared" si="296"/>
        <v>-245.19030000000001</v>
      </c>
      <c r="E9428">
        <f t="shared" si="296"/>
        <v>151.08179999999999</v>
      </c>
      <c r="F9428" s="3" t="str">
        <f t="shared" si="295"/>
        <v>-3600 -245.1903 151.0818</v>
      </c>
    </row>
    <row r="9429" spans="1:6" x14ac:dyDescent="0.25">
      <c r="A9429">
        <v>-3600</v>
      </c>
      <c r="B9429">
        <v>-259.03404022008215</v>
      </c>
      <c r="C9429">
        <v>155.25902874635298</v>
      </c>
      <c r="D9429">
        <f t="shared" si="296"/>
        <v>-259.03399999999999</v>
      </c>
      <c r="E9429">
        <f t="shared" si="296"/>
        <v>155.25899999999999</v>
      </c>
      <c r="F9429" s="3" t="str">
        <f t="shared" si="295"/>
        <v>-3600 -259.034 155.259</v>
      </c>
    </row>
    <row r="9430" spans="1:6" x14ac:dyDescent="0.25">
      <c r="A9430">
        <v>-3600</v>
      </c>
      <c r="B9430">
        <v>-266.10363968544868</v>
      </c>
      <c r="C9430">
        <v>155.08982218752104</v>
      </c>
      <c r="D9430">
        <f t="shared" si="296"/>
        <v>-266.10359999999997</v>
      </c>
      <c r="E9430">
        <f t="shared" si="296"/>
        <v>155.0898</v>
      </c>
      <c r="F9430" s="3" t="str">
        <f t="shared" si="295"/>
        <v>-3600 -266.1036 155.0898</v>
      </c>
    </row>
    <row r="9431" spans="1:6" x14ac:dyDescent="0.25">
      <c r="A9431">
        <v>-3600</v>
      </c>
      <c r="B9431">
        <v>-278.42783715478765</v>
      </c>
      <c r="C9431">
        <v>157.72742151353094</v>
      </c>
      <c r="D9431">
        <f t="shared" si="296"/>
        <v>-278.42779999999999</v>
      </c>
      <c r="E9431">
        <f t="shared" si="296"/>
        <v>157.72739999999999</v>
      </c>
      <c r="F9431" s="3" t="str">
        <f t="shared" si="295"/>
        <v>-3600 -278.4278 157.7274</v>
      </c>
    </row>
    <row r="9432" spans="1:6" x14ac:dyDescent="0.25">
      <c r="A9432">
        <v>-3600</v>
      </c>
      <c r="B9432">
        <v>-293.4834815554612</v>
      </c>
      <c r="C9432">
        <v>161.53156364650616</v>
      </c>
      <c r="D9432">
        <f t="shared" si="296"/>
        <v>-293.48349999999999</v>
      </c>
      <c r="E9432">
        <f t="shared" si="296"/>
        <v>161.5316</v>
      </c>
      <c r="F9432" s="3" t="str">
        <f t="shared" si="295"/>
        <v>-3600 -293.4835 161.5316</v>
      </c>
    </row>
    <row r="9433" spans="1:6" x14ac:dyDescent="0.25">
      <c r="A9433">
        <v>-3600</v>
      </c>
      <c r="B9433">
        <v>-325.42894654454295</v>
      </c>
      <c r="C9433">
        <v>173.9453958887932</v>
      </c>
      <c r="D9433">
        <f t="shared" si="296"/>
        <v>-325.4289</v>
      </c>
      <c r="E9433">
        <f t="shared" si="296"/>
        <v>173.94540000000001</v>
      </c>
      <c r="F9433" s="3" t="str">
        <f t="shared" si="295"/>
        <v>-3600 -325.4289 173.9454</v>
      </c>
    </row>
    <row r="9434" spans="1:6" x14ac:dyDescent="0.25">
      <c r="A9434">
        <v>-3600</v>
      </c>
      <c r="B9434">
        <v>-354.16820854073876</v>
      </c>
      <c r="C9434">
        <v>183.7549456723377</v>
      </c>
      <c r="D9434">
        <f t="shared" si="296"/>
        <v>-354.16820000000001</v>
      </c>
      <c r="E9434">
        <f t="shared" si="296"/>
        <v>183.75489999999999</v>
      </c>
      <c r="F9434" s="3" t="str">
        <f t="shared" si="295"/>
        <v>-3600 -354.1682 183.7549</v>
      </c>
    </row>
    <row r="9435" spans="1:6" x14ac:dyDescent="0.25">
      <c r="A9435">
        <v>-3600</v>
      </c>
      <c r="B9435">
        <v>-429.64088887504283</v>
      </c>
      <c r="C9435">
        <v>216.26304956386591</v>
      </c>
      <c r="D9435">
        <f t="shared" si="296"/>
        <v>-429.64089999999999</v>
      </c>
      <c r="E9435">
        <f t="shared" si="296"/>
        <v>216.26300000000001</v>
      </c>
      <c r="F9435" s="3" t="str">
        <f t="shared" si="295"/>
        <v>-3600 -429.6409 216.263</v>
      </c>
    </row>
    <row r="9436" spans="1:6" x14ac:dyDescent="0.25">
      <c r="A9436">
        <v>-3600</v>
      </c>
      <c r="B9436">
        <v>-481.68951361195917</v>
      </c>
      <c r="C9436">
        <v>235.09830385665097</v>
      </c>
      <c r="D9436">
        <f t="shared" si="296"/>
        <v>-481.68950000000001</v>
      </c>
      <c r="E9436">
        <f t="shared" si="296"/>
        <v>235.09829999999999</v>
      </c>
      <c r="F9436" s="3" t="str">
        <f t="shared" si="295"/>
        <v>-3600 -481.6895 235.0983</v>
      </c>
    </row>
    <row r="9437" spans="1:6" x14ac:dyDescent="0.25">
      <c r="A9437">
        <v>-3600</v>
      </c>
      <c r="B9437">
        <v>-515.27389708036276</v>
      </c>
      <c r="C9437">
        <v>243.70640325526077</v>
      </c>
      <c r="D9437">
        <f t="shared" si="296"/>
        <v>-515.27390000000003</v>
      </c>
      <c r="E9437">
        <f t="shared" si="296"/>
        <v>243.7064</v>
      </c>
      <c r="F9437" s="3" t="str">
        <f t="shared" si="295"/>
        <v>-3600 -515.2739 243.7064</v>
      </c>
    </row>
    <row r="9438" spans="1:6" x14ac:dyDescent="0.25">
      <c r="A9438">
        <v>-3600</v>
      </c>
      <c r="B9438">
        <v>-537.31827800649876</v>
      </c>
      <c r="C9438">
        <v>246.10987001770357</v>
      </c>
      <c r="D9438">
        <f t="shared" si="296"/>
        <v>-537.31830000000002</v>
      </c>
      <c r="E9438">
        <f t="shared" si="296"/>
        <v>246.10990000000001</v>
      </c>
      <c r="F9438" s="3" t="str">
        <f t="shared" si="295"/>
        <v>-3600 -537.3183 246.1099</v>
      </c>
    </row>
    <row r="9439" spans="1:6" x14ac:dyDescent="0.25">
      <c r="A9439">
        <v>-3600</v>
      </c>
      <c r="B9439">
        <v>-555.83953146774661</v>
      </c>
      <c r="C9439">
        <v>246.38671891503387</v>
      </c>
      <c r="D9439">
        <f t="shared" si="296"/>
        <v>-555.83950000000004</v>
      </c>
      <c r="E9439">
        <f t="shared" si="296"/>
        <v>246.38669999999999</v>
      </c>
      <c r="F9439" s="3" t="str">
        <f t="shared" si="295"/>
        <v>-3600 -555.8395 246.3867</v>
      </c>
    </row>
    <row r="9440" spans="1:6" x14ac:dyDescent="0.25">
      <c r="A9440">
        <v>-3600</v>
      </c>
      <c r="B9440">
        <v>-566.17413264107563</v>
      </c>
      <c r="C9440">
        <v>242.69909667760567</v>
      </c>
      <c r="D9440">
        <f t="shared" si="296"/>
        <v>-566.17409999999995</v>
      </c>
      <c r="E9440">
        <f t="shared" si="296"/>
        <v>242.69909999999999</v>
      </c>
      <c r="F9440" s="3" t="str">
        <f t="shared" si="295"/>
        <v>-3600 -566.1741 242.6991</v>
      </c>
    </row>
    <row r="9441" spans="1:6" x14ac:dyDescent="0.25">
      <c r="A9441">
        <v>-3600</v>
      </c>
      <c r="B9441">
        <v>-579.27246688457683</v>
      </c>
      <c r="C9441">
        <v>239.94251209291136</v>
      </c>
      <c r="D9441">
        <f t="shared" si="296"/>
        <v>-579.27250000000004</v>
      </c>
      <c r="E9441">
        <f t="shared" si="296"/>
        <v>239.9425</v>
      </c>
      <c r="F9441" s="3" t="str">
        <f t="shared" si="295"/>
        <v>-3600 -579.2725 239.9425</v>
      </c>
    </row>
    <row r="9442" spans="1:6" x14ac:dyDescent="0.25">
      <c r="A9442">
        <v>-3600</v>
      </c>
      <c r="B9442">
        <v>-596.10090366380439</v>
      </c>
      <c r="C9442">
        <v>238.3856385170798</v>
      </c>
      <c r="D9442">
        <f t="shared" si="296"/>
        <v>-596.10090000000002</v>
      </c>
      <c r="E9442">
        <f t="shared" si="296"/>
        <v>238.38560000000001</v>
      </c>
      <c r="F9442" s="3" t="str">
        <f t="shared" si="295"/>
        <v>-3600 -596.1009 238.3856</v>
      </c>
    </row>
    <row r="9443" spans="1:6" x14ac:dyDescent="0.25">
      <c r="A9443">
        <v>-3600</v>
      </c>
      <c r="B9443">
        <v>-606.44531924258024</v>
      </c>
      <c r="C9443">
        <v>233.93177374774243</v>
      </c>
      <c r="D9443">
        <f t="shared" si="296"/>
        <v>-606.44529999999997</v>
      </c>
      <c r="E9443">
        <f t="shared" si="296"/>
        <v>233.93180000000001</v>
      </c>
      <c r="F9443" s="3" t="str">
        <f t="shared" si="295"/>
        <v>-3600 -606.4453 233.9318</v>
      </c>
    </row>
    <row r="9444" spans="1:6" x14ac:dyDescent="0.25">
      <c r="A9444">
        <v>-3600</v>
      </c>
      <c r="B9444">
        <v>-613.01971379082397</v>
      </c>
      <c r="C9444">
        <v>227.86581688313035</v>
      </c>
      <c r="D9444">
        <f t="shared" si="296"/>
        <v>-613.01969999999994</v>
      </c>
      <c r="E9444">
        <f t="shared" si="296"/>
        <v>227.86580000000001</v>
      </c>
      <c r="F9444" s="3" t="str">
        <f t="shared" si="295"/>
        <v>-3600 -613.0197 227.8658</v>
      </c>
    </row>
    <row r="9445" spans="1:6" x14ac:dyDescent="0.25">
      <c r="A9445">
        <v>-3600</v>
      </c>
      <c r="B9445">
        <v>-620.47753895561061</v>
      </c>
      <c r="C9445">
        <v>222.01041338547319</v>
      </c>
      <c r="D9445">
        <f t="shared" si="296"/>
        <v>-620.47749999999996</v>
      </c>
      <c r="E9445">
        <f t="shared" si="296"/>
        <v>222.0104</v>
      </c>
      <c r="F9445" s="3" t="str">
        <f t="shared" si="295"/>
        <v>-3600 -620.4775 222.0104</v>
      </c>
    </row>
    <row r="9446" spans="1:6" x14ac:dyDescent="0.25">
      <c r="A9446">
        <v>-3600</v>
      </c>
      <c r="B9446">
        <v>-625.99204940190521</v>
      </c>
      <c r="C9446">
        <v>215.35541341141797</v>
      </c>
      <c r="D9446">
        <f t="shared" si="296"/>
        <v>-625.99199999999996</v>
      </c>
      <c r="E9446">
        <f t="shared" si="296"/>
        <v>215.3554</v>
      </c>
      <c r="F9446" s="3" t="str">
        <f t="shared" si="295"/>
        <v>-3600 -625.992 215.3554</v>
      </c>
    </row>
    <row r="9447" spans="1:6" x14ac:dyDescent="0.25">
      <c r="A9447">
        <v>-3600</v>
      </c>
      <c r="B9447">
        <v>-629.53718373318327</v>
      </c>
      <c r="C9447">
        <v>207.970993884465</v>
      </c>
      <c r="D9447">
        <f t="shared" si="296"/>
        <v>-629.53719999999998</v>
      </c>
      <c r="E9447">
        <f t="shared" si="296"/>
        <v>207.971</v>
      </c>
      <c r="F9447" s="3" t="str">
        <f t="shared" si="295"/>
        <v>-3600 -629.5372 207.971</v>
      </c>
    </row>
    <row r="9448" spans="1:6" x14ac:dyDescent="0.25">
      <c r="A9448">
        <v>-3600</v>
      </c>
      <c r="B9448">
        <v>-632.99521079518468</v>
      </c>
      <c r="C9448">
        <v>200.53195034796769</v>
      </c>
      <c r="D9448">
        <f t="shared" si="296"/>
        <v>-632.99519999999995</v>
      </c>
      <c r="E9448">
        <f t="shared" si="296"/>
        <v>200.53200000000001</v>
      </c>
      <c r="F9448" s="3" t="str">
        <f t="shared" si="295"/>
        <v>-3600 -632.9952 200.532</v>
      </c>
    </row>
    <row r="9449" spans="1:6" x14ac:dyDescent="0.25">
      <c r="A9449">
        <v>-3600</v>
      </c>
      <c r="B9449">
        <v>-637.32226359765104</v>
      </c>
      <c r="C9449">
        <v>193.32959505147196</v>
      </c>
      <c r="D9449">
        <f t="shared" si="296"/>
        <v>-637.32230000000004</v>
      </c>
      <c r="E9449">
        <f t="shared" si="296"/>
        <v>193.3296</v>
      </c>
      <c r="F9449" s="3" t="str">
        <f t="shared" si="295"/>
        <v>-3600 -637.3223 193.3296</v>
      </c>
    </row>
    <row r="9450" spans="1:6" x14ac:dyDescent="0.25">
      <c r="A9450">
        <v>-3600</v>
      </c>
      <c r="B9450">
        <v>-640.6071564501824</v>
      </c>
      <c r="C9450">
        <v>185.77263281983048</v>
      </c>
      <c r="D9450">
        <f t="shared" si="296"/>
        <v>-640.60720000000003</v>
      </c>
      <c r="E9450">
        <f t="shared" si="296"/>
        <v>185.77260000000001</v>
      </c>
      <c r="F9450" s="3" t="str">
        <f t="shared" si="295"/>
        <v>-3600 -640.6072 185.7726</v>
      </c>
    </row>
    <row r="9451" spans="1:6" x14ac:dyDescent="0.25">
      <c r="A9451">
        <v>-3600</v>
      </c>
      <c r="B9451">
        <v>-640.91108375396743</v>
      </c>
      <c r="C9451">
        <v>177.36398372080779</v>
      </c>
      <c r="D9451">
        <f t="shared" si="296"/>
        <v>-640.91110000000003</v>
      </c>
      <c r="E9451">
        <f t="shared" si="296"/>
        <v>177.364</v>
      </c>
      <c r="F9451" s="3" t="str">
        <f t="shared" si="295"/>
        <v>-3600 -640.9111 177.364</v>
      </c>
    </row>
    <row r="9452" spans="1:6" x14ac:dyDescent="0.25">
      <c r="A9452">
        <v>-3600</v>
      </c>
      <c r="B9452">
        <v>-642.0723767737818</v>
      </c>
      <c r="C9452">
        <v>169.23079797739774</v>
      </c>
      <c r="D9452">
        <f t="shared" si="296"/>
        <v>-642.07240000000002</v>
      </c>
      <c r="E9452">
        <f t="shared" si="296"/>
        <v>169.23079999999999</v>
      </c>
      <c r="F9452" s="3" t="str">
        <f t="shared" si="295"/>
        <v>-3600 -642.0724 169.2308</v>
      </c>
    </row>
    <row r="9453" spans="1:6" x14ac:dyDescent="0.25">
      <c r="A9453">
        <v>-3600</v>
      </c>
      <c r="B9453">
        <v>-639.25059585520444</v>
      </c>
      <c r="C9453">
        <v>160.12393855625101</v>
      </c>
      <c r="D9453">
        <f t="shared" si="296"/>
        <v>-639.25059999999996</v>
      </c>
      <c r="E9453">
        <f t="shared" si="296"/>
        <v>160.12389999999999</v>
      </c>
      <c r="F9453" s="3" t="str">
        <f t="shared" si="295"/>
        <v>-3600 -639.2506 160.1239</v>
      </c>
    </row>
    <row r="9454" spans="1:6" x14ac:dyDescent="0.25">
      <c r="A9454">
        <v>-3600</v>
      </c>
      <c r="B9454">
        <v>-643.11330840787525</v>
      </c>
      <c r="C9454">
        <v>152.72940957352375</v>
      </c>
      <c r="D9454">
        <f t="shared" si="296"/>
        <v>-643.11329999999998</v>
      </c>
      <c r="E9454">
        <f t="shared" si="296"/>
        <v>152.7294</v>
      </c>
      <c r="F9454" s="3" t="str">
        <f t="shared" si="295"/>
        <v>-3600 -643.1133 152.7294</v>
      </c>
    </row>
    <row r="9455" spans="1:6" x14ac:dyDescent="0.25">
      <c r="A9455">
        <v>-3600</v>
      </c>
      <c r="B9455">
        <v>-640.06059730527465</v>
      </c>
      <c r="C9455">
        <v>143.73041354290675</v>
      </c>
      <c r="D9455">
        <f t="shared" si="296"/>
        <v>-640.06060000000002</v>
      </c>
      <c r="E9455">
        <f t="shared" si="296"/>
        <v>143.7304</v>
      </c>
      <c r="F9455" s="3" t="str">
        <f t="shared" si="295"/>
        <v>-3600 -640.0606 143.7304</v>
      </c>
    </row>
    <row r="9456" spans="1:6" x14ac:dyDescent="0.25">
      <c r="A9456">
        <v>-3600</v>
      </c>
      <c r="B9456">
        <v>-641.77619519207576</v>
      </c>
      <c r="C9456">
        <v>135.86506278209526</v>
      </c>
      <c r="D9456">
        <f t="shared" si="296"/>
        <v>-641.77620000000002</v>
      </c>
      <c r="E9456">
        <f t="shared" si="296"/>
        <v>135.86510000000001</v>
      </c>
      <c r="F9456" s="3" t="str">
        <f t="shared" si="295"/>
        <v>-3600 -641.7762 135.8651</v>
      </c>
    </row>
    <row r="9457" spans="1:6" x14ac:dyDescent="0.25">
      <c r="A9457">
        <v>-3600</v>
      </c>
      <c r="B9457">
        <v>-639.47200282290623</v>
      </c>
      <c r="C9457">
        <v>127.19888995451556</v>
      </c>
      <c r="D9457">
        <f t="shared" si="296"/>
        <v>-639.47199999999998</v>
      </c>
      <c r="E9457">
        <f t="shared" si="296"/>
        <v>127.19889999999999</v>
      </c>
      <c r="F9457" s="3" t="str">
        <f t="shared" si="295"/>
        <v>-3600 -639.472 127.1989</v>
      </c>
    </row>
    <row r="9458" spans="1:6" x14ac:dyDescent="0.25">
      <c r="A9458">
        <v>-3600</v>
      </c>
      <c r="B9458">
        <v>-638.03546134285932</v>
      </c>
      <c r="C9458">
        <v>118.79288728288672</v>
      </c>
      <c r="D9458">
        <f t="shared" si="296"/>
        <v>-638.03549999999996</v>
      </c>
      <c r="E9458">
        <f t="shared" si="296"/>
        <v>118.7929</v>
      </c>
      <c r="F9458" s="3" t="str">
        <f t="shared" si="295"/>
        <v>-3600 -638.0355 118.7929</v>
      </c>
    </row>
    <row r="9459" spans="1:6" x14ac:dyDescent="0.25">
      <c r="A9459">
        <v>-3600</v>
      </c>
      <c r="B9459">
        <v>-636.48935698325602</v>
      </c>
      <c r="C9459">
        <v>110.44138013915459</v>
      </c>
      <c r="D9459">
        <f t="shared" si="296"/>
        <v>-636.48940000000005</v>
      </c>
      <c r="E9459">
        <f t="shared" si="296"/>
        <v>110.4414</v>
      </c>
      <c r="F9459" s="3" t="str">
        <f t="shared" si="295"/>
        <v>-3600 -636.4894 110.4414</v>
      </c>
    </row>
    <row r="9460" spans="1:6" x14ac:dyDescent="0.25">
      <c r="A9460">
        <v>-3600</v>
      </c>
      <c r="B9460">
        <v>-637.79671612997652</v>
      </c>
      <c r="C9460">
        <v>102.62236059367451</v>
      </c>
      <c r="D9460">
        <f t="shared" si="296"/>
        <v>-637.79669999999999</v>
      </c>
      <c r="E9460">
        <f t="shared" si="296"/>
        <v>102.6224</v>
      </c>
      <c r="F9460" s="3" t="str">
        <f t="shared" si="295"/>
        <v>-3600 -637.7967 102.6224</v>
      </c>
    </row>
    <row r="9461" spans="1:6" x14ac:dyDescent="0.25">
      <c r="A9461">
        <v>-3600</v>
      </c>
      <c r="B9461">
        <v>-639.99720194721328</v>
      </c>
      <c r="C9461">
        <v>94.934616972619381</v>
      </c>
      <c r="D9461">
        <f t="shared" si="296"/>
        <v>-639.99720000000002</v>
      </c>
      <c r="E9461">
        <f t="shared" si="296"/>
        <v>94.934600000000003</v>
      </c>
      <c r="F9461" s="3" t="str">
        <f t="shared" si="295"/>
        <v>-3600 -639.9972 94.9346</v>
      </c>
    </row>
    <row r="9462" spans="1:6" x14ac:dyDescent="0.25">
      <c r="A9462">
        <v>-3600</v>
      </c>
      <c r="B9462">
        <v>-639.13219985091814</v>
      </c>
      <c r="C9462">
        <v>86.804556987096447</v>
      </c>
      <c r="D9462">
        <f t="shared" si="296"/>
        <v>-639.13220000000001</v>
      </c>
      <c r="E9462">
        <f t="shared" si="296"/>
        <v>86.804599999999994</v>
      </c>
      <c r="F9462" s="3" t="str">
        <f t="shared" si="295"/>
        <v>-3600 -639.1322 86.8046</v>
      </c>
    </row>
    <row r="9463" spans="1:6" x14ac:dyDescent="0.25">
      <c r="A9463">
        <v>-3600</v>
      </c>
      <c r="B9463">
        <v>-640.14929981616797</v>
      </c>
      <c r="C9463">
        <v>78.954885503494538</v>
      </c>
      <c r="D9463">
        <f t="shared" si="296"/>
        <v>-640.14930000000004</v>
      </c>
      <c r="E9463">
        <f t="shared" si="296"/>
        <v>78.954899999999995</v>
      </c>
      <c r="F9463" s="3" t="str">
        <f t="shared" si="295"/>
        <v>-3600 -640.1493 78.9549</v>
      </c>
    </row>
    <row r="9464" spans="1:6" x14ac:dyDescent="0.25">
      <c r="A9464">
        <v>-3600</v>
      </c>
      <c r="B9464">
        <v>-639.08218171151498</v>
      </c>
      <c r="C9464">
        <v>70.872879289966647</v>
      </c>
      <c r="D9464">
        <f t="shared" si="296"/>
        <v>-639.08219999999994</v>
      </c>
      <c r="E9464">
        <f t="shared" si="296"/>
        <v>70.872900000000001</v>
      </c>
      <c r="F9464" s="3" t="str">
        <f t="shared" si="295"/>
        <v>-3600 -639.0822 70.8729</v>
      </c>
    </row>
    <row r="9465" spans="1:6" x14ac:dyDescent="0.25">
      <c r="A9465">
        <v>-3600</v>
      </c>
      <c r="B9465">
        <v>-638.90859452355039</v>
      </c>
      <c r="C9465">
        <v>62.927004091578048</v>
      </c>
      <c r="D9465">
        <f t="shared" si="296"/>
        <v>-638.90859999999998</v>
      </c>
      <c r="E9465">
        <f t="shared" si="296"/>
        <v>62.927</v>
      </c>
      <c r="F9465" s="3" t="str">
        <f t="shared" si="295"/>
        <v>-3600 -638.9086 62.927</v>
      </c>
    </row>
    <row r="9466" spans="1:6" x14ac:dyDescent="0.25">
      <c r="A9466">
        <v>-3600</v>
      </c>
      <c r="B9466">
        <v>-638.63638440916066</v>
      </c>
      <c r="C9466">
        <v>54.99607721278614</v>
      </c>
      <c r="D9466">
        <f t="shared" si="296"/>
        <v>-638.63639999999998</v>
      </c>
      <c r="E9466">
        <f t="shared" si="296"/>
        <v>54.996099999999998</v>
      </c>
      <c r="F9466" s="3" t="str">
        <f t="shared" si="295"/>
        <v>-3600 -638.6364 54.9961</v>
      </c>
    </row>
    <row r="9467" spans="1:6" x14ac:dyDescent="0.25">
      <c r="A9467">
        <v>-3600</v>
      </c>
      <c r="B9467">
        <v>-636.27131136100434</v>
      </c>
      <c r="C9467">
        <v>46.934191576587729</v>
      </c>
      <c r="D9467">
        <f t="shared" si="296"/>
        <v>-636.2713</v>
      </c>
      <c r="E9467">
        <f t="shared" si="296"/>
        <v>46.934199999999997</v>
      </c>
      <c r="F9467" s="3" t="str">
        <f t="shared" si="295"/>
        <v>-3600 -636.2713 46.9342</v>
      </c>
    </row>
    <row r="9468" spans="1:6" x14ac:dyDescent="0.25">
      <c r="A9468">
        <v>-3600</v>
      </c>
      <c r="B9468">
        <v>-633.80500169159473</v>
      </c>
      <c r="C9468">
        <v>38.938667551902675</v>
      </c>
      <c r="D9468">
        <f t="shared" si="296"/>
        <v>-633.80499999999995</v>
      </c>
      <c r="E9468">
        <f t="shared" si="296"/>
        <v>38.938699999999997</v>
      </c>
      <c r="F9468" s="3" t="str">
        <f t="shared" si="295"/>
        <v>-3600 -633.805 38.9387</v>
      </c>
    </row>
    <row r="9469" spans="1:6" x14ac:dyDescent="0.25">
      <c r="A9469">
        <v>-3600</v>
      </c>
      <c r="B9469">
        <v>-631.23872832166899</v>
      </c>
      <c r="C9469">
        <v>31.010770174928155</v>
      </c>
      <c r="D9469">
        <f t="shared" si="296"/>
        <v>-631.23869999999999</v>
      </c>
      <c r="E9469">
        <f t="shared" si="296"/>
        <v>31.0108</v>
      </c>
      <c r="F9469" s="3" t="str">
        <f t="shared" si="295"/>
        <v>-3600 -631.2387 31.0108</v>
      </c>
    </row>
    <row r="9470" spans="1:6" x14ac:dyDescent="0.25">
      <c r="A9470">
        <v>-3600</v>
      </c>
      <c r="B9470">
        <v>-632.57106944442523</v>
      </c>
      <c r="C9470">
        <v>23.298972121880141</v>
      </c>
      <c r="D9470">
        <f t="shared" si="296"/>
        <v>-632.5711</v>
      </c>
      <c r="E9470">
        <f t="shared" si="296"/>
        <v>23.298999999999999</v>
      </c>
      <c r="F9470" s="3" t="str">
        <f t="shared" si="295"/>
        <v>-3600 -632.5711 23.299</v>
      </c>
    </row>
    <row r="9471" spans="1:6" x14ac:dyDescent="0.25">
      <c r="A9471">
        <v>-3600</v>
      </c>
      <c r="B9471">
        <v>-628.81055695991245</v>
      </c>
      <c r="C9471">
        <v>15.436432740912133</v>
      </c>
      <c r="D9471">
        <f t="shared" si="296"/>
        <v>-628.81060000000002</v>
      </c>
      <c r="E9471">
        <f t="shared" si="296"/>
        <v>15.436400000000001</v>
      </c>
      <c r="F9471" s="3" t="str">
        <f t="shared" si="295"/>
        <v>-3600 -628.8106 15.4364</v>
      </c>
    </row>
    <row r="9472" spans="1:6" x14ac:dyDescent="0.25">
      <c r="A9472">
        <v>-3600</v>
      </c>
      <c r="B9472">
        <v>-628.95263745682189</v>
      </c>
      <c r="C9472">
        <v>7.718797581717884</v>
      </c>
      <c r="D9472">
        <f t="shared" si="296"/>
        <v>-628.95259999999996</v>
      </c>
      <c r="E9472">
        <f t="shared" si="296"/>
        <v>7.7187999999999999</v>
      </c>
      <c r="F9472" s="3" t="str">
        <f t="shared" si="295"/>
        <v>-3600 -628.9526 7.7188</v>
      </c>
    </row>
    <row r="9473" spans="1:6" x14ac:dyDescent="0.25">
      <c r="A9473">
        <v>-3600</v>
      </c>
      <c r="B9473">
        <v>-626</v>
      </c>
      <c r="C9473">
        <v>7.6694293277279613E-14</v>
      </c>
      <c r="D9473">
        <f t="shared" si="296"/>
        <v>-626</v>
      </c>
      <c r="E9473">
        <f t="shared" si="296"/>
        <v>0</v>
      </c>
      <c r="F9473" s="3" t="str">
        <f t="shared" si="295"/>
        <v>-3600 -626 0</v>
      </c>
    </row>
    <row r="9474" spans="1:6" x14ac:dyDescent="0.25">
      <c r="A9474">
        <v>-3600</v>
      </c>
      <c r="B9474">
        <v>-625.95286335130447</v>
      </c>
      <c r="C9474">
        <v>-7.6819829668608479</v>
      </c>
      <c r="D9474">
        <f t="shared" si="296"/>
        <v>-625.9529</v>
      </c>
      <c r="E9474">
        <f t="shared" si="296"/>
        <v>-7.6820000000000004</v>
      </c>
      <c r="F9474" s="3" t="str">
        <f t="shared" si="295"/>
        <v>-3600 -625.9529 -7.682</v>
      </c>
    </row>
    <row r="9475" spans="1:6" x14ac:dyDescent="0.25">
      <c r="A9475">
        <v>-3600</v>
      </c>
      <c r="B9475">
        <v>-625.81146050382381</v>
      </c>
      <c r="C9475">
        <v>-15.362809055342963</v>
      </c>
      <c r="D9475">
        <f t="shared" si="296"/>
        <v>-625.81150000000002</v>
      </c>
      <c r="E9475">
        <f t="shared" si="296"/>
        <v>-15.3628</v>
      </c>
      <c r="F9475" s="3" t="str">
        <f t="shared" ref="F9475:F9538" si="297">CONCATENATE(A9475," ",D9475," ",E9475)</f>
        <v>-3600 -625.8115 -15.3628</v>
      </c>
    </row>
    <row r="9476" spans="1:6" x14ac:dyDescent="0.25">
      <c r="A9476">
        <v>-3600</v>
      </c>
      <c r="B9476">
        <v>-623.57716798313015</v>
      </c>
      <c r="C9476">
        <v>-22.967707115407755</v>
      </c>
      <c r="D9476">
        <f t="shared" si="296"/>
        <v>-623.57719999999995</v>
      </c>
      <c r="E9476">
        <f t="shared" si="296"/>
        <v>-22.967700000000001</v>
      </c>
      <c r="F9476" s="3" t="str">
        <f t="shared" si="297"/>
        <v>-3600 -623.5772 -22.9677</v>
      </c>
    </row>
    <row r="9477" spans="1:6" x14ac:dyDescent="0.25">
      <c r="A9477">
        <v>-3600</v>
      </c>
      <c r="B9477">
        <v>-625.24595558443798</v>
      </c>
      <c r="C9477">
        <v>-30.716364128963772</v>
      </c>
      <c r="D9477">
        <f t="shared" si="296"/>
        <v>-625.24599999999998</v>
      </c>
      <c r="E9477">
        <f t="shared" si="296"/>
        <v>-30.7164</v>
      </c>
      <c r="F9477" s="3" t="str">
        <f t="shared" si="297"/>
        <v>-3600 -625.246 -30.7164</v>
      </c>
    </row>
    <row r="9478" spans="1:6" x14ac:dyDescent="0.25">
      <c r="A9478">
        <v>-3600</v>
      </c>
      <c r="B9478">
        <v>-625.82005678839357</v>
      </c>
      <c r="C9478">
        <v>-38.448101661484571</v>
      </c>
      <c r="D9478">
        <f t="shared" si="296"/>
        <v>-625.82010000000002</v>
      </c>
      <c r="E9478">
        <f t="shared" si="296"/>
        <v>-38.448099999999997</v>
      </c>
      <c r="F9478" s="3" t="str">
        <f t="shared" si="297"/>
        <v>-3600 -625.8201 -38.4481</v>
      </c>
    </row>
    <row r="9479" spans="1:6" x14ac:dyDescent="0.25">
      <c r="A9479">
        <v>-3600</v>
      </c>
      <c r="B9479">
        <v>-622.30924496750265</v>
      </c>
      <c r="C9479">
        <v>-45.904287686192241</v>
      </c>
      <c r="D9479">
        <f t="shared" si="296"/>
        <v>-622.30920000000003</v>
      </c>
      <c r="E9479">
        <f t="shared" si="296"/>
        <v>-45.904299999999999</v>
      </c>
      <c r="F9479" s="3" t="str">
        <f t="shared" si="297"/>
        <v>-3600 -622.3092 -45.9043</v>
      </c>
    </row>
    <row r="9480" spans="1:6" x14ac:dyDescent="0.25">
      <c r="A9480">
        <v>-3600</v>
      </c>
      <c r="B9480">
        <v>-622.69538261423622</v>
      </c>
      <c r="C9480">
        <v>-53.623320215274951</v>
      </c>
      <c r="D9480">
        <f t="shared" si="296"/>
        <v>-622.69539999999995</v>
      </c>
      <c r="E9480">
        <f t="shared" si="296"/>
        <v>-53.6233</v>
      </c>
      <c r="F9480" s="3" t="str">
        <f t="shared" si="297"/>
        <v>-3600 -622.6954 -53.6233</v>
      </c>
    </row>
    <row r="9481" spans="1:6" x14ac:dyDescent="0.25">
      <c r="A9481">
        <v>-3600</v>
      </c>
      <c r="B9481">
        <v>-622.98563889679531</v>
      </c>
      <c r="C9481">
        <v>-61.358729846304932</v>
      </c>
      <c r="D9481">
        <f t="shared" si="296"/>
        <v>-622.98559999999998</v>
      </c>
      <c r="E9481">
        <f t="shared" si="296"/>
        <v>-61.358699999999999</v>
      </c>
      <c r="F9481" s="3" t="str">
        <f t="shared" si="297"/>
        <v>-3600 -622.9856 -61.3587</v>
      </c>
    </row>
    <row r="9482" spans="1:6" x14ac:dyDescent="0.25">
      <c r="A9482">
        <v>-3600</v>
      </c>
      <c r="B9482">
        <v>-624.17357716147956</v>
      </c>
      <c r="C9482">
        <v>-69.219546180558524</v>
      </c>
      <c r="D9482">
        <f t="shared" si="296"/>
        <v>-624.17359999999996</v>
      </c>
      <c r="E9482">
        <f t="shared" si="296"/>
        <v>-69.219499999999996</v>
      </c>
      <c r="F9482" s="3" t="str">
        <f t="shared" si="297"/>
        <v>-3600 -624.1736 -69.2195</v>
      </c>
    </row>
    <row r="9483" spans="1:6" x14ac:dyDescent="0.25">
      <c r="A9483">
        <v>-3600</v>
      </c>
      <c r="B9483">
        <v>-621.29218865879238</v>
      </c>
      <c r="C9483">
        <v>-76.629082674709281</v>
      </c>
      <c r="D9483">
        <f t="shared" si="296"/>
        <v>-621.29219999999998</v>
      </c>
      <c r="E9483">
        <f t="shared" si="296"/>
        <v>-76.629099999999994</v>
      </c>
      <c r="F9483" s="3" t="str">
        <f t="shared" si="297"/>
        <v>-3600 -621.2922 -76.6291</v>
      </c>
    </row>
    <row r="9484" spans="1:6" x14ac:dyDescent="0.25">
      <c r="A9484">
        <v>-3600</v>
      </c>
      <c r="B9484">
        <v>-623.27775768407366</v>
      </c>
      <c r="C9484">
        <v>-84.651265650982552</v>
      </c>
      <c r="D9484">
        <f t="shared" si="296"/>
        <v>-623.27779999999996</v>
      </c>
      <c r="E9484">
        <f t="shared" si="296"/>
        <v>-84.651300000000006</v>
      </c>
      <c r="F9484" s="3" t="str">
        <f t="shared" si="297"/>
        <v>-3600 -623.2778 -84.6513</v>
      </c>
    </row>
    <row r="9485" spans="1:6" x14ac:dyDescent="0.25">
      <c r="A9485">
        <v>-3600</v>
      </c>
      <c r="B9485">
        <v>-623.18120127781208</v>
      </c>
      <c r="C9485">
        <v>-92.440198906877797</v>
      </c>
      <c r="D9485">
        <f t="shared" si="296"/>
        <v>-623.18119999999999</v>
      </c>
      <c r="E9485">
        <f t="shared" si="296"/>
        <v>-92.440200000000004</v>
      </c>
      <c r="F9485" s="3" t="str">
        <f t="shared" si="297"/>
        <v>-3600 -623.1812 -92.4402</v>
      </c>
    </row>
    <row r="9486" spans="1:6" x14ac:dyDescent="0.25">
      <c r="A9486">
        <v>-3600</v>
      </c>
      <c r="B9486">
        <v>-623.97449627576657</v>
      </c>
      <c r="C9486">
        <v>-100.39834658700029</v>
      </c>
      <c r="D9486">
        <f t="shared" si="296"/>
        <v>-623.97450000000003</v>
      </c>
      <c r="E9486">
        <f t="shared" si="296"/>
        <v>-100.39830000000001</v>
      </c>
      <c r="F9486" s="3" t="str">
        <f t="shared" si="297"/>
        <v>-3600 -623.9745 -100.3983</v>
      </c>
    </row>
    <row r="9487" spans="1:6" x14ac:dyDescent="0.25">
      <c r="A9487">
        <v>-3600</v>
      </c>
      <c r="B9487">
        <v>-623.68074763219977</v>
      </c>
      <c r="C9487">
        <v>-108.21887558527079</v>
      </c>
      <c r="D9487">
        <f t="shared" si="296"/>
        <v>-623.6807</v>
      </c>
      <c r="E9487">
        <f t="shared" si="296"/>
        <v>-108.2189</v>
      </c>
      <c r="F9487" s="3" t="str">
        <f t="shared" si="297"/>
        <v>-3600 -623.6807 -108.2189</v>
      </c>
    </row>
    <row r="9488" spans="1:6" x14ac:dyDescent="0.25">
      <c r="A9488">
        <v>-3600</v>
      </c>
      <c r="B9488">
        <v>-624.27198451882236</v>
      </c>
      <c r="C9488">
        <v>-116.23032885151432</v>
      </c>
      <c r="D9488">
        <f t="shared" si="296"/>
        <v>-624.27200000000005</v>
      </c>
      <c r="E9488">
        <f t="shared" si="296"/>
        <v>-116.2303</v>
      </c>
      <c r="F9488" s="3" t="str">
        <f t="shared" si="297"/>
        <v>-3600 -624.272 -116.2303</v>
      </c>
    </row>
    <row r="9489" spans="1:6" x14ac:dyDescent="0.25">
      <c r="A9489">
        <v>-3600</v>
      </c>
      <c r="B9489">
        <v>-625.74100889726105</v>
      </c>
      <c r="C9489">
        <v>-124.46762544628962</v>
      </c>
      <c r="D9489">
        <f t="shared" si="296"/>
        <v>-625.74099999999999</v>
      </c>
      <c r="E9489">
        <f t="shared" si="296"/>
        <v>-124.4676</v>
      </c>
      <c r="F9489" s="3" t="str">
        <f t="shared" si="297"/>
        <v>-3600 -625.741 -124.4676</v>
      </c>
    </row>
    <row r="9490" spans="1:6" x14ac:dyDescent="0.25">
      <c r="A9490">
        <v>-3600</v>
      </c>
      <c r="B9490">
        <v>-625.14479988984203</v>
      </c>
      <c r="C9490">
        <v>-132.34416938682767</v>
      </c>
      <c r="D9490">
        <f t="shared" ref="D9490:E9553" si="298">ROUND(B9490,4)</f>
        <v>-625.14480000000003</v>
      </c>
      <c r="E9490">
        <f t="shared" si="298"/>
        <v>-132.3442</v>
      </c>
      <c r="F9490" s="3" t="str">
        <f t="shared" si="297"/>
        <v>-3600 -625.1448 -132.3442</v>
      </c>
    </row>
    <row r="9491" spans="1:6" x14ac:dyDescent="0.25">
      <c r="A9491">
        <v>-3600</v>
      </c>
      <c r="B9491">
        <v>-623.47366109461973</v>
      </c>
      <c r="C9491">
        <v>-140.0056924602398</v>
      </c>
      <c r="D9491">
        <f t="shared" si="298"/>
        <v>-623.47370000000001</v>
      </c>
      <c r="E9491">
        <f t="shared" si="298"/>
        <v>-140.00569999999999</v>
      </c>
      <c r="F9491" s="3" t="str">
        <f t="shared" si="297"/>
        <v>-3600 -623.4737 -140.0057</v>
      </c>
    </row>
    <row r="9492" spans="1:6" x14ac:dyDescent="0.25">
      <c r="A9492">
        <v>-3600</v>
      </c>
      <c r="B9492">
        <v>-623.65450936376419</v>
      </c>
      <c r="C9492">
        <v>-148.10824740790989</v>
      </c>
      <c r="D9492">
        <f t="shared" si="298"/>
        <v>-623.65449999999998</v>
      </c>
      <c r="E9492">
        <f t="shared" si="298"/>
        <v>-148.10820000000001</v>
      </c>
      <c r="F9492" s="3" t="str">
        <f t="shared" si="297"/>
        <v>-3600 -623.6545 -148.1082</v>
      </c>
    </row>
    <row r="9493" spans="1:6" x14ac:dyDescent="0.25">
      <c r="A9493">
        <v>-3600</v>
      </c>
      <c r="B9493">
        <v>-623.73009580409177</v>
      </c>
      <c r="C9493">
        <v>-156.23625567779862</v>
      </c>
      <c r="D9493">
        <f t="shared" si="298"/>
        <v>-623.73009999999999</v>
      </c>
      <c r="E9493">
        <f t="shared" si="298"/>
        <v>-156.2363</v>
      </c>
      <c r="F9493" s="3" t="str">
        <f t="shared" si="297"/>
        <v>-3600 -623.7301 -156.2363</v>
      </c>
    </row>
    <row r="9494" spans="1:6" x14ac:dyDescent="0.25">
      <c r="A9494">
        <v>-3600</v>
      </c>
      <c r="B9494">
        <v>-620.79889441079513</v>
      </c>
      <c r="C9494">
        <v>-163.62375346609829</v>
      </c>
      <c r="D9494">
        <f t="shared" si="298"/>
        <v>-620.7989</v>
      </c>
      <c r="E9494">
        <f t="shared" si="298"/>
        <v>-163.62379999999999</v>
      </c>
      <c r="F9494" s="3" t="str">
        <f t="shared" si="297"/>
        <v>-3600 -620.7989 -163.6238</v>
      </c>
    </row>
    <row r="9495" spans="1:6" x14ac:dyDescent="0.25">
      <c r="A9495">
        <v>-3600</v>
      </c>
      <c r="B9495">
        <v>-620.67178637226345</v>
      </c>
      <c r="C9495">
        <v>-171.76301581383419</v>
      </c>
      <c r="D9495">
        <f t="shared" si="298"/>
        <v>-620.67179999999996</v>
      </c>
      <c r="E9495">
        <f t="shared" si="298"/>
        <v>-171.76300000000001</v>
      </c>
      <c r="F9495" s="3" t="str">
        <f t="shared" si="297"/>
        <v>-3600 -620.6718 -171.763</v>
      </c>
    </row>
    <row r="9496" spans="1:6" x14ac:dyDescent="0.25">
      <c r="A9496">
        <v>-3600</v>
      </c>
      <c r="B9496">
        <v>-622.3589765812867</v>
      </c>
      <c r="C9496">
        <v>-180.48075872151426</v>
      </c>
      <c r="D9496">
        <f t="shared" si="298"/>
        <v>-622.35900000000004</v>
      </c>
      <c r="E9496">
        <f t="shared" si="298"/>
        <v>-180.48079999999999</v>
      </c>
      <c r="F9496" s="3" t="str">
        <f t="shared" si="297"/>
        <v>-3600 -622.359 -180.4808</v>
      </c>
    </row>
    <row r="9497" spans="1:6" x14ac:dyDescent="0.25">
      <c r="A9497">
        <v>-3600</v>
      </c>
      <c r="B9497">
        <v>-619.14039721873917</v>
      </c>
      <c r="C9497">
        <v>-187.81418618363699</v>
      </c>
      <c r="D9497">
        <f t="shared" si="298"/>
        <v>-619.1404</v>
      </c>
      <c r="E9497">
        <f t="shared" si="298"/>
        <v>-187.8142</v>
      </c>
      <c r="F9497" s="3" t="str">
        <f t="shared" si="297"/>
        <v>-3600 -619.1404 -187.8142</v>
      </c>
    </row>
    <row r="9498" spans="1:6" x14ac:dyDescent="0.25">
      <c r="A9498">
        <v>-3600</v>
      </c>
      <c r="B9498">
        <v>-619.64892623022592</v>
      </c>
      <c r="C9498">
        <v>-196.30386705749834</v>
      </c>
      <c r="D9498">
        <f t="shared" si="298"/>
        <v>-619.64890000000003</v>
      </c>
      <c r="E9498">
        <f t="shared" si="298"/>
        <v>-196.3039</v>
      </c>
      <c r="F9498" s="3" t="str">
        <f t="shared" si="297"/>
        <v>-3600 -619.6489 -196.3039</v>
      </c>
    </row>
    <row r="9499" spans="1:6" x14ac:dyDescent="0.25">
      <c r="A9499">
        <v>-3600</v>
      </c>
      <c r="B9499">
        <v>-620.04190192725298</v>
      </c>
      <c r="C9499">
        <v>-204.83417648047595</v>
      </c>
      <c r="D9499">
        <f t="shared" si="298"/>
        <v>-620.04190000000006</v>
      </c>
      <c r="E9499">
        <f t="shared" si="298"/>
        <v>-204.83420000000001</v>
      </c>
      <c r="F9499" s="3" t="str">
        <f t="shared" si="297"/>
        <v>-3600 -620.0419 -204.8342</v>
      </c>
    </row>
    <row r="9500" spans="1:6" x14ac:dyDescent="0.25">
      <c r="A9500">
        <v>-3600</v>
      </c>
      <c r="B9500">
        <v>-618.42719079886092</v>
      </c>
      <c r="C9500">
        <v>-212.75293107412</v>
      </c>
      <c r="D9500">
        <f t="shared" si="298"/>
        <v>-618.42719999999997</v>
      </c>
      <c r="E9500">
        <f t="shared" si="298"/>
        <v>-212.75290000000001</v>
      </c>
      <c r="F9500" s="3" t="str">
        <f t="shared" si="297"/>
        <v>-3600 -618.4272 -212.7529</v>
      </c>
    </row>
    <row r="9501" spans="1:6" x14ac:dyDescent="0.25">
      <c r="A9501">
        <v>-3600</v>
      </c>
      <c r="B9501">
        <v>-618.59445082524462</v>
      </c>
      <c r="C9501">
        <v>-221.3366336786886</v>
      </c>
      <c r="D9501">
        <f t="shared" si="298"/>
        <v>-618.59450000000004</v>
      </c>
      <c r="E9501">
        <f t="shared" si="298"/>
        <v>-221.3366</v>
      </c>
      <c r="F9501" s="3" t="str">
        <f t="shared" si="297"/>
        <v>-3600 -618.5945 -221.3366</v>
      </c>
    </row>
    <row r="9502" spans="1:6" x14ac:dyDescent="0.25">
      <c r="A9502">
        <v>-3600</v>
      </c>
      <c r="B9502">
        <v>-616.76906983847437</v>
      </c>
      <c r="C9502">
        <v>-229.25949160412765</v>
      </c>
      <c r="D9502">
        <f t="shared" si="298"/>
        <v>-616.76909999999998</v>
      </c>
      <c r="E9502">
        <f t="shared" si="298"/>
        <v>-229.2595</v>
      </c>
      <c r="F9502" s="3" t="str">
        <f t="shared" si="297"/>
        <v>-3600 -616.7691 -229.2595</v>
      </c>
    </row>
    <row r="9503" spans="1:6" x14ac:dyDescent="0.25">
      <c r="A9503">
        <v>-3600</v>
      </c>
      <c r="B9503">
        <v>-618.57422562743193</v>
      </c>
      <c r="C9503">
        <v>-238.61040922269711</v>
      </c>
      <c r="D9503">
        <f t="shared" si="298"/>
        <v>-618.57420000000002</v>
      </c>
      <c r="E9503">
        <f t="shared" si="298"/>
        <v>-238.6104</v>
      </c>
      <c r="F9503" s="3" t="str">
        <f t="shared" si="297"/>
        <v>-3600 -618.5742 -238.6104</v>
      </c>
    </row>
    <row r="9504" spans="1:6" x14ac:dyDescent="0.25">
      <c r="A9504">
        <v>-3600</v>
      </c>
      <c r="B9504">
        <v>-615.5995313537419</v>
      </c>
      <c r="C9504">
        <v>-246.18329959006823</v>
      </c>
      <c r="D9504">
        <f t="shared" si="298"/>
        <v>-615.59950000000003</v>
      </c>
      <c r="E9504">
        <f t="shared" si="298"/>
        <v>-246.1833</v>
      </c>
      <c r="F9504" s="3" t="str">
        <f t="shared" si="297"/>
        <v>-3600 -615.5995 -246.1833</v>
      </c>
    </row>
    <row r="9505" spans="1:6" x14ac:dyDescent="0.25">
      <c r="A9505">
        <v>-3600</v>
      </c>
      <c r="B9505">
        <v>-615.30376865251708</v>
      </c>
      <c r="C9505">
        <v>-254.86716595514943</v>
      </c>
      <c r="D9505">
        <f t="shared" si="298"/>
        <v>-615.30380000000002</v>
      </c>
      <c r="E9505">
        <f t="shared" si="298"/>
        <v>-254.8672</v>
      </c>
      <c r="F9505" s="3" t="str">
        <f t="shared" si="297"/>
        <v>-3600 -615.3038 -254.8672</v>
      </c>
    </row>
    <row r="9506" spans="1:6" x14ac:dyDescent="0.25">
      <c r="A9506">
        <v>-3600</v>
      </c>
      <c r="B9506">
        <v>-613.04893907726853</v>
      </c>
      <c r="C9506">
        <v>-262.79269072071895</v>
      </c>
      <c r="D9506">
        <f t="shared" si="298"/>
        <v>-613.0489</v>
      </c>
      <c r="E9506">
        <f t="shared" si="298"/>
        <v>-262.79270000000002</v>
      </c>
      <c r="F9506" s="3" t="str">
        <f t="shared" si="297"/>
        <v>-3600 -613.0489 -262.7927</v>
      </c>
    </row>
    <row r="9507" spans="1:6" x14ac:dyDescent="0.25">
      <c r="A9507">
        <v>-3600</v>
      </c>
      <c r="B9507">
        <v>-613.43474607706912</v>
      </c>
      <c r="C9507">
        <v>-271.91692169734807</v>
      </c>
      <c r="D9507">
        <f t="shared" si="298"/>
        <v>-613.43470000000002</v>
      </c>
      <c r="E9507">
        <f t="shared" si="298"/>
        <v>-271.9169</v>
      </c>
      <c r="F9507" s="3" t="str">
        <f t="shared" si="297"/>
        <v>-3600 -613.4347 -271.9169</v>
      </c>
    </row>
    <row r="9508" spans="1:6" x14ac:dyDescent="0.25">
      <c r="A9508">
        <v>-3600</v>
      </c>
      <c r="B9508">
        <v>-611.87005261992147</v>
      </c>
      <c r="C9508">
        <v>-280.25709394570993</v>
      </c>
      <c r="D9508">
        <f t="shared" si="298"/>
        <v>-611.87009999999998</v>
      </c>
      <c r="E9508">
        <f t="shared" si="298"/>
        <v>-280.25709999999998</v>
      </c>
      <c r="F9508" s="3" t="str">
        <f t="shared" si="297"/>
        <v>-3600 -611.8701 -280.2571</v>
      </c>
    </row>
    <row r="9509" spans="1:6" x14ac:dyDescent="0.25">
      <c r="A9509">
        <v>-3600</v>
      </c>
      <c r="B9509">
        <v>-609.2887835652009</v>
      </c>
      <c r="C9509">
        <v>-288.17213297200993</v>
      </c>
      <c r="D9509">
        <f t="shared" si="298"/>
        <v>-609.28880000000004</v>
      </c>
      <c r="E9509">
        <f t="shared" si="298"/>
        <v>-288.1721</v>
      </c>
      <c r="F9509" s="3" t="str">
        <f t="shared" si="297"/>
        <v>-3600 -609.2888 -288.1721</v>
      </c>
    </row>
    <row r="9510" spans="1:6" x14ac:dyDescent="0.25">
      <c r="A9510">
        <v>-3600</v>
      </c>
      <c r="B9510">
        <v>-611.0986366718887</v>
      </c>
      <c r="C9510">
        <v>-298.25904220619856</v>
      </c>
      <c r="D9510">
        <f t="shared" si="298"/>
        <v>-611.09860000000003</v>
      </c>
      <c r="E9510">
        <f t="shared" si="298"/>
        <v>-298.25900000000001</v>
      </c>
      <c r="F9510" s="3" t="str">
        <f t="shared" si="297"/>
        <v>-3600 -611.0986 -298.259</v>
      </c>
    </row>
    <row r="9511" spans="1:6" x14ac:dyDescent="0.25">
      <c r="A9511">
        <v>-3600</v>
      </c>
      <c r="B9511">
        <v>-609.17897341534149</v>
      </c>
      <c r="C9511">
        <v>-306.63492682444172</v>
      </c>
      <c r="D9511">
        <f t="shared" si="298"/>
        <v>-609.17899999999997</v>
      </c>
      <c r="E9511">
        <f t="shared" si="298"/>
        <v>-306.63490000000002</v>
      </c>
      <c r="F9511" s="3" t="str">
        <f t="shared" si="297"/>
        <v>-3600 -609.179 -306.6349</v>
      </c>
    </row>
    <row r="9512" spans="1:6" x14ac:dyDescent="0.25">
      <c r="A9512">
        <v>-3600</v>
      </c>
      <c r="B9512">
        <v>-607.14550035555226</v>
      </c>
      <c r="C9512">
        <v>-315.00847829543591</v>
      </c>
      <c r="D9512">
        <f t="shared" si="298"/>
        <v>-607.14549999999997</v>
      </c>
      <c r="E9512">
        <f t="shared" si="298"/>
        <v>-315.00850000000003</v>
      </c>
      <c r="F9512" s="3" t="str">
        <f t="shared" si="297"/>
        <v>-3600 -607.1455 -315.0085</v>
      </c>
    </row>
    <row r="9513" spans="1:6" x14ac:dyDescent="0.25">
      <c r="A9513">
        <v>-3600</v>
      </c>
      <c r="B9513">
        <v>-605.87990860731986</v>
      </c>
      <c r="C9513">
        <v>-323.84955819946038</v>
      </c>
      <c r="D9513">
        <f t="shared" si="298"/>
        <v>-605.87990000000002</v>
      </c>
      <c r="E9513">
        <f t="shared" si="298"/>
        <v>-323.84960000000001</v>
      </c>
      <c r="F9513" s="3" t="str">
        <f t="shared" si="297"/>
        <v>-3600 -605.8799 -323.8496</v>
      </c>
    </row>
    <row r="9514" spans="1:6" x14ac:dyDescent="0.25">
      <c r="A9514">
        <v>-3600</v>
      </c>
      <c r="B9514">
        <v>-606.24050518322133</v>
      </c>
      <c r="C9514">
        <v>-333.67117027875287</v>
      </c>
      <c r="D9514">
        <f t="shared" si="298"/>
        <v>-606.2405</v>
      </c>
      <c r="E9514">
        <f t="shared" si="298"/>
        <v>-333.6712</v>
      </c>
      <c r="F9514" s="3" t="str">
        <f t="shared" si="297"/>
        <v>-3600 -606.2405 -333.6712</v>
      </c>
    </row>
    <row r="9515" spans="1:6" x14ac:dyDescent="0.25">
      <c r="A9515">
        <v>-3600</v>
      </c>
      <c r="B9515">
        <v>-603.84037182944564</v>
      </c>
      <c r="C9515">
        <v>-342.07134540747029</v>
      </c>
      <c r="D9515">
        <f t="shared" si="298"/>
        <v>-603.84040000000005</v>
      </c>
      <c r="E9515">
        <f t="shared" si="298"/>
        <v>-342.07130000000001</v>
      </c>
      <c r="F9515" s="3" t="str">
        <f t="shared" si="297"/>
        <v>-3600 -603.8404 -342.0713</v>
      </c>
    </row>
    <row r="9516" spans="1:6" x14ac:dyDescent="0.25">
      <c r="A9516">
        <v>-3600</v>
      </c>
      <c r="B9516">
        <v>-603.91702642898917</v>
      </c>
      <c r="C9516">
        <v>-351.97333022427648</v>
      </c>
      <c r="D9516">
        <f t="shared" si="298"/>
        <v>-603.91700000000003</v>
      </c>
      <c r="E9516">
        <f t="shared" si="298"/>
        <v>-351.97329999999999</v>
      </c>
      <c r="F9516" s="3" t="str">
        <f t="shared" si="297"/>
        <v>-3600 -603.917 -351.9733</v>
      </c>
    </row>
    <row r="9517" spans="1:6" x14ac:dyDescent="0.25">
      <c r="A9517">
        <v>-3600</v>
      </c>
      <c r="B9517">
        <v>-603.84094144019161</v>
      </c>
      <c r="C9517">
        <v>-361.92833191202794</v>
      </c>
      <c r="D9517">
        <f t="shared" si="298"/>
        <v>-603.84090000000003</v>
      </c>
      <c r="E9517">
        <f t="shared" si="298"/>
        <v>-361.92829999999998</v>
      </c>
      <c r="F9517" s="3" t="str">
        <f t="shared" si="297"/>
        <v>-3600 -603.8409 -361.9283</v>
      </c>
    </row>
    <row r="9518" spans="1:6" x14ac:dyDescent="0.25">
      <c r="A9518">
        <v>-3600</v>
      </c>
      <c r="B9518">
        <v>-601.05676633231712</v>
      </c>
      <c r="C9518">
        <v>-370.36031597099918</v>
      </c>
      <c r="D9518">
        <f t="shared" si="298"/>
        <v>-601.05679999999995</v>
      </c>
      <c r="E9518">
        <f t="shared" si="298"/>
        <v>-370.3603</v>
      </c>
      <c r="F9518" s="3" t="str">
        <f t="shared" si="297"/>
        <v>-3600 -601.0568 -370.3603</v>
      </c>
    </row>
    <row r="9519" spans="1:6" x14ac:dyDescent="0.25">
      <c r="A9519">
        <v>-3600</v>
      </c>
      <c r="B9519">
        <v>-601.53573845779158</v>
      </c>
      <c r="C9519">
        <v>-380.91830535961299</v>
      </c>
      <c r="D9519">
        <f t="shared" si="298"/>
        <v>-601.53570000000002</v>
      </c>
      <c r="E9519">
        <f t="shared" si="298"/>
        <v>-380.91829999999999</v>
      </c>
      <c r="F9519" s="3" t="str">
        <f t="shared" si="297"/>
        <v>-3600 -601.5357 -380.9183</v>
      </c>
    </row>
    <row r="9520" spans="1:6" x14ac:dyDescent="0.25">
      <c r="A9520">
        <v>-3600</v>
      </c>
      <c r="B9520">
        <v>-601.007113882819</v>
      </c>
      <c r="C9520">
        <v>-390.9980166986071</v>
      </c>
      <c r="D9520">
        <f t="shared" si="298"/>
        <v>-601.00710000000004</v>
      </c>
      <c r="E9520">
        <f t="shared" si="298"/>
        <v>-390.99799999999999</v>
      </c>
      <c r="F9520" s="3" t="str">
        <f t="shared" si="297"/>
        <v>-3600 -601.0071 -390.998</v>
      </c>
    </row>
    <row r="9521" spans="1:6" x14ac:dyDescent="0.25">
      <c r="A9521">
        <v>-3600</v>
      </c>
      <c r="B9521">
        <v>-598.65812085783261</v>
      </c>
      <c r="C9521">
        <v>-400.01056777411367</v>
      </c>
      <c r="D9521">
        <f t="shared" si="298"/>
        <v>-598.65809999999999</v>
      </c>
      <c r="E9521">
        <f t="shared" si="298"/>
        <v>-400.01060000000001</v>
      </c>
      <c r="F9521" s="3" t="str">
        <f t="shared" si="297"/>
        <v>-3600 -598.6581 -400.0106</v>
      </c>
    </row>
    <row r="9522" spans="1:6" x14ac:dyDescent="0.25">
      <c r="A9522">
        <v>-3600</v>
      </c>
      <c r="B9522">
        <v>-600.30101242749856</v>
      </c>
      <c r="C9522">
        <v>-411.85275825047017</v>
      </c>
      <c r="D9522">
        <f t="shared" si="298"/>
        <v>-600.30100000000004</v>
      </c>
      <c r="E9522">
        <f t="shared" si="298"/>
        <v>-411.8528</v>
      </c>
      <c r="F9522" s="3" t="str">
        <f t="shared" si="297"/>
        <v>-3600 -600.301 -411.8528</v>
      </c>
    </row>
    <row r="9523" spans="1:6" x14ac:dyDescent="0.25">
      <c r="A9523">
        <v>-3600</v>
      </c>
      <c r="B9523">
        <v>-596.83691360065632</v>
      </c>
      <c r="C9523">
        <v>-420.33997973502676</v>
      </c>
      <c r="D9523">
        <f t="shared" si="298"/>
        <v>-596.83690000000001</v>
      </c>
      <c r="E9523">
        <f t="shared" si="298"/>
        <v>-420.34</v>
      </c>
      <c r="F9523" s="3" t="str">
        <f t="shared" si="297"/>
        <v>-3600 -596.8369 -420.34</v>
      </c>
    </row>
    <row r="9524" spans="1:6" x14ac:dyDescent="0.25">
      <c r="A9524">
        <v>-3600</v>
      </c>
      <c r="B9524">
        <v>-596.49649791390971</v>
      </c>
      <c r="C9524">
        <v>-431.14722308793898</v>
      </c>
      <c r="D9524">
        <f t="shared" si="298"/>
        <v>-596.49649999999997</v>
      </c>
      <c r="E9524">
        <f t="shared" si="298"/>
        <v>-431.1472</v>
      </c>
      <c r="F9524" s="3" t="str">
        <f t="shared" si="297"/>
        <v>-3600 -596.4965 -431.1472</v>
      </c>
    </row>
    <row r="9525" spans="1:6" x14ac:dyDescent="0.25">
      <c r="A9525">
        <v>-3600</v>
      </c>
      <c r="B9525">
        <v>-597.58640342159981</v>
      </c>
      <c r="C9525">
        <v>-443.20028254237036</v>
      </c>
      <c r="D9525">
        <f t="shared" si="298"/>
        <v>-597.58640000000003</v>
      </c>
      <c r="E9525">
        <f t="shared" si="298"/>
        <v>-443.20030000000003</v>
      </c>
      <c r="F9525" s="3" t="str">
        <f t="shared" si="297"/>
        <v>-3600 -597.5864 -443.2003</v>
      </c>
    </row>
    <row r="9526" spans="1:6" x14ac:dyDescent="0.25">
      <c r="A9526">
        <v>-3600</v>
      </c>
      <c r="B9526">
        <v>-596.08184155205379</v>
      </c>
      <c r="C9526">
        <v>-453.52777001183978</v>
      </c>
      <c r="D9526">
        <f t="shared" si="298"/>
        <v>-596.08180000000004</v>
      </c>
      <c r="E9526">
        <f t="shared" si="298"/>
        <v>-453.52780000000001</v>
      </c>
      <c r="F9526" s="3" t="str">
        <f t="shared" si="297"/>
        <v>-3600 -596.0818 -453.5278</v>
      </c>
    </row>
    <row r="9527" spans="1:6" x14ac:dyDescent="0.25">
      <c r="A9527">
        <v>-3600</v>
      </c>
      <c r="B9527">
        <v>-595.20155285808778</v>
      </c>
      <c r="C9527">
        <v>-464.49985088837315</v>
      </c>
      <c r="D9527">
        <f t="shared" si="298"/>
        <v>-595.20159999999998</v>
      </c>
      <c r="E9527">
        <f t="shared" si="298"/>
        <v>-464.49990000000003</v>
      </c>
      <c r="F9527" s="3" t="str">
        <f t="shared" si="297"/>
        <v>-3600 -595.2016 -464.4999</v>
      </c>
    </row>
    <row r="9528" spans="1:6" x14ac:dyDescent="0.25">
      <c r="A9528">
        <v>-3600</v>
      </c>
      <c r="B9528">
        <v>-594.14103094336383</v>
      </c>
      <c r="C9528">
        <v>-475.51807047635617</v>
      </c>
      <c r="D9528">
        <f t="shared" si="298"/>
        <v>-594.14099999999996</v>
      </c>
      <c r="E9528">
        <f t="shared" si="298"/>
        <v>-475.5181</v>
      </c>
      <c r="F9528" s="3" t="str">
        <f t="shared" si="297"/>
        <v>-3600 -594.141 -475.5181</v>
      </c>
    </row>
    <row r="9529" spans="1:6" x14ac:dyDescent="0.25">
      <c r="A9529">
        <v>-3600</v>
      </c>
      <c r="B9529">
        <v>-592.89901772921939</v>
      </c>
      <c r="C9529">
        <v>-486.57964895351591</v>
      </c>
      <c r="D9529">
        <f t="shared" si="298"/>
        <v>-592.899</v>
      </c>
      <c r="E9529">
        <f t="shared" si="298"/>
        <v>-486.57960000000003</v>
      </c>
      <c r="F9529" s="3" t="str">
        <f t="shared" si="297"/>
        <v>-3600 -592.899 -486.5796</v>
      </c>
    </row>
    <row r="9530" spans="1:6" x14ac:dyDescent="0.25">
      <c r="A9530">
        <v>-3600</v>
      </c>
      <c r="B9530">
        <v>-591.47429632616081</v>
      </c>
      <c r="C9530">
        <v>-497.68178265380868</v>
      </c>
      <c r="D9530">
        <f t="shared" si="298"/>
        <v>-591.47429999999997</v>
      </c>
      <c r="E9530">
        <f t="shared" si="298"/>
        <v>-497.68180000000001</v>
      </c>
      <c r="F9530" s="3" t="str">
        <f t="shared" si="297"/>
        <v>-3600 -591.4743 -497.6818</v>
      </c>
    </row>
    <row r="9531" spans="1:6" x14ac:dyDescent="0.25">
      <c r="A9531">
        <v>-3600</v>
      </c>
      <c r="B9531">
        <v>-591.38010912156437</v>
      </c>
      <c r="C9531">
        <v>-510.12799034689971</v>
      </c>
      <c r="D9531">
        <f t="shared" si="298"/>
        <v>-591.38009999999997</v>
      </c>
      <c r="E9531">
        <f t="shared" si="298"/>
        <v>-510.12799999999999</v>
      </c>
      <c r="F9531" s="3" t="str">
        <f t="shared" si="297"/>
        <v>-3600 -591.3801 -510.128</v>
      </c>
    </row>
    <row r="9532" spans="1:6" x14ac:dyDescent="0.25">
      <c r="A9532">
        <v>-3600</v>
      </c>
      <c r="B9532">
        <v>-590.31947888448587</v>
      </c>
      <c r="C9532">
        <v>-521.98363274105532</v>
      </c>
      <c r="D9532">
        <f t="shared" si="298"/>
        <v>-590.31949999999995</v>
      </c>
      <c r="E9532">
        <f t="shared" si="298"/>
        <v>-521.98360000000002</v>
      </c>
      <c r="F9532" s="3" t="str">
        <f t="shared" si="297"/>
        <v>-3600 -590.3195 -521.9836</v>
      </c>
    </row>
    <row r="9533" spans="1:6" x14ac:dyDescent="0.25">
      <c r="A9533">
        <v>-3600</v>
      </c>
      <c r="B9533">
        <v>-589.0561446571927</v>
      </c>
      <c r="C9533">
        <v>-533.88936910337941</v>
      </c>
      <c r="D9533">
        <f t="shared" si="298"/>
        <v>-589.05610000000001</v>
      </c>
      <c r="E9533">
        <f t="shared" si="298"/>
        <v>-533.88940000000002</v>
      </c>
      <c r="F9533" s="3" t="str">
        <f t="shared" si="297"/>
        <v>-3600 -589.0561 -533.8894</v>
      </c>
    </row>
    <row r="9534" spans="1:6" x14ac:dyDescent="0.25">
      <c r="A9534">
        <v>-3600</v>
      </c>
      <c r="B9534">
        <v>-587.58872588127508</v>
      </c>
      <c r="C9534">
        <v>-545.84200023195331</v>
      </c>
      <c r="D9534">
        <f t="shared" si="298"/>
        <v>-587.58870000000002</v>
      </c>
      <c r="E9534">
        <f t="shared" si="298"/>
        <v>-545.84199999999998</v>
      </c>
      <c r="F9534" s="3" t="str">
        <f t="shared" si="297"/>
        <v>-3600 -587.5887 -545.842</v>
      </c>
    </row>
    <row r="9535" spans="1:6" x14ac:dyDescent="0.25">
      <c r="A9535">
        <v>-3600</v>
      </c>
      <c r="B9535">
        <v>-585.19164302478532</v>
      </c>
      <c r="C9535">
        <v>-557.14876014754998</v>
      </c>
      <c r="D9535">
        <f t="shared" si="298"/>
        <v>-585.19159999999999</v>
      </c>
      <c r="E9535">
        <f t="shared" si="298"/>
        <v>-557.14880000000005</v>
      </c>
      <c r="F9535" s="3" t="str">
        <f t="shared" si="297"/>
        <v>-3600 -585.1916 -557.1488</v>
      </c>
    </row>
    <row r="9536" spans="1:6" x14ac:dyDescent="0.25">
      <c r="A9536">
        <v>-3600</v>
      </c>
      <c r="B9536">
        <v>-585.46781508216395</v>
      </c>
      <c r="C9536">
        <v>-571.27177201653944</v>
      </c>
      <c r="D9536">
        <f t="shared" si="298"/>
        <v>-585.46780000000001</v>
      </c>
      <c r="E9536">
        <f t="shared" si="298"/>
        <v>-571.27179999999998</v>
      </c>
      <c r="F9536" s="3" t="str">
        <f t="shared" si="297"/>
        <v>-3600 -585.4678 -571.2718</v>
      </c>
    </row>
    <row r="9537" spans="1:6" x14ac:dyDescent="0.25">
      <c r="A9537">
        <v>-3600</v>
      </c>
      <c r="B9537">
        <v>-583.36309447890187</v>
      </c>
      <c r="C9537">
        <v>-583.36309447890164</v>
      </c>
      <c r="D9537">
        <f t="shared" si="298"/>
        <v>-583.36310000000003</v>
      </c>
      <c r="E9537">
        <f t="shared" si="298"/>
        <v>-583.36310000000003</v>
      </c>
      <c r="F9537" s="3" t="str">
        <f t="shared" si="297"/>
        <v>-3600 -583.3631 -583.3631</v>
      </c>
    </row>
    <row r="9538" spans="1:6" x14ac:dyDescent="0.25">
      <c r="A9538">
        <v>-3600</v>
      </c>
      <c r="B9538">
        <v>-581.7474157576745</v>
      </c>
      <c r="C9538">
        <v>-596.20377746142083</v>
      </c>
      <c r="D9538">
        <f t="shared" si="298"/>
        <v>-581.74739999999997</v>
      </c>
      <c r="E9538">
        <f t="shared" si="298"/>
        <v>-596.2038</v>
      </c>
      <c r="F9538" s="3" t="str">
        <f t="shared" si="297"/>
        <v>-3600 -581.7474 -596.2038</v>
      </c>
    </row>
    <row r="9539" spans="1:6" x14ac:dyDescent="0.25">
      <c r="A9539">
        <v>-3600</v>
      </c>
      <c r="B9539">
        <v>-579.90359812387317</v>
      </c>
      <c r="C9539">
        <v>-609.09179676218389</v>
      </c>
      <c r="D9539">
        <f t="shared" si="298"/>
        <v>-579.90359999999998</v>
      </c>
      <c r="E9539">
        <f t="shared" si="298"/>
        <v>-609.09180000000003</v>
      </c>
      <c r="F9539" s="3" t="str">
        <f t="shared" ref="F9539:F9602" si="299">CONCATENATE(A9539," ",D9539," ",E9539)</f>
        <v>-3600 -579.9036 -609.0918</v>
      </c>
    </row>
    <row r="9540" spans="1:6" x14ac:dyDescent="0.25">
      <c r="A9540">
        <v>-3600</v>
      </c>
      <c r="B9540">
        <v>-577.1496461305444</v>
      </c>
      <c r="C9540">
        <v>-621.29082237820592</v>
      </c>
      <c r="D9540">
        <f t="shared" si="298"/>
        <v>-577.14959999999996</v>
      </c>
      <c r="E9540">
        <f t="shared" si="298"/>
        <v>-621.29079999999999</v>
      </c>
      <c r="F9540" s="3" t="str">
        <f t="shared" si="299"/>
        <v>-3600 -577.1496 -621.2908</v>
      </c>
    </row>
    <row r="9541" spans="1:6" x14ac:dyDescent="0.25">
      <c r="A9541">
        <v>-3600</v>
      </c>
      <c r="B9541">
        <v>-575.52602430389504</v>
      </c>
      <c r="C9541">
        <v>-634.99511442919982</v>
      </c>
      <c r="D9541">
        <f t="shared" si="298"/>
        <v>-575.52599999999995</v>
      </c>
      <c r="E9541">
        <f t="shared" si="298"/>
        <v>-634.99509999999998</v>
      </c>
      <c r="F9541" s="3" t="str">
        <f t="shared" si="299"/>
        <v>-3600 -575.526 -634.9951</v>
      </c>
    </row>
    <row r="9542" spans="1:6" x14ac:dyDescent="0.25">
      <c r="A9542">
        <v>-3600</v>
      </c>
      <c r="B9542">
        <v>-572.32723183790836</v>
      </c>
      <c r="C9542">
        <v>-647.25384486826886</v>
      </c>
      <c r="D9542">
        <f t="shared" si="298"/>
        <v>-572.32719999999995</v>
      </c>
      <c r="E9542">
        <f t="shared" si="298"/>
        <v>-647.25379999999996</v>
      </c>
      <c r="F9542" s="3" t="str">
        <f t="shared" si="299"/>
        <v>-3600 -572.3272 -647.2538</v>
      </c>
    </row>
    <row r="9543" spans="1:6" x14ac:dyDescent="0.25">
      <c r="A9543">
        <v>-3600</v>
      </c>
      <c r="B9543">
        <v>-572.17941042750874</v>
      </c>
      <c r="C9543">
        <v>-663.31494953968024</v>
      </c>
      <c r="D9543">
        <f t="shared" si="298"/>
        <v>-572.17939999999999</v>
      </c>
      <c r="E9543">
        <f t="shared" si="298"/>
        <v>-663.31489999999997</v>
      </c>
      <c r="F9543" s="3" t="str">
        <f t="shared" si="299"/>
        <v>-3600 -572.1794 -663.3149</v>
      </c>
    </row>
    <row r="9544" spans="1:6" x14ac:dyDescent="0.25">
      <c r="A9544">
        <v>-3600</v>
      </c>
      <c r="B9544">
        <v>-569.14708391457566</v>
      </c>
      <c r="C9544">
        <v>-676.40786281025373</v>
      </c>
      <c r="D9544">
        <f t="shared" si="298"/>
        <v>-569.14710000000002</v>
      </c>
      <c r="E9544">
        <f t="shared" si="298"/>
        <v>-676.40790000000004</v>
      </c>
      <c r="F9544" s="3" t="str">
        <f t="shared" si="299"/>
        <v>-3600 -569.1471 -676.4079</v>
      </c>
    </row>
    <row r="9545" spans="1:6" x14ac:dyDescent="0.25">
      <c r="A9545">
        <v>-3600</v>
      </c>
      <c r="B9545">
        <v>-569.05077589478969</v>
      </c>
      <c r="C9545">
        <v>-693.39037666637523</v>
      </c>
      <c r="D9545">
        <f t="shared" si="298"/>
        <v>-569.05079999999998</v>
      </c>
      <c r="E9545">
        <f t="shared" si="298"/>
        <v>-693.3904</v>
      </c>
      <c r="F9545" s="3" t="str">
        <f t="shared" si="299"/>
        <v>-3600 -569.0508 -693.3904</v>
      </c>
    </row>
    <row r="9546" spans="1:6" x14ac:dyDescent="0.25">
      <c r="A9546">
        <v>-3600</v>
      </c>
      <c r="B9546">
        <v>-567.37241523328692</v>
      </c>
      <c r="C9546">
        <v>-708.90940354346174</v>
      </c>
      <c r="D9546">
        <f t="shared" si="298"/>
        <v>-567.37239999999997</v>
      </c>
      <c r="E9546">
        <f t="shared" si="298"/>
        <v>-708.90940000000001</v>
      </c>
      <c r="F9546" s="3" t="str">
        <f t="shared" si="299"/>
        <v>-3600 -567.3724 -708.9094</v>
      </c>
    </row>
    <row r="9547" spans="1:6" x14ac:dyDescent="0.25">
      <c r="A9547">
        <v>-3600</v>
      </c>
      <c r="B9547">
        <v>-563.55213697185457</v>
      </c>
      <c r="C9547">
        <v>-722.12532770597102</v>
      </c>
      <c r="D9547">
        <f t="shared" si="298"/>
        <v>-563.5521</v>
      </c>
      <c r="E9547">
        <f t="shared" si="298"/>
        <v>-722.12530000000004</v>
      </c>
      <c r="F9547" s="3" t="str">
        <f t="shared" si="299"/>
        <v>-3600 -563.5521 -722.1253</v>
      </c>
    </row>
    <row r="9548" spans="1:6" x14ac:dyDescent="0.25">
      <c r="A9548">
        <v>-3600</v>
      </c>
      <c r="B9548">
        <v>-563.73077954742723</v>
      </c>
      <c r="C9548">
        <v>-740.92415819087046</v>
      </c>
      <c r="D9548">
        <f t="shared" si="298"/>
        <v>-563.73080000000004</v>
      </c>
      <c r="E9548">
        <f t="shared" si="298"/>
        <v>-740.92420000000004</v>
      </c>
      <c r="F9548" s="3" t="str">
        <f t="shared" si="299"/>
        <v>-3600 -563.7308 -740.9242</v>
      </c>
    </row>
    <row r="9549" spans="1:6" x14ac:dyDescent="0.25">
      <c r="A9549">
        <v>-3600</v>
      </c>
      <c r="B9549">
        <v>-560.5530455273796</v>
      </c>
      <c r="C9549">
        <v>-755.81828712328695</v>
      </c>
      <c r="D9549">
        <f t="shared" si="298"/>
        <v>-560.553</v>
      </c>
      <c r="E9549">
        <f t="shared" si="298"/>
        <v>-755.81830000000002</v>
      </c>
      <c r="F9549" s="3" t="str">
        <f t="shared" si="299"/>
        <v>-3600 -560.553 -755.8183</v>
      </c>
    </row>
    <row r="9550" spans="1:6" x14ac:dyDescent="0.25">
      <c r="A9550">
        <v>-3600</v>
      </c>
      <c r="B9550">
        <v>-560.60854958581217</v>
      </c>
      <c r="C9550">
        <v>-775.60753872773307</v>
      </c>
      <c r="D9550">
        <f t="shared" si="298"/>
        <v>-560.60850000000005</v>
      </c>
      <c r="E9550">
        <f t="shared" si="298"/>
        <v>-775.60749999999996</v>
      </c>
      <c r="F9550" s="3" t="str">
        <f t="shared" si="299"/>
        <v>-3600 -560.6085 -775.6075</v>
      </c>
    </row>
    <row r="9551" spans="1:6" x14ac:dyDescent="0.25">
      <c r="A9551">
        <v>-3600</v>
      </c>
      <c r="B9551">
        <v>-555.65490471822068</v>
      </c>
      <c r="C9551">
        <v>-788.96934469127837</v>
      </c>
      <c r="D9551">
        <f t="shared" si="298"/>
        <v>-555.6549</v>
      </c>
      <c r="E9551">
        <f t="shared" si="298"/>
        <v>-788.96929999999998</v>
      </c>
      <c r="F9551" s="3" t="str">
        <f t="shared" si="299"/>
        <v>-3600 -555.6549 -788.9693</v>
      </c>
    </row>
    <row r="9552" spans="1:6" x14ac:dyDescent="0.25">
      <c r="A9552">
        <v>-3600</v>
      </c>
      <c r="B9552">
        <v>-554.98290637872481</v>
      </c>
      <c r="C9552">
        <v>-808.92210603210958</v>
      </c>
      <c r="D9552">
        <f t="shared" si="298"/>
        <v>-554.98289999999997</v>
      </c>
      <c r="E9552">
        <f t="shared" si="298"/>
        <v>-808.9221</v>
      </c>
      <c r="F9552" s="3" t="str">
        <f t="shared" si="299"/>
        <v>-3600 -554.9829 -808.9221</v>
      </c>
    </row>
    <row r="9553" spans="1:6" x14ac:dyDescent="0.25">
      <c r="A9553">
        <v>-3600</v>
      </c>
      <c r="B9553">
        <v>-553.3479520875245</v>
      </c>
      <c r="C9553">
        <v>-828.14373385333465</v>
      </c>
      <c r="D9553">
        <f t="shared" si="298"/>
        <v>-553.34799999999996</v>
      </c>
      <c r="E9553">
        <f t="shared" si="298"/>
        <v>-828.14369999999997</v>
      </c>
      <c r="F9553" s="3" t="str">
        <f t="shared" si="299"/>
        <v>-3600 -553.348 -828.1437</v>
      </c>
    </row>
    <row r="9554" spans="1:6" x14ac:dyDescent="0.25">
      <c r="A9554">
        <v>-3600</v>
      </c>
      <c r="B9554">
        <v>-551.32356329468928</v>
      </c>
      <c r="C9554">
        <v>-847.44517731594112</v>
      </c>
      <c r="D9554">
        <f t="shared" ref="D9554:E9617" si="300">ROUND(B9554,4)</f>
        <v>-551.32360000000006</v>
      </c>
      <c r="E9554">
        <f t="shared" si="300"/>
        <v>-847.4452</v>
      </c>
      <c r="F9554" s="3" t="str">
        <f t="shared" si="299"/>
        <v>-3600 -551.3236 -847.4452</v>
      </c>
    </row>
    <row r="9555" spans="1:6" x14ac:dyDescent="0.25">
      <c r="A9555">
        <v>-3600</v>
      </c>
      <c r="B9555">
        <v>-547.8375627643876</v>
      </c>
      <c r="C9555">
        <v>-865.13005081569997</v>
      </c>
      <c r="D9555">
        <f t="shared" si="300"/>
        <v>-547.83759999999995</v>
      </c>
      <c r="E9555">
        <f t="shared" si="300"/>
        <v>-865.13009999999997</v>
      </c>
      <c r="F9555" s="3" t="str">
        <f t="shared" si="299"/>
        <v>-3600 -547.8376 -865.1301</v>
      </c>
    </row>
    <row r="9556" spans="1:6" x14ac:dyDescent="0.25">
      <c r="A9556">
        <v>-3600</v>
      </c>
      <c r="B9556">
        <v>-546.09785966828588</v>
      </c>
      <c r="C9556">
        <v>-886.26075602258118</v>
      </c>
      <c r="D9556">
        <f t="shared" si="300"/>
        <v>-546.09789999999998</v>
      </c>
      <c r="E9556">
        <f t="shared" si="300"/>
        <v>-886.26080000000002</v>
      </c>
      <c r="F9556" s="3" t="str">
        <f t="shared" si="299"/>
        <v>-3600 -546.0979 -886.2608</v>
      </c>
    </row>
    <row r="9557" spans="1:6" x14ac:dyDescent="0.25">
      <c r="A9557">
        <v>-3600</v>
      </c>
      <c r="B9557">
        <v>-543.40660061223537</v>
      </c>
      <c r="C9557">
        <v>-906.61914077028746</v>
      </c>
      <c r="D9557">
        <f t="shared" si="300"/>
        <v>-543.40660000000003</v>
      </c>
      <c r="E9557">
        <f t="shared" si="300"/>
        <v>-906.6191</v>
      </c>
      <c r="F9557" s="3" t="str">
        <f t="shared" si="299"/>
        <v>-3600 -543.4066 -906.6191</v>
      </c>
    </row>
    <row r="9558" spans="1:6" x14ac:dyDescent="0.25">
      <c r="A9558">
        <v>-3600</v>
      </c>
      <c r="B9558">
        <v>-544.32499280750051</v>
      </c>
      <c r="C9558">
        <v>-933.95465746743548</v>
      </c>
      <c r="D9558">
        <f t="shared" si="300"/>
        <v>-544.32500000000005</v>
      </c>
      <c r="E9558">
        <f t="shared" si="300"/>
        <v>-933.9547</v>
      </c>
      <c r="F9558" s="3" t="str">
        <f t="shared" si="299"/>
        <v>-3600 -544.325 -933.9547</v>
      </c>
    </row>
    <row r="9559" spans="1:6" x14ac:dyDescent="0.25">
      <c r="A9559">
        <v>-3600</v>
      </c>
      <c r="B9559">
        <v>-544.15960422168178</v>
      </c>
      <c r="C9559">
        <v>-960.57603818401731</v>
      </c>
      <c r="D9559">
        <f t="shared" si="300"/>
        <v>-544.15959999999995</v>
      </c>
      <c r="E9559">
        <f t="shared" si="300"/>
        <v>-960.57600000000002</v>
      </c>
      <c r="F9559" s="3" t="str">
        <f t="shared" si="299"/>
        <v>-3600 -544.1596 -960.576</v>
      </c>
    </row>
    <row r="9560" spans="1:6" x14ac:dyDescent="0.25">
      <c r="A9560">
        <v>-3600</v>
      </c>
      <c r="B9560">
        <v>-545.34984622148852</v>
      </c>
      <c r="C9560">
        <v>-990.83527653500448</v>
      </c>
      <c r="D9560">
        <f t="shared" si="300"/>
        <v>-545.34979999999996</v>
      </c>
      <c r="E9560">
        <f t="shared" si="300"/>
        <v>-990.83529999999996</v>
      </c>
      <c r="F9560" s="3" t="str">
        <f t="shared" si="299"/>
        <v>-3600 -545.3498 -990.8353</v>
      </c>
    </row>
    <row r="9561" spans="1:6" x14ac:dyDescent="0.25">
      <c r="A9561">
        <v>-3600</v>
      </c>
      <c r="B9561">
        <v>-546.34881798133154</v>
      </c>
      <c r="C9561">
        <v>-1022.1467453797434</v>
      </c>
      <c r="D9561">
        <f t="shared" si="300"/>
        <v>-546.34879999999998</v>
      </c>
      <c r="E9561">
        <f t="shared" si="300"/>
        <v>-1022.1467</v>
      </c>
      <c r="F9561" s="3" t="str">
        <f t="shared" si="299"/>
        <v>-3600 -546.3488 -1022.1467</v>
      </c>
    </row>
    <row r="9562" spans="1:6" x14ac:dyDescent="0.25">
      <c r="A9562">
        <v>-3600</v>
      </c>
      <c r="B9562">
        <v>-552.18591443892967</v>
      </c>
      <c r="C9562">
        <v>-1064.279904863022</v>
      </c>
      <c r="D9562">
        <f t="shared" si="300"/>
        <v>-552.18589999999995</v>
      </c>
      <c r="E9562">
        <f t="shared" si="300"/>
        <v>-1064.2799</v>
      </c>
      <c r="F9562" s="3" t="str">
        <f t="shared" si="299"/>
        <v>-3600 -552.1859 -1064.2799</v>
      </c>
    </row>
    <row r="9563" spans="1:6" x14ac:dyDescent="0.25">
      <c r="A9563">
        <v>-3600</v>
      </c>
      <c r="B9563">
        <v>-555.71960345309412</v>
      </c>
      <c r="C9563">
        <v>-1104.0252362776569</v>
      </c>
      <c r="D9563">
        <f t="shared" si="300"/>
        <v>-555.71960000000001</v>
      </c>
      <c r="E9563">
        <f t="shared" si="300"/>
        <v>-1104.0252</v>
      </c>
      <c r="F9563" s="3" t="str">
        <f t="shared" si="299"/>
        <v>-3600 -555.7196 -1104.0252</v>
      </c>
    </row>
    <row r="9564" spans="1:6" x14ac:dyDescent="0.25">
      <c r="A9564">
        <v>-3600</v>
      </c>
      <c r="B9564">
        <v>-557.04262294393004</v>
      </c>
      <c r="C9564">
        <v>-1141.3165714313213</v>
      </c>
      <c r="D9564">
        <f t="shared" si="300"/>
        <v>-557.04259999999999</v>
      </c>
      <c r="E9564">
        <f t="shared" si="300"/>
        <v>-1141.3166000000001</v>
      </c>
      <c r="F9564" s="3" t="str">
        <f t="shared" si="299"/>
        <v>-3600 -557.0426 -1141.3166</v>
      </c>
    </row>
    <row r="9565" spans="1:6" x14ac:dyDescent="0.25">
      <c r="A9565">
        <v>-3600</v>
      </c>
      <c r="B9565">
        <v>-557.53184183308838</v>
      </c>
      <c r="C9565">
        <v>-1178.8020382329698</v>
      </c>
      <c r="D9565">
        <f t="shared" si="300"/>
        <v>-557.53179999999998</v>
      </c>
      <c r="E9565">
        <f t="shared" si="300"/>
        <v>-1178.8019999999999</v>
      </c>
      <c r="F9565" s="3" t="str">
        <f t="shared" si="299"/>
        <v>-3600 -557.5318 -1178.802</v>
      </c>
    </row>
    <row r="9566" spans="1:6" x14ac:dyDescent="0.25">
      <c r="A9566">
        <v>-3600</v>
      </c>
      <c r="B9566">
        <v>-560.93061745151726</v>
      </c>
      <c r="C9566">
        <v>-1224.6492732229337</v>
      </c>
      <c r="D9566">
        <f t="shared" si="300"/>
        <v>-560.93060000000003</v>
      </c>
      <c r="E9566">
        <f t="shared" si="300"/>
        <v>-1224.6493</v>
      </c>
      <c r="F9566" s="3" t="str">
        <f t="shared" si="299"/>
        <v>-3600 -560.9306 -1224.6493</v>
      </c>
    </row>
    <row r="9567" spans="1:6" x14ac:dyDescent="0.25">
      <c r="A9567">
        <v>-3600</v>
      </c>
      <c r="B9567">
        <v>-556.3963241288518</v>
      </c>
      <c r="C9567">
        <v>-1255.2099945809473</v>
      </c>
      <c r="D9567">
        <f t="shared" si="300"/>
        <v>-556.3963</v>
      </c>
      <c r="E9567">
        <f t="shared" si="300"/>
        <v>-1255.21</v>
      </c>
      <c r="F9567" s="3" t="str">
        <f t="shared" si="299"/>
        <v>-3600 -556.3963 -1255.21</v>
      </c>
    </row>
    <row r="9568" spans="1:6" x14ac:dyDescent="0.25">
      <c r="A9568">
        <v>-3600</v>
      </c>
      <c r="B9568">
        <v>-551.58885608546746</v>
      </c>
      <c r="C9568">
        <v>-1286.7593923660806</v>
      </c>
      <c r="D9568">
        <f t="shared" si="300"/>
        <v>-551.58889999999997</v>
      </c>
      <c r="E9568">
        <f t="shared" si="300"/>
        <v>-1286.7593999999999</v>
      </c>
      <c r="F9568" s="3" t="str">
        <f t="shared" si="299"/>
        <v>-3600 -551.5889 -1286.7594</v>
      </c>
    </row>
    <row r="9569" spans="1:6" x14ac:dyDescent="0.25">
      <c r="A9569">
        <v>-3600</v>
      </c>
      <c r="B9569">
        <v>-544.17584082315727</v>
      </c>
      <c r="C9569">
        <v>-1313.7566952310499</v>
      </c>
      <c r="D9569">
        <f t="shared" si="300"/>
        <v>-544.17579999999998</v>
      </c>
      <c r="E9569">
        <f t="shared" si="300"/>
        <v>-1313.7566999999999</v>
      </c>
      <c r="F9569" s="3" t="str">
        <f t="shared" si="299"/>
        <v>-3600 -544.1758 -1313.7567</v>
      </c>
    </row>
    <row r="9570" spans="1:6" x14ac:dyDescent="0.25">
      <c r="A9570">
        <v>-3600</v>
      </c>
      <c r="B9570">
        <v>-537.2959796483093</v>
      </c>
      <c r="C9570">
        <v>-1343.5482984447428</v>
      </c>
      <c r="D9570">
        <f t="shared" si="300"/>
        <v>-537.29600000000005</v>
      </c>
      <c r="E9570">
        <f t="shared" si="300"/>
        <v>-1343.5482999999999</v>
      </c>
      <c r="F9570" s="3" t="str">
        <f t="shared" si="299"/>
        <v>-3600 -537.296 -1343.5483</v>
      </c>
    </row>
    <row r="9571" spans="1:6" x14ac:dyDescent="0.25">
      <c r="A9571">
        <v>-3600</v>
      </c>
      <c r="B9571">
        <v>-529.4055987429673</v>
      </c>
      <c r="C9571">
        <v>-1372.4324070859011</v>
      </c>
      <c r="D9571">
        <f t="shared" si="300"/>
        <v>-529.40560000000005</v>
      </c>
      <c r="E9571">
        <f t="shared" si="300"/>
        <v>-1372.4323999999999</v>
      </c>
      <c r="F9571" s="3" t="str">
        <f t="shared" si="299"/>
        <v>-3600 -529.4056 -1372.4324</v>
      </c>
    </row>
    <row r="9572" spans="1:6" x14ac:dyDescent="0.25">
      <c r="A9572">
        <v>-3600</v>
      </c>
      <c r="B9572">
        <v>-520.18908961240618</v>
      </c>
      <c r="C9572">
        <v>-1399.4471447854742</v>
      </c>
      <c r="D9572">
        <f t="shared" si="300"/>
        <v>-520.18910000000005</v>
      </c>
      <c r="E9572">
        <f t="shared" si="300"/>
        <v>-1399.4471000000001</v>
      </c>
      <c r="F9572" s="3" t="str">
        <f t="shared" si="299"/>
        <v>-3600 -520.1891 -1399.4471</v>
      </c>
    </row>
    <row r="9573" spans="1:6" x14ac:dyDescent="0.25">
      <c r="A9573">
        <v>-3600</v>
      </c>
      <c r="B9573">
        <v>-512.40946700956658</v>
      </c>
      <c r="C9573">
        <v>-1432.0885231433747</v>
      </c>
      <c r="D9573">
        <f t="shared" si="300"/>
        <v>-512.40949999999998</v>
      </c>
      <c r="E9573">
        <f t="shared" si="300"/>
        <v>-1432.0885000000001</v>
      </c>
      <c r="F9573" s="3" t="str">
        <f t="shared" si="299"/>
        <v>-3600 -512.4095 -1432.0885</v>
      </c>
    </row>
    <row r="9574" spans="1:6" x14ac:dyDescent="0.25">
      <c r="A9574">
        <v>-3600</v>
      </c>
      <c r="B9574">
        <v>-503.90564255934589</v>
      </c>
      <c r="C9574">
        <v>-1464.7457470144273</v>
      </c>
      <c r="D9574">
        <f t="shared" si="300"/>
        <v>-503.90559999999999</v>
      </c>
      <c r="E9574">
        <f t="shared" si="300"/>
        <v>-1464.7456999999999</v>
      </c>
      <c r="F9574" s="3" t="str">
        <f t="shared" si="299"/>
        <v>-3600 -503.9056 -1464.7457</v>
      </c>
    </row>
    <row r="9575" spans="1:6" x14ac:dyDescent="0.25">
      <c r="A9575">
        <v>-3600</v>
      </c>
      <c r="B9575">
        <v>-499.38133071503523</v>
      </c>
      <c r="C9575">
        <v>-1511.6488635041144</v>
      </c>
      <c r="D9575">
        <f t="shared" si="300"/>
        <v>-499.38130000000001</v>
      </c>
      <c r="E9575">
        <f t="shared" si="300"/>
        <v>-1511.6488999999999</v>
      </c>
      <c r="F9575" s="3" t="str">
        <f t="shared" si="299"/>
        <v>-3600 -499.3813 -1511.6489</v>
      </c>
    </row>
    <row r="9576" spans="1:6" x14ac:dyDescent="0.25">
      <c r="A9576">
        <v>-3600</v>
      </c>
      <c r="B9576">
        <v>-494.98775093421409</v>
      </c>
      <c r="C9576">
        <v>-1562.4686001405239</v>
      </c>
      <c r="D9576">
        <f t="shared" si="300"/>
        <v>-494.98779999999999</v>
      </c>
      <c r="E9576">
        <f t="shared" si="300"/>
        <v>-1562.4685999999999</v>
      </c>
      <c r="F9576" s="3" t="str">
        <f t="shared" si="299"/>
        <v>-3600 -494.9878 -1562.4686</v>
      </c>
    </row>
    <row r="9577" spans="1:6" x14ac:dyDescent="0.25">
      <c r="A9577">
        <v>-3600</v>
      </c>
      <c r="B9577">
        <v>-484.77541101495228</v>
      </c>
      <c r="C9577">
        <v>-1598.0903606727888</v>
      </c>
      <c r="D9577">
        <f t="shared" si="300"/>
        <v>-484.77539999999999</v>
      </c>
      <c r="E9577">
        <f t="shared" si="300"/>
        <v>-1598.0904</v>
      </c>
      <c r="F9577" s="3" t="str">
        <f t="shared" si="299"/>
        <v>-3600 -484.7754 -1598.0904</v>
      </c>
    </row>
    <row r="9578" spans="1:6" x14ac:dyDescent="0.25">
      <c r="A9578">
        <v>-3600</v>
      </c>
      <c r="B9578">
        <v>-473.48347195459115</v>
      </c>
      <c r="C9578">
        <v>-1632.7318830064617</v>
      </c>
      <c r="D9578">
        <f t="shared" si="300"/>
        <v>-473.48349999999999</v>
      </c>
      <c r="E9578">
        <f t="shared" si="300"/>
        <v>-1632.7319</v>
      </c>
      <c r="F9578" s="3" t="str">
        <f t="shared" si="299"/>
        <v>-3600 -473.4835 -1632.7319</v>
      </c>
    </row>
    <row r="9579" spans="1:6" x14ac:dyDescent="0.25">
      <c r="A9579">
        <v>-3600</v>
      </c>
      <c r="B9579">
        <v>-460.07950664419997</v>
      </c>
      <c r="C9579">
        <v>-1662.5137134971337</v>
      </c>
      <c r="D9579">
        <f t="shared" si="300"/>
        <v>-460.0795</v>
      </c>
      <c r="E9579">
        <f t="shared" si="300"/>
        <v>-1662.5137</v>
      </c>
      <c r="F9579" s="3" t="str">
        <f t="shared" si="299"/>
        <v>-3600 -460.0795 -1662.5137</v>
      </c>
    </row>
    <row r="9580" spans="1:6" x14ac:dyDescent="0.25">
      <c r="A9580">
        <v>-3600</v>
      </c>
      <c r="B9580">
        <v>-448.56356090394672</v>
      </c>
      <c r="C9580">
        <v>-1701.8785890389395</v>
      </c>
      <c r="D9580">
        <f t="shared" si="300"/>
        <v>-448.56360000000001</v>
      </c>
      <c r="E9580">
        <f t="shared" si="300"/>
        <v>-1701.8786</v>
      </c>
      <c r="F9580" s="3" t="str">
        <f t="shared" si="299"/>
        <v>-3600 -448.5636 -1701.8786</v>
      </c>
    </row>
    <row r="9581" spans="1:6" x14ac:dyDescent="0.25">
      <c r="A9581">
        <v>-3600</v>
      </c>
      <c r="B9581">
        <v>-430.56087878858403</v>
      </c>
      <c r="C9581">
        <v>-1718.8953806607319</v>
      </c>
      <c r="D9581">
        <f t="shared" si="300"/>
        <v>-430.5609</v>
      </c>
      <c r="E9581">
        <f t="shared" si="300"/>
        <v>-1718.8954000000001</v>
      </c>
      <c r="F9581" s="3" t="str">
        <f t="shared" si="299"/>
        <v>-3600 -430.5609 -1718.8954</v>
      </c>
    </row>
    <row r="9582" spans="1:6" x14ac:dyDescent="0.25">
      <c r="A9582">
        <v>-3600</v>
      </c>
      <c r="B9582">
        <v>-414.05613003896235</v>
      </c>
      <c r="C9582">
        <v>-1743.5083943523639</v>
      </c>
      <c r="D9582">
        <f t="shared" si="300"/>
        <v>-414.05610000000001</v>
      </c>
      <c r="E9582">
        <f t="shared" si="300"/>
        <v>-1743.5083999999999</v>
      </c>
      <c r="F9582" s="3" t="str">
        <f t="shared" si="299"/>
        <v>-3600 -414.0561 -1743.5084</v>
      </c>
    </row>
    <row r="9583" spans="1:6" x14ac:dyDescent="0.25">
      <c r="A9583">
        <v>-3600</v>
      </c>
      <c r="B9583">
        <v>-397.44964964456238</v>
      </c>
      <c r="C9583">
        <v>-1769.9236638898906</v>
      </c>
      <c r="D9583">
        <f t="shared" si="300"/>
        <v>-397.44959999999998</v>
      </c>
      <c r="E9583">
        <f t="shared" si="300"/>
        <v>-1769.9237000000001</v>
      </c>
      <c r="F9583" s="3" t="str">
        <f t="shared" si="299"/>
        <v>-3600 -397.4496 -1769.9237</v>
      </c>
    </row>
    <row r="9584" spans="1:6" x14ac:dyDescent="0.25">
      <c r="A9584">
        <v>-3600</v>
      </c>
      <c r="B9584">
        <v>-379.01381843176136</v>
      </c>
      <c r="C9584">
        <v>-1790.3207884169183</v>
      </c>
      <c r="D9584">
        <f t="shared" si="300"/>
        <v>-379.0138</v>
      </c>
      <c r="E9584">
        <f t="shared" si="300"/>
        <v>-1790.3208</v>
      </c>
      <c r="F9584" s="3" t="str">
        <f t="shared" si="299"/>
        <v>-3600 -379.0138 -1790.3208</v>
      </c>
    </row>
    <row r="9585" spans="1:6" x14ac:dyDescent="0.25">
      <c r="A9585">
        <v>-3600</v>
      </c>
      <c r="B9585">
        <v>-360.13673444177351</v>
      </c>
      <c r="C9585">
        <v>-1810.5296276243632</v>
      </c>
      <c r="D9585">
        <f t="shared" si="300"/>
        <v>-360.13670000000002</v>
      </c>
      <c r="E9585">
        <f t="shared" si="300"/>
        <v>-1810.5296000000001</v>
      </c>
      <c r="F9585" s="3" t="str">
        <f t="shared" si="299"/>
        <v>-3600 -360.1367 -1810.5296</v>
      </c>
    </row>
    <row r="9586" spans="1:6" x14ac:dyDescent="0.25">
      <c r="A9586">
        <v>-3600</v>
      </c>
      <c r="B9586">
        <v>-341.73547081224814</v>
      </c>
      <c r="C9586">
        <v>-1835.4579450340807</v>
      </c>
      <c r="D9586">
        <f t="shared" si="300"/>
        <v>-341.7355</v>
      </c>
      <c r="E9586">
        <f t="shared" si="300"/>
        <v>-1835.4579000000001</v>
      </c>
      <c r="F9586" s="3" t="str">
        <f t="shared" si="299"/>
        <v>-3600 -341.7355 -1835.4579</v>
      </c>
    </row>
    <row r="9587" spans="1:6" x14ac:dyDescent="0.25">
      <c r="A9587">
        <v>-3600</v>
      </c>
      <c r="B9587">
        <v>-322.26316031316867</v>
      </c>
      <c r="C9587">
        <v>-1857.2483559031541</v>
      </c>
      <c r="D9587">
        <f t="shared" si="300"/>
        <v>-322.26319999999998</v>
      </c>
      <c r="E9587">
        <f t="shared" si="300"/>
        <v>-1857.2483999999999</v>
      </c>
      <c r="F9587" s="3" t="str">
        <f t="shared" si="299"/>
        <v>-3600 -322.2632 -1857.2484</v>
      </c>
    </row>
    <row r="9588" spans="1:6" x14ac:dyDescent="0.25">
      <c r="A9588">
        <v>-3600</v>
      </c>
      <c r="B9588">
        <v>-301.03618161766758</v>
      </c>
      <c r="C9588">
        <v>-1870.9361874091414</v>
      </c>
      <c r="D9588">
        <f t="shared" si="300"/>
        <v>-301.03620000000001</v>
      </c>
      <c r="E9588">
        <f t="shared" si="300"/>
        <v>-1870.9362000000001</v>
      </c>
      <c r="F9588" s="3" t="str">
        <f t="shared" si="299"/>
        <v>-3600 -301.0362 -1870.9362</v>
      </c>
    </row>
    <row r="9589" spans="1:6" x14ac:dyDescent="0.25">
      <c r="A9589">
        <v>-3600</v>
      </c>
      <c r="B9589">
        <v>-280.40193668419573</v>
      </c>
      <c r="C9589">
        <v>-1890.3163105426966</v>
      </c>
      <c r="D9589">
        <f t="shared" si="300"/>
        <v>-280.40190000000001</v>
      </c>
      <c r="E9589">
        <f t="shared" si="300"/>
        <v>-1890.3163</v>
      </c>
      <c r="F9589" s="3" t="str">
        <f t="shared" si="299"/>
        <v>-3600 -280.4019 -1890.3163</v>
      </c>
    </row>
    <row r="9590" spans="1:6" x14ac:dyDescent="0.25">
      <c r="A9590">
        <v>-3600</v>
      </c>
      <c r="B9590">
        <v>-258.79870245920398</v>
      </c>
      <c r="C9590">
        <v>-1905.505767927621</v>
      </c>
      <c r="D9590">
        <f t="shared" si="300"/>
        <v>-258.7987</v>
      </c>
      <c r="E9590">
        <f t="shared" si="300"/>
        <v>-1905.5057999999999</v>
      </c>
      <c r="F9590" s="3" t="str">
        <f t="shared" si="299"/>
        <v>-3600 -258.7987 -1905.5058</v>
      </c>
    </row>
    <row r="9591" spans="1:6" x14ac:dyDescent="0.25">
      <c r="A9591">
        <v>-3600</v>
      </c>
      <c r="B9591">
        <v>-236.37501380968774</v>
      </c>
      <c r="C9591">
        <v>-1916.477981310109</v>
      </c>
      <c r="D9591">
        <f t="shared" si="300"/>
        <v>-236.375</v>
      </c>
      <c r="E9591">
        <f t="shared" si="300"/>
        <v>-1916.4780000000001</v>
      </c>
      <c r="F9591" s="3" t="str">
        <f t="shared" si="299"/>
        <v>-3600 -236.375 -1916.478</v>
      </c>
    </row>
    <row r="9592" spans="1:6" x14ac:dyDescent="0.25">
      <c r="A9592">
        <v>-3600</v>
      </c>
      <c r="B9592">
        <v>-213.50041552825198</v>
      </c>
      <c r="C9592">
        <v>-1925.1978008945637</v>
      </c>
      <c r="D9592">
        <f t="shared" si="300"/>
        <v>-213.50040000000001</v>
      </c>
      <c r="E9592">
        <f t="shared" si="300"/>
        <v>-1925.1977999999999</v>
      </c>
      <c r="F9592" s="3" t="str">
        <f t="shared" si="299"/>
        <v>-3600 -213.5004 -1925.1978</v>
      </c>
    </row>
    <row r="9593" spans="1:6" x14ac:dyDescent="0.25">
      <c r="A9593">
        <v>-3600</v>
      </c>
      <c r="B9593">
        <v>-190.25126937967684</v>
      </c>
      <c r="C9593">
        <v>-1931.6535544707342</v>
      </c>
      <c r="D9593">
        <f t="shared" si="300"/>
        <v>-190.25129999999999</v>
      </c>
      <c r="E9593">
        <f t="shared" si="300"/>
        <v>-1931.6536000000001</v>
      </c>
      <c r="F9593" s="3" t="str">
        <f t="shared" si="299"/>
        <v>-3600 -190.2513 -1931.6536</v>
      </c>
    </row>
    <row r="9594" spans="1:6" x14ac:dyDescent="0.25">
      <c r="A9594">
        <v>-3600</v>
      </c>
      <c r="B9594">
        <v>-166.61838057290291</v>
      </c>
      <c r="C9594">
        <v>-1934.8390928589549</v>
      </c>
      <c r="D9594">
        <f t="shared" si="300"/>
        <v>-166.61840000000001</v>
      </c>
      <c r="E9594">
        <f t="shared" si="300"/>
        <v>-1934.8390999999999</v>
      </c>
      <c r="F9594" s="3" t="str">
        <f t="shared" si="299"/>
        <v>-3600 -166.6184 -1934.8391</v>
      </c>
    </row>
    <row r="9595" spans="1:6" x14ac:dyDescent="0.25">
      <c r="A9595">
        <v>-3600</v>
      </c>
      <c r="B9595">
        <v>-142.78881794695434</v>
      </c>
      <c r="C9595">
        <v>-1935.7407764133377</v>
      </c>
      <c r="D9595">
        <f t="shared" si="300"/>
        <v>-142.78880000000001</v>
      </c>
      <c r="E9595">
        <f t="shared" si="300"/>
        <v>-1935.7408</v>
      </c>
      <c r="F9595" s="3" t="str">
        <f t="shared" si="299"/>
        <v>-3600 -142.7888 -1935.7408</v>
      </c>
    </row>
    <row r="9596" spans="1:6" x14ac:dyDescent="0.25">
      <c r="A9596">
        <v>-3600</v>
      </c>
      <c r="B9596">
        <v>-118.90090768998324</v>
      </c>
      <c r="C9596">
        <v>-1935.3510209133892</v>
      </c>
      <c r="D9596">
        <f t="shared" si="300"/>
        <v>-118.90089999999999</v>
      </c>
      <c r="E9596">
        <f t="shared" si="300"/>
        <v>-1935.3510000000001</v>
      </c>
      <c r="F9596" s="3" t="str">
        <f t="shared" si="299"/>
        <v>-3600 -118.9009 -1935.351</v>
      </c>
    </row>
    <row r="9597" spans="1:6" x14ac:dyDescent="0.25">
      <c r="A9597">
        <v>-3600</v>
      </c>
      <c r="B9597">
        <v>-95.14222052086528</v>
      </c>
      <c r="C9597">
        <v>-1936.664389581829</v>
      </c>
      <c r="D9597">
        <f t="shared" si="300"/>
        <v>-95.142200000000003</v>
      </c>
      <c r="E9597">
        <f t="shared" si="300"/>
        <v>-1936.6643999999999</v>
      </c>
      <c r="F9597" s="3" t="str">
        <f t="shared" si="299"/>
        <v>-3600 -95.1422 -1936.6644</v>
      </c>
    </row>
    <row r="9598" spans="1:6" x14ac:dyDescent="0.25">
      <c r="A9598">
        <v>-3600</v>
      </c>
      <c r="B9598">
        <v>-71.148361945647594</v>
      </c>
      <c r="C9598">
        <v>-1931.6901694092794</v>
      </c>
      <c r="D9598">
        <f t="shared" si="300"/>
        <v>-71.148399999999995</v>
      </c>
      <c r="E9598">
        <f t="shared" si="300"/>
        <v>-1931.6902</v>
      </c>
      <c r="F9598" s="3" t="str">
        <f t="shared" si="299"/>
        <v>-3600 -71.1484 -1931.6902</v>
      </c>
    </row>
    <row r="9599" spans="1:6" x14ac:dyDescent="0.25">
      <c r="A9599">
        <v>-3600</v>
      </c>
      <c r="B9599">
        <v>-47.438194734789647</v>
      </c>
      <c r="C9599">
        <v>-1932.4178165397627</v>
      </c>
      <c r="D9599">
        <f t="shared" si="300"/>
        <v>-47.438200000000002</v>
      </c>
      <c r="E9599">
        <f t="shared" si="300"/>
        <v>-1932.4177999999999</v>
      </c>
      <c r="F9599" s="3" t="str">
        <f t="shared" si="299"/>
        <v>-3600 -47.4382 -1932.4178</v>
      </c>
    </row>
    <row r="9600" spans="1:6" x14ac:dyDescent="0.25">
      <c r="A9600">
        <v>-3600</v>
      </c>
      <c r="B9600">
        <v>-23.659525814867433</v>
      </c>
      <c r="C9600">
        <v>-1927.8548251458706</v>
      </c>
      <c r="D9600">
        <f t="shared" si="300"/>
        <v>-23.659500000000001</v>
      </c>
      <c r="E9600">
        <f t="shared" si="300"/>
        <v>-1927.8548000000001</v>
      </c>
      <c r="F9600" s="3" t="str">
        <f t="shared" si="299"/>
        <v>-3600 -23.6595 -1927.8548</v>
      </c>
    </row>
    <row r="9601" spans="1:6" x14ac:dyDescent="0.25">
      <c r="A9601">
        <v>-3600</v>
      </c>
      <c r="B9601">
        <v>-3.5468047769604549E-13</v>
      </c>
      <c r="C9601">
        <v>-1930</v>
      </c>
      <c r="D9601">
        <f t="shared" si="300"/>
        <v>0</v>
      </c>
      <c r="E9601">
        <f t="shared" si="300"/>
        <v>-1930</v>
      </c>
      <c r="F9601" s="3" t="str">
        <f t="shared" si="299"/>
        <v>-3600 0 -1930</v>
      </c>
    </row>
    <row r="9602" spans="1:6" x14ac:dyDescent="0.25">
      <c r="A9602">
        <v>-3600</v>
      </c>
      <c r="B9602">
        <v>23.659525814868438</v>
      </c>
      <c r="C9602">
        <v>-1927.8548251458706</v>
      </c>
      <c r="D9602">
        <f t="shared" si="300"/>
        <v>23.659500000000001</v>
      </c>
      <c r="E9602">
        <f t="shared" si="300"/>
        <v>-1927.8548000000001</v>
      </c>
      <c r="F9602" s="3" t="str">
        <f t="shared" si="299"/>
        <v>-3600 23.6595 -1927.8548</v>
      </c>
    </row>
    <row r="9603" spans="1:6" x14ac:dyDescent="0.25">
      <c r="A9603">
        <v>-3600</v>
      </c>
      <c r="B9603">
        <v>47.290947363651462</v>
      </c>
      <c r="C9603">
        <v>-1926.4196236275857</v>
      </c>
      <c r="D9603">
        <f t="shared" si="300"/>
        <v>47.290900000000001</v>
      </c>
      <c r="E9603">
        <f t="shared" si="300"/>
        <v>-1926.4195999999999</v>
      </c>
      <c r="F9603" s="3" t="str">
        <f t="shared" ref="F9603:F9666" si="301">CONCATENATE(A9603," ",D9603," ",E9603)</f>
        <v>-3600 47.2909 -1926.4196</v>
      </c>
    </row>
    <row r="9604" spans="1:6" x14ac:dyDescent="0.25">
      <c r="A9604">
        <v>-3600</v>
      </c>
      <c r="B9604">
        <v>70.780289716231579</v>
      </c>
      <c r="C9604">
        <v>-1921.6969455633962</v>
      </c>
      <c r="D9604">
        <f t="shared" si="300"/>
        <v>70.780299999999997</v>
      </c>
      <c r="E9604">
        <f t="shared" si="300"/>
        <v>-1921.6968999999999</v>
      </c>
      <c r="F9604" s="3" t="str">
        <f t="shared" si="301"/>
        <v>-3600 70.7803 -1921.6969</v>
      </c>
    </row>
    <row r="9605" spans="1:6" x14ac:dyDescent="0.25">
      <c r="A9605">
        <v>-3600</v>
      </c>
      <c r="B9605">
        <v>94.20993470864191</v>
      </c>
      <c r="C9605">
        <v>-1917.687275913931</v>
      </c>
      <c r="D9605">
        <f t="shared" si="300"/>
        <v>94.209900000000005</v>
      </c>
      <c r="E9605">
        <f t="shared" si="300"/>
        <v>-1917.6873000000001</v>
      </c>
      <c r="F9605" s="3" t="str">
        <f t="shared" si="301"/>
        <v>-3600 94.2099 -1917.6873</v>
      </c>
    </row>
    <row r="9606" spans="1:6" x14ac:dyDescent="0.25">
      <c r="A9606">
        <v>-3600</v>
      </c>
      <c r="B9606">
        <v>117.85845517284498</v>
      </c>
      <c r="C9606">
        <v>-1918.3830129940868</v>
      </c>
      <c r="D9606">
        <f t="shared" si="300"/>
        <v>117.85850000000001</v>
      </c>
      <c r="E9606">
        <f t="shared" si="300"/>
        <v>-1918.383</v>
      </c>
      <c r="F9606" s="3" t="str">
        <f t="shared" si="301"/>
        <v>-3600 117.8585 -1918.383</v>
      </c>
    </row>
    <row r="9607" spans="1:6" x14ac:dyDescent="0.25">
      <c r="A9607">
        <v>-3600</v>
      </c>
      <c r="B9607">
        <v>141.4646558021613</v>
      </c>
      <c r="C9607">
        <v>-1917.7895481931212</v>
      </c>
      <c r="D9607">
        <f t="shared" si="300"/>
        <v>141.46469999999999</v>
      </c>
      <c r="E9607">
        <f t="shared" si="300"/>
        <v>-1917.7895000000001</v>
      </c>
      <c r="F9607" s="3" t="str">
        <f t="shared" si="301"/>
        <v>-3600 141.4647 -1917.7895</v>
      </c>
    </row>
    <row r="9608" spans="1:6" x14ac:dyDescent="0.25">
      <c r="A9608">
        <v>-3600</v>
      </c>
      <c r="B9608">
        <v>164.90243432601341</v>
      </c>
      <c r="C9608">
        <v>-1914.9128406152993</v>
      </c>
      <c r="D9608">
        <f t="shared" si="300"/>
        <v>164.9024</v>
      </c>
      <c r="E9608">
        <f t="shared" si="300"/>
        <v>-1914.9128000000001</v>
      </c>
      <c r="F9608" s="3" t="str">
        <f t="shared" si="301"/>
        <v>-3600 164.9024 -1914.9128</v>
      </c>
    </row>
    <row r="9609" spans="1:6" x14ac:dyDescent="0.25">
      <c r="A9609">
        <v>-3600</v>
      </c>
      <c r="B9609">
        <v>188.29092657308493</v>
      </c>
      <c r="C9609">
        <v>-1911.7498599372902</v>
      </c>
      <c r="D9609">
        <f t="shared" si="300"/>
        <v>188.29089999999999</v>
      </c>
      <c r="E9609">
        <f t="shared" si="300"/>
        <v>-1911.7499</v>
      </c>
      <c r="F9609" s="3" t="str">
        <f t="shared" si="301"/>
        <v>-3600 188.2909 -1911.7499</v>
      </c>
    </row>
    <row r="9610" spans="1:6" x14ac:dyDescent="0.25">
      <c r="A9610">
        <v>-3600</v>
      </c>
      <c r="B9610">
        <v>211.62663800425523</v>
      </c>
      <c r="C9610">
        <v>-1908.3013824045236</v>
      </c>
      <c r="D9610">
        <f t="shared" si="300"/>
        <v>211.6266</v>
      </c>
      <c r="E9610">
        <f t="shared" si="300"/>
        <v>-1908.3014000000001</v>
      </c>
      <c r="F9610" s="3" t="str">
        <f t="shared" si="301"/>
        <v>-3600 211.6266 -1908.3014</v>
      </c>
    </row>
    <row r="9611" spans="1:6" x14ac:dyDescent="0.25">
      <c r="A9611">
        <v>-3600</v>
      </c>
      <c r="B9611">
        <v>235.15090705769316</v>
      </c>
      <c r="C9611">
        <v>-1906.5531859641221</v>
      </c>
      <c r="D9611">
        <f t="shared" si="300"/>
        <v>235.15090000000001</v>
      </c>
      <c r="E9611">
        <f t="shared" si="300"/>
        <v>-1906.5532000000001</v>
      </c>
      <c r="F9611" s="3" t="str">
        <f t="shared" si="301"/>
        <v>-3600 235.1509 -1906.5532</v>
      </c>
    </row>
    <row r="9612" spans="1:6" x14ac:dyDescent="0.25">
      <c r="A9612">
        <v>-3600</v>
      </c>
      <c r="B9612">
        <v>259.06786387621747</v>
      </c>
      <c r="C9612">
        <v>-1907.4875731984764</v>
      </c>
      <c r="D9612">
        <f t="shared" si="300"/>
        <v>259.06790000000001</v>
      </c>
      <c r="E9612">
        <f t="shared" si="300"/>
        <v>-1907.4875999999999</v>
      </c>
      <c r="F9612" s="3" t="str">
        <f t="shared" si="301"/>
        <v>-3600 259.0679 -1907.4876</v>
      </c>
    </row>
    <row r="9613" spans="1:6" x14ac:dyDescent="0.25">
      <c r="A9613">
        <v>-3600</v>
      </c>
      <c r="B9613">
        <v>282.45616332657175</v>
      </c>
      <c r="C9613">
        <v>-1904.1647816822033</v>
      </c>
      <c r="D9613">
        <f t="shared" si="300"/>
        <v>282.45620000000002</v>
      </c>
      <c r="E9613">
        <f t="shared" si="300"/>
        <v>-1904.1648</v>
      </c>
      <c r="F9613" s="3" t="str">
        <f t="shared" si="301"/>
        <v>-3600 282.4562 -1904.1648</v>
      </c>
    </row>
    <row r="9614" spans="1:6" x14ac:dyDescent="0.25">
      <c r="A9614">
        <v>-3600</v>
      </c>
      <c r="B9614">
        <v>306.27850034768431</v>
      </c>
      <c r="C9614">
        <v>-1903.5171342083511</v>
      </c>
      <c r="D9614">
        <f t="shared" si="300"/>
        <v>306.27850000000001</v>
      </c>
      <c r="E9614">
        <f t="shared" si="300"/>
        <v>-1903.5171</v>
      </c>
      <c r="F9614" s="3" t="str">
        <f t="shared" si="301"/>
        <v>-3600 306.2785 -1903.5171</v>
      </c>
    </row>
    <row r="9615" spans="1:6" x14ac:dyDescent="0.25">
      <c r="A9615">
        <v>-3600</v>
      </c>
      <c r="B9615">
        <v>330.29836908490216</v>
      </c>
      <c r="C9615">
        <v>-1903.5564050954345</v>
      </c>
      <c r="D9615">
        <f t="shared" si="300"/>
        <v>330.29840000000002</v>
      </c>
      <c r="E9615">
        <f t="shared" si="300"/>
        <v>-1903.5563999999999</v>
      </c>
      <c r="F9615" s="3" t="str">
        <f t="shared" si="301"/>
        <v>-3600 330.2984 -1903.5564</v>
      </c>
    </row>
    <row r="9616" spans="1:6" x14ac:dyDescent="0.25">
      <c r="A9616">
        <v>-3600</v>
      </c>
      <c r="B9616">
        <v>353.63306352933159</v>
      </c>
      <c r="C9616">
        <v>-1899.35980171711</v>
      </c>
      <c r="D9616">
        <f t="shared" si="300"/>
        <v>353.63310000000001</v>
      </c>
      <c r="E9616">
        <f t="shared" si="300"/>
        <v>-1899.3598</v>
      </c>
      <c r="F9616" s="3" t="str">
        <f t="shared" si="301"/>
        <v>-3600 353.6331 -1899.3598</v>
      </c>
    </row>
    <row r="9617" spans="1:6" x14ac:dyDescent="0.25">
      <c r="A9617">
        <v>-3600</v>
      </c>
      <c r="B9617">
        <v>377.88995374524052</v>
      </c>
      <c r="C9617">
        <v>-1899.7810881410574</v>
      </c>
      <c r="D9617">
        <f t="shared" si="300"/>
        <v>377.89</v>
      </c>
      <c r="E9617">
        <f t="shared" si="300"/>
        <v>-1899.7810999999999</v>
      </c>
      <c r="F9617" s="3" t="str">
        <f t="shared" si="301"/>
        <v>-3600 377.89 -1899.7811</v>
      </c>
    </row>
    <row r="9618" spans="1:6" x14ac:dyDescent="0.25">
      <c r="A9618">
        <v>-3600</v>
      </c>
      <c r="B9618">
        <v>401.79606981290317</v>
      </c>
      <c r="C9618">
        <v>-1897.9356991960778</v>
      </c>
      <c r="D9618">
        <f t="shared" ref="D9618:E9681" si="302">ROUND(B9618,4)</f>
        <v>401.79610000000002</v>
      </c>
      <c r="E9618">
        <f t="shared" si="302"/>
        <v>-1897.9357</v>
      </c>
      <c r="F9618" s="3" t="str">
        <f t="shared" si="301"/>
        <v>-3600 401.7961 -1897.9357</v>
      </c>
    </row>
    <row r="9619" spans="1:6" x14ac:dyDescent="0.25">
      <c r="A9619">
        <v>-3600</v>
      </c>
      <c r="B9619">
        <v>425.05640590432728</v>
      </c>
      <c r="C9619">
        <v>-1892.8621322747454</v>
      </c>
      <c r="D9619">
        <f t="shared" si="302"/>
        <v>425.0564</v>
      </c>
      <c r="E9619">
        <f t="shared" si="302"/>
        <v>-1892.8621000000001</v>
      </c>
      <c r="F9619" s="3" t="str">
        <f t="shared" si="301"/>
        <v>-3600 425.0564 -1892.8621</v>
      </c>
    </row>
    <row r="9620" spans="1:6" x14ac:dyDescent="0.25">
      <c r="A9620">
        <v>-3600</v>
      </c>
      <c r="B9620">
        <v>449.17696249762531</v>
      </c>
      <c r="C9620">
        <v>-1891.3952670876088</v>
      </c>
      <c r="D9620">
        <f t="shared" si="302"/>
        <v>449.17700000000002</v>
      </c>
      <c r="E9620">
        <f t="shared" si="302"/>
        <v>-1891.3952999999999</v>
      </c>
      <c r="F9620" s="3" t="str">
        <f t="shared" si="301"/>
        <v>-3600 449.177 -1891.3953</v>
      </c>
    </row>
    <row r="9621" spans="1:6" x14ac:dyDescent="0.25">
      <c r="A9621">
        <v>-3600</v>
      </c>
      <c r="B9621">
        <v>474.29731117117086</v>
      </c>
      <c r="C9621">
        <v>-1893.5010062357499</v>
      </c>
      <c r="D9621">
        <f t="shared" si="302"/>
        <v>474.29730000000001</v>
      </c>
      <c r="E9621">
        <f t="shared" si="302"/>
        <v>-1893.501</v>
      </c>
      <c r="F9621" s="3" t="str">
        <f t="shared" si="301"/>
        <v>-3600 474.2973 -1893.501</v>
      </c>
    </row>
    <row r="9622" spans="1:6" x14ac:dyDescent="0.25">
      <c r="A9622">
        <v>-3600</v>
      </c>
      <c r="B9622">
        <v>498.00749886722031</v>
      </c>
      <c r="C9622">
        <v>-1889.4720244216414</v>
      </c>
      <c r="D9622">
        <f t="shared" si="302"/>
        <v>498.00749999999999</v>
      </c>
      <c r="E9622">
        <f t="shared" si="302"/>
        <v>-1889.472</v>
      </c>
      <c r="F9622" s="3" t="str">
        <f t="shared" si="301"/>
        <v>-3600 498.0075 -1889.472</v>
      </c>
    </row>
    <row r="9623" spans="1:6" x14ac:dyDescent="0.25">
      <c r="A9623">
        <v>-3600</v>
      </c>
      <c r="B9623">
        <v>522.22357913585063</v>
      </c>
      <c r="C9623">
        <v>-1887.0735368274713</v>
      </c>
      <c r="D9623">
        <f t="shared" si="302"/>
        <v>522.22360000000003</v>
      </c>
      <c r="E9623">
        <f t="shared" si="302"/>
        <v>-1887.0735</v>
      </c>
      <c r="F9623" s="3" t="str">
        <f t="shared" si="301"/>
        <v>-3600 522.2236 -1887.0735</v>
      </c>
    </row>
    <row r="9624" spans="1:6" x14ac:dyDescent="0.25">
      <c r="A9624">
        <v>-3600</v>
      </c>
      <c r="B9624">
        <v>547.01266995224466</v>
      </c>
      <c r="C9624">
        <v>-1886.2855401321713</v>
      </c>
      <c r="D9624">
        <f t="shared" si="302"/>
        <v>547.0127</v>
      </c>
      <c r="E9624">
        <f t="shared" si="302"/>
        <v>-1886.2855</v>
      </c>
      <c r="F9624" s="3" t="str">
        <f t="shared" si="301"/>
        <v>-3600 547.0127 -1886.2855</v>
      </c>
    </row>
    <row r="9625" spans="1:6" x14ac:dyDescent="0.25">
      <c r="A9625">
        <v>-3600</v>
      </c>
      <c r="B9625">
        <v>571.5705295140358</v>
      </c>
      <c r="C9625">
        <v>-1884.2155210567194</v>
      </c>
      <c r="D9625">
        <f t="shared" si="302"/>
        <v>571.57050000000004</v>
      </c>
      <c r="E9625">
        <f t="shared" si="302"/>
        <v>-1884.2155</v>
      </c>
      <c r="F9625" s="3" t="str">
        <f t="shared" si="301"/>
        <v>-3600 571.5705 -1884.2155</v>
      </c>
    </row>
    <row r="9626" spans="1:6" x14ac:dyDescent="0.25">
      <c r="A9626">
        <v>-3600</v>
      </c>
      <c r="B9626">
        <v>596.15974395615638</v>
      </c>
      <c r="C9626">
        <v>-1881.8261236591786</v>
      </c>
      <c r="D9626">
        <f t="shared" si="302"/>
        <v>596.15970000000004</v>
      </c>
      <c r="E9626">
        <f t="shared" si="302"/>
        <v>-1881.8261</v>
      </c>
      <c r="F9626" s="3" t="str">
        <f t="shared" si="301"/>
        <v>-3600 596.1597 -1881.8261</v>
      </c>
    </row>
    <row r="9627" spans="1:6" x14ac:dyDescent="0.25">
      <c r="A9627">
        <v>-3600</v>
      </c>
      <c r="B9627">
        <v>621.71720947060226</v>
      </c>
      <c r="C9627">
        <v>-1881.9648539353989</v>
      </c>
      <c r="D9627">
        <f t="shared" si="302"/>
        <v>621.71720000000005</v>
      </c>
      <c r="E9627">
        <f t="shared" si="302"/>
        <v>-1881.9648999999999</v>
      </c>
      <c r="F9627" s="3" t="str">
        <f t="shared" si="301"/>
        <v>-3600 621.7172 -1881.9649</v>
      </c>
    </row>
    <row r="9628" spans="1:6" x14ac:dyDescent="0.25">
      <c r="A9628">
        <v>-3600</v>
      </c>
      <c r="B9628">
        <v>646.39155052641479</v>
      </c>
      <c r="C9628">
        <v>-1878.9217555310966</v>
      </c>
      <c r="D9628">
        <f t="shared" si="302"/>
        <v>646.39160000000004</v>
      </c>
      <c r="E9628">
        <f t="shared" si="302"/>
        <v>-1878.9218000000001</v>
      </c>
      <c r="F9628" s="3" t="str">
        <f t="shared" si="301"/>
        <v>-3600 646.3916 -1878.9218</v>
      </c>
    </row>
    <row r="9629" spans="1:6" x14ac:dyDescent="0.25">
      <c r="A9629">
        <v>-3600</v>
      </c>
      <c r="B9629">
        <v>671.42147781069366</v>
      </c>
      <c r="C9629">
        <v>-1876.4973219097608</v>
      </c>
      <c r="D9629">
        <f t="shared" si="302"/>
        <v>671.42150000000004</v>
      </c>
      <c r="E9629">
        <f t="shared" si="302"/>
        <v>-1876.4973</v>
      </c>
      <c r="F9629" s="3" t="str">
        <f t="shared" si="301"/>
        <v>-3600 671.4215 -1876.4973</v>
      </c>
    </row>
    <row r="9630" spans="1:6" x14ac:dyDescent="0.25">
      <c r="A9630">
        <v>-3600</v>
      </c>
      <c r="B9630">
        <v>696.83736049886897</v>
      </c>
      <c r="C9630">
        <v>-1874.6780238251499</v>
      </c>
      <c r="D9630">
        <f t="shared" si="302"/>
        <v>696.8374</v>
      </c>
      <c r="E9630">
        <f t="shared" si="302"/>
        <v>-1874.6780000000001</v>
      </c>
      <c r="F9630" s="3" t="str">
        <f t="shared" si="301"/>
        <v>-3600 696.8374 -1874.678</v>
      </c>
    </row>
    <row r="9631" spans="1:6" x14ac:dyDescent="0.25">
      <c r="A9631">
        <v>-3600</v>
      </c>
      <c r="B9631">
        <v>723.74891847186177</v>
      </c>
      <c r="C9631">
        <v>-1876.2485184566597</v>
      </c>
      <c r="D9631">
        <f t="shared" si="302"/>
        <v>723.74890000000005</v>
      </c>
      <c r="E9631">
        <f t="shared" si="302"/>
        <v>-1876.2484999999999</v>
      </c>
      <c r="F9631" s="3" t="str">
        <f t="shared" si="301"/>
        <v>-3600 723.7489 -1876.2485</v>
      </c>
    </row>
    <row r="9632" spans="1:6" x14ac:dyDescent="0.25">
      <c r="A9632">
        <v>-3600</v>
      </c>
      <c r="B9632">
        <v>748.94678020085598</v>
      </c>
      <c r="C9632">
        <v>-1872.7967643144759</v>
      </c>
      <c r="D9632">
        <f t="shared" si="302"/>
        <v>748.94680000000005</v>
      </c>
      <c r="E9632">
        <f t="shared" si="302"/>
        <v>-1872.7968000000001</v>
      </c>
      <c r="F9632" s="3" t="str">
        <f t="shared" si="301"/>
        <v>-3600 748.9468 -1872.7968</v>
      </c>
    </row>
    <row r="9633" spans="1:6" x14ac:dyDescent="0.25">
      <c r="A9633">
        <v>-3600</v>
      </c>
      <c r="B9633">
        <v>774.93395053930726</v>
      </c>
      <c r="C9633">
        <v>-1870.8560533353555</v>
      </c>
      <c r="D9633">
        <f t="shared" si="302"/>
        <v>774.93399999999997</v>
      </c>
      <c r="E9633">
        <f t="shared" si="302"/>
        <v>-1870.8561</v>
      </c>
      <c r="F9633" s="3" t="str">
        <f t="shared" si="301"/>
        <v>-3600 774.934 -1870.8561</v>
      </c>
    </row>
    <row r="9634" spans="1:6" x14ac:dyDescent="0.25">
      <c r="A9634">
        <v>-3600</v>
      </c>
      <c r="B9634">
        <v>799.40984928386615</v>
      </c>
      <c r="C9634">
        <v>-1864.8820050791273</v>
      </c>
      <c r="D9634">
        <f t="shared" si="302"/>
        <v>799.40980000000002</v>
      </c>
      <c r="E9634">
        <f t="shared" si="302"/>
        <v>-1864.8820000000001</v>
      </c>
      <c r="F9634" s="3" t="str">
        <f t="shared" si="301"/>
        <v>-3600 799.4098 -1864.882</v>
      </c>
    </row>
    <row r="9635" spans="1:6" x14ac:dyDescent="0.25">
      <c r="A9635">
        <v>-3600</v>
      </c>
      <c r="B9635">
        <v>827.50276319818795</v>
      </c>
      <c r="C9635">
        <v>-1866.8163211466101</v>
      </c>
      <c r="D9635">
        <f t="shared" si="302"/>
        <v>827.50279999999998</v>
      </c>
      <c r="E9635">
        <f t="shared" si="302"/>
        <v>-1866.8163</v>
      </c>
      <c r="F9635" s="3" t="str">
        <f t="shared" si="301"/>
        <v>-3600 827.5028 -1866.8163</v>
      </c>
    </row>
    <row r="9636" spans="1:6" x14ac:dyDescent="0.25">
      <c r="A9636">
        <v>-3600</v>
      </c>
      <c r="B9636">
        <v>854.51345732035088</v>
      </c>
      <c r="C9636">
        <v>-1865.6127013017522</v>
      </c>
      <c r="D9636">
        <f t="shared" si="302"/>
        <v>854.51350000000002</v>
      </c>
      <c r="E9636">
        <f t="shared" si="302"/>
        <v>-1865.6126999999999</v>
      </c>
      <c r="F9636" s="3" t="str">
        <f t="shared" si="301"/>
        <v>-3600 854.5135 -1865.6127</v>
      </c>
    </row>
    <row r="9637" spans="1:6" x14ac:dyDescent="0.25">
      <c r="A9637">
        <v>-3600</v>
      </c>
      <c r="B9637">
        <v>882.04615774667207</v>
      </c>
      <c r="C9637">
        <v>-1864.9299117136636</v>
      </c>
      <c r="D9637">
        <f t="shared" si="302"/>
        <v>882.0462</v>
      </c>
      <c r="E9637">
        <f t="shared" si="302"/>
        <v>-1864.9299000000001</v>
      </c>
      <c r="F9637" s="3" t="str">
        <f t="shared" si="301"/>
        <v>-3600 882.0462 -1864.9299</v>
      </c>
    </row>
    <row r="9638" spans="1:6" x14ac:dyDescent="0.25">
      <c r="A9638">
        <v>-3600</v>
      </c>
      <c r="B9638">
        <v>910.12869496744406</v>
      </c>
      <c r="C9638">
        <v>-1864.7495163149547</v>
      </c>
      <c r="D9638">
        <f t="shared" si="302"/>
        <v>910.12869999999998</v>
      </c>
      <c r="E9638">
        <f t="shared" si="302"/>
        <v>-1864.7494999999999</v>
      </c>
      <c r="F9638" s="3" t="str">
        <f t="shared" si="301"/>
        <v>-3600 910.1287 -1864.7495</v>
      </c>
    </row>
    <row r="9639" spans="1:6" x14ac:dyDescent="0.25">
      <c r="A9639">
        <v>-3600</v>
      </c>
      <c r="B9639">
        <v>937.43962232985473</v>
      </c>
      <c r="C9639">
        <v>-1862.3726679926494</v>
      </c>
      <c r="D9639">
        <f t="shared" si="302"/>
        <v>937.43960000000004</v>
      </c>
      <c r="E9639">
        <f t="shared" si="302"/>
        <v>-1862.3726999999999</v>
      </c>
      <c r="F9639" s="3" t="str">
        <f t="shared" si="301"/>
        <v>-3600 937.4396 -1862.3727</v>
      </c>
    </row>
    <row r="9640" spans="1:6" x14ac:dyDescent="0.25">
      <c r="A9640">
        <v>-3600</v>
      </c>
      <c r="B9640">
        <v>962.98644461367894</v>
      </c>
      <c r="C9640">
        <v>-1856.0544462623679</v>
      </c>
      <c r="D9640">
        <f t="shared" si="302"/>
        <v>962.9864</v>
      </c>
      <c r="E9640">
        <f t="shared" si="302"/>
        <v>-1856.0544</v>
      </c>
      <c r="F9640" s="3" t="str">
        <f t="shared" si="301"/>
        <v>-3600 962.9864 -1856.0544</v>
      </c>
    </row>
    <row r="9641" spans="1:6" x14ac:dyDescent="0.25">
      <c r="A9641">
        <v>-3600</v>
      </c>
      <c r="B9641">
        <v>992.29013101872488</v>
      </c>
      <c r="C9641">
        <v>-1856.4442614532875</v>
      </c>
      <c r="D9641">
        <f t="shared" si="302"/>
        <v>992.29010000000005</v>
      </c>
      <c r="E9641">
        <f t="shared" si="302"/>
        <v>-1856.4443000000001</v>
      </c>
      <c r="F9641" s="3" t="str">
        <f t="shared" si="301"/>
        <v>-3600 992.2901 -1856.4443</v>
      </c>
    </row>
    <row r="9642" spans="1:6" x14ac:dyDescent="0.25">
      <c r="A9642">
        <v>-3600</v>
      </c>
      <c r="B9642">
        <v>1018.3721266311061</v>
      </c>
      <c r="C9642">
        <v>-1850.2600389406994</v>
      </c>
      <c r="D9642">
        <f t="shared" si="302"/>
        <v>1018.3721</v>
      </c>
      <c r="E9642">
        <f t="shared" si="302"/>
        <v>-1850.26</v>
      </c>
      <c r="F9642" s="3" t="str">
        <f t="shared" si="301"/>
        <v>-3600 1018.3721 -1850.26</v>
      </c>
    </row>
    <row r="9643" spans="1:6" x14ac:dyDescent="0.25">
      <c r="A9643">
        <v>-3600</v>
      </c>
      <c r="B9643">
        <v>1046.9157602960609</v>
      </c>
      <c r="C9643">
        <v>-1848.0647691149031</v>
      </c>
      <c r="D9643">
        <f t="shared" si="302"/>
        <v>1046.9158</v>
      </c>
      <c r="E9643">
        <f t="shared" si="302"/>
        <v>-1848.0648000000001</v>
      </c>
      <c r="F9643" s="3" t="str">
        <f t="shared" si="301"/>
        <v>-3600 1046.9158 -1848.0648</v>
      </c>
    </row>
    <row r="9644" spans="1:6" x14ac:dyDescent="0.25">
      <c r="A9644">
        <v>-3600</v>
      </c>
      <c r="B9644">
        <v>1073.0402957195047</v>
      </c>
      <c r="C9644">
        <v>-1841.1261563951009</v>
      </c>
      <c r="D9644">
        <f t="shared" si="302"/>
        <v>1073.0402999999999</v>
      </c>
      <c r="E9644">
        <f t="shared" si="302"/>
        <v>-1841.1261999999999</v>
      </c>
      <c r="F9644" s="3" t="str">
        <f t="shared" si="301"/>
        <v>-3600 1073.0403 -1841.1262</v>
      </c>
    </row>
    <row r="9645" spans="1:6" x14ac:dyDescent="0.25">
      <c r="A9645">
        <v>-3600</v>
      </c>
      <c r="B9645">
        <v>1098.6375643409144</v>
      </c>
      <c r="C9645">
        <v>-1832.9660395705816</v>
      </c>
      <c r="D9645">
        <f t="shared" si="302"/>
        <v>1098.6376</v>
      </c>
      <c r="E9645">
        <f t="shared" si="302"/>
        <v>-1832.9659999999999</v>
      </c>
      <c r="F9645" s="3" t="str">
        <f t="shared" si="301"/>
        <v>-3600 1098.6376 -1832.966</v>
      </c>
    </row>
    <row r="9646" spans="1:6" x14ac:dyDescent="0.25">
      <c r="A9646">
        <v>-3600</v>
      </c>
      <c r="B9646">
        <v>1123.1465106146022</v>
      </c>
      <c r="C9646">
        <v>-1822.7514684383725</v>
      </c>
      <c r="D9646">
        <f t="shared" si="302"/>
        <v>1123.1465000000001</v>
      </c>
      <c r="E9646">
        <f t="shared" si="302"/>
        <v>-1822.7515000000001</v>
      </c>
      <c r="F9646" s="3" t="str">
        <f t="shared" si="301"/>
        <v>-3600 1123.1465 -1822.7515</v>
      </c>
    </row>
    <row r="9647" spans="1:6" x14ac:dyDescent="0.25">
      <c r="A9647">
        <v>-3600</v>
      </c>
      <c r="B9647">
        <v>1148.10489227771</v>
      </c>
      <c r="C9647">
        <v>-1813.0557510258718</v>
      </c>
      <c r="D9647">
        <f t="shared" si="302"/>
        <v>1148.1049</v>
      </c>
      <c r="E9647">
        <f t="shared" si="302"/>
        <v>-1813.0558000000001</v>
      </c>
      <c r="F9647" s="3" t="str">
        <f t="shared" si="301"/>
        <v>-3600 1148.1049 -1813.0558</v>
      </c>
    </row>
    <row r="9648" spans="1:6" x14ac:dyDescent="0.25">
      <c r="A9648">
        <v>-3600</v>
      </c>
      <c r="B9648">
        <v>1169.1767751768675</v>
      </c>
      <c r="C9648">
        <v>-1797.1537687095727</v>
      </c>
      <c r="D9648">
        <f t="shared" si="302"/>
        <v>1169.1768</v>
      </c>
      <c r="E9648">
        <f t="shared" si="302"/>
        <v>-1797.1538</v>
      </c>
      <c r="F9648" s="3" t="str">
        <f t="shared" si="301"/>
        <v>-3600 1169.1768 -1797.1538</v>
      </c>
    </row>
    <row r="9649" spans="1:6" x14ac:dyDescent="0.25">
      <c r="A9649">
        <v>-3600</v>
      </c>
      <c r="B9649">
        <v>1189.4758688949676</v>
      </c>
      <c r="C9649">
        <v>-1780.1764399397498</v>
      </c>
      <c r="D9649">
        <f t="shared" si="302"/>
        <v>1189.4758999999999</v>
      </c>
      <c r="E9649">
        <f t="shared" si="302"/>
        <v>-1780.1764000000001</v>
      </c>
      <c r="F9649" s="3" t="str">
        <f t="shared" si="301"/>
        <v>-3600 1189.4759 -1780.1764</v>
      </c>
    </row>
    <row r="9650" spans="1:6" x14ac:dyDescent="0.25">
      <c r="A9650">
        <v>-3600</v>
      </c>
      <c r="B9650">
        <v>1207.8374160230139</v>
      </c>
      <c r="C9650">
        <v>-1760.4981614460289</v>
      </c>
      <c r="D9650">
        <f t="shared" si="302"/>
        <v>1207.8373999999999</v>
      </c>
      <c r="E9650">
        <f t="shared" si="302"/>
        <v>-1760.4982</v>
      </c>
      <c r="F9650" s="3" t="str">
        <f t="shared" si="301"/>
        <v>-3600 1207.8374 -1760.4982</v>
      </c>
    </row>
    <row r="9651" spans="1:6" x14ac:dyDescent="0.25">
      <c r="A9651">
        <v>-3600</v>
      </c>
      <c r="B9651">
        <v>1224.7440231457574</v>
      </c>
      <c r="C9651">
        <v>-1739.0028975734181</v>
      </c>
      <c r="D9651">
        <f t="shared" si="302"/>
        <v>1224.7439999999999</v>
      </c>
      <c r="E9651">
        <f t="shared" si="302"/>
        <v>-1739.0029</v>
      </c>
      <c r="F9651" s="3" t="str">
        <f t="shared" si="301"/>
        <v>-3600 1224.744 -1739.0029</v>
      </c>
    </row>
    <row r="9652" spans="1:6" x14ac:dyDescent="0.25">
      <c r="A9652">
        <v>-3600</v>
      </c>
      <c r="B9652">
        <v>1242.4772556651067</v>
      </c>
      <c r="C9652">
        <v>-1718.9797174937537</v>
      </c>
      <c r="D9652">
        <f t="shared" si="302"/>
        <v>1242.4773</v>
      </c>
      <c r="E9652">
        <f t="shared" si="302"/>
        <v>-1718.9797000000001</v>
      </c>
      <c r="F9652" s="3" t="str">
        <f t="shared" si="301"/>
        <v>-3600 1242.4773 -1718.9797</v>
      </c>
    </row>
    <row r="9653" spans="1:6" x14ac:dyDescent="0.25">
      <c r="A9653">
        <v>-3600</v>
      </c>
      <c r="B9653">
        <v>1253.9470359565712</v>
      </c>
      <c r="C9653">
        <v>-1690.7518537667584</v>
      </c>
      <c r="D9653">
        <f t="shared" si="302"/>
        <v>1253.9469999999999</v>
      </c>
      <c r="E9653">
        <f t="shared" si="302"/>
        <v>-1690.7519</v>
      </c>
      <c r="F9653" s="3" t="str">
        <f t="shared" si="301"/>
        <v>-3600 1253.947 -1690.7519</v>
      </c>
    </row>
    <row r="9654" spans="1:6" x14ac:dyDescent="0.25">
      <c r="A9654">
        <v>-3600</v>
      </c>
      <c r="B9654">
        <v>1268.5456317420615</v>
      </c>
      <c r="C9654">
        <v>-1667.2783151556114</v>
      </c>
      <c r="D9654">
        <f t="shared" si="302"/>
        <v>1268.5455999999999</v>
      </c>
      <c r="E9654">
        <f t="shared" si="302"/>
        <v>-1667.2782999999999</v>
      </c>
      <c r="F9654" s="3" t="str">
        <f t="shared" si="301"/>
        <v>-3600 1268.5456 -1667.2783</v>
      </c>
    </row>
    <row r="9655" spans="1:6" x14ac:dyDescent="0.25">
      <c r="A9655">
        <v>-3600</v>
      </c>
      <c r="B9655">
        <v>1279.6817084077027</v>
      </c>
      <c r="C9655">
        <v>-1639.7605694633419</v>
      </c>
      <c r="D9655">
        <f t="shared" si="302"/>
        <v>1279.6817000000001</v>
      </c>
      <c r="E9655">
        <f t="shared" si="302"/>
        <v>-1639.7606000000001</v>
      </c>
      <c r="F9655" s="3" t="str">
        <f t="shared" si="301"/>
        <v>-3600 1279.6817 -1639.7606</v>
      </c>
    </row>
    <row r="9656" spans="1:6" x14ac:dyDescent="0.25">
      <c r="A9656">
        <v>-3600</v>
      </c>
      <c r="B9656">
        <v>1292.8342809665969</v>
      </c>
      <c r="C9656">
        <v>-1615.3453259156638</v>
      </c>
      <c r="D9656">
        <f t="shared" si="302"/>
        <v>1292.8343</v>
      </c>
      <c r="E9656">
        <f t="shared" si="302"/>
        <v>-1615.3453</v>
      </c>
      <c r="F9656" s="3" t="str">
        <f t="shared" si="301"/>
        <v>-3600 1292.8343 -1615.3453</v>
      </c>
    </row>
    <row r="9657" spans="1:6" x14ac:dyDescent="0.25">
      <c r="A9657">
        <v>-3600</v>
      </c>
      <c r="B9657">
        <v>1303.6781989562917</v>
      </c>
      <c r="C9657">
        <v>-1588.5364816604242</v>
      </c>
      <c r="D9657">
        <f t="shared" si="302"/>
        <v>1303.6782000000001</v>
      </c>
      <c r="E9657">
        <f t="shared" si="302"/>
        <v>-1588.5364999999999</v>
      </c>
      <c r="F9657" s="3" t="str">
        <f t="shared" si="301"/>
        <v>-3600 1303.6782 -1588.5365</v>
      </c>
    </row>
    <row r="9658" spans="1:6" x14ac:dyDescent="0.25">
      <c r="A9658">
        <v>-3600</v>
      </c>
      <c r="B9658">
        <v>1310.8410213236148</v>
      </c>
      <c r="C9658">
        <v>-1557.8805528073269</v>
      </c>
      <c r="D9658">
        <f t="shared" si="302"/>
        <v>1310.8409999999999</v>
      </c>
      <c r="E9658">
        <f t="shared" si="302"/>
        <v>-1557.8806</v>
      </c>
      <c r="F9658" s="3" t="str">
        <f t="shared" si="301"/>
        <v>-3600 1310.841 -1557.8806</v>
      </c>
    </row>
    <row r="9659" spans="1:6" x14ac:dyDescent="0.25">
      <c r="A9659">
        <v>-3600</v>
      </c>
      <c r="B9659">
        <v>1314.1837600229987</v>
      </c>
      <c r="C9659">
        <v>-1523.504199171047</v>
      </c>
      <c r="D9659">
        <f t="shared" si="302"/>
        <v>1314.1838</v>
      </c>
      <c r="E9659">
        <f t="shared" si="302"/>
        <v>-1523.5042000000001</v>
      </c>
      <c r="F9659" s="3" t="str">
        <f t="shared" si="301"/>
        <v>-3600 1314.1838 -1523.5042</v>
      </c>
    </row>
    <row r="9660" spans="1:6" x14ac:dyDescent="0.25">
      <c r="A9660">
        <v>-3600</v>
      </c>
      <c r="B9660">
        <v>1322.1818920699823</v>
      </c>
      <c r="C9660">
        <v>-1495.2762434688254</v>
      </c>
      <c r="D9660">
        <f t="shared" si="302"/>
        <v>1322.1819</v>
      </c>
      <c r="E9660">
        <f t="shared" si="302"/>
        <v>-1495.2762</v>
      </c>
      <c r="F9660" s="3" t="str">
        <f t="shared" si="301"/>
        <v>-3600 1322.1819 -1495.2762</v>
      </c>
    </row>
    <row r="9661" spans="1:6" x14ac:dyDescent="0.25">
      <c r="A9661">
        <v>-3600</v>
      </c>
      <c r="B9661">
        <v>1320.2849052292381</v>
      </c>
      <c r="C9661">
        <v>-1456.7099124478495</v>
      </c>
      <c r="D9661">
        <f t="shared" si="302"/>
        <v>1320.2849000000001</v>
      </c>
      <c r="E9661">
        <f t="shared" si="302"/>
        <v>-1456.7099000000001</v>
      </c>
      <c r="F9661" s="3" t="str">
        <f t="shared" si="301"/>
        <v>-3600 1320.2849 -1456.7099</v>
      </c>
    </row>
    <row r="9662" spans="1:6" x14ac:dyDescent="0.25">
      <c r="A9662">
        <v>-3600</v>
      </c>
      <c r="B9662">
        <v>1325.1301427077465</v>
      </c>
      <c r="C9662">
        <v>-1426.4778669461884</v>
      </c>
      <c r="D9662">
        <f t="shared" si="302"/>
        <v>1325.1301000000001</v>
      </c>
      <c r="E9662">
        <f t="shared" si="302"/>
        <v>-1426.4779000000001</v>
      </c>
      <c r="F9662" s="3" t="str">
        <f t="shared" si="301"/>
        <v>-3600 1325.1301 -1426.4779</v>
      </c>
    </row>
    <row r="9663" spans="1:6" x14ac:dyDescent="0.25">
      <c r="A9663">
        <v>-3600</v>
      </c>
      <c r="B9663">
        <v>1323.9178458951683</v>
      </c>
      <c r="C9663">
        <v>-1390.5543992668167</v>
      </c>
      <c r="D9663">
        <f t="shared" si="302"/>
        <v>1323.9177999999999</v>
      </c>
      <c r="E9663">
        <f t="shared" si="302"/>
        <v>-1390.5544</v>
      </c>
      <c r="F9663" s="3" t="str">
        <f t="shared" si="301"/>
        <v>-3600 1323.9178 -1390.5544</v>
      </c>
    </row>
    <row r="9664" spans="1:6" x14ac:dyDescent="0.25">
      <c r="A9664">
        <v>-3600</v>
      </c>
      <c r="B9664">
        <v>1331.1051313735027</v>
      </c>
      <c r="C9664">
        <v>-1364.182952990958</v>
      </c>
      <c r="D9664">
        <f t="shared" si="302"/>
        <v>1331.1051</v>
      </c>
      <c r="E9664">
        <f t="shared" si="302"/>
        <v>-1364.183</v>
      </c>
      <c r="F9664" s="3" t="str">
        <f t="shared" si="301"/>
        <v>-3600 1331.1051 -1364.183</v>
      </c>
    </row>
    <row r="9665" spans="1:6" x14ac:dyDescent="0.25">
      <c r="A9665">
        <v>-3600</v>
      </c>
      <c r="B9665">
        <v>1331.4820689742687</v>
      </c>
      <c r="C9665">
        <v>-1331.4820689742694</v>
      </c>
      <c r="D9665">
        <f t="shared" si="302"/>
        <v>1331.4820999999999</v>
      </c>
      <c r="E9665">
        <f t="shared" si="302"/>
        <v>-1331.4820999999999</v>
      </c>
      <c r="F9665" s="3" t="str">
        <f t="shared" si="301"/>
        <v>-3600 1331.4821 -1331.4821</v>
      </c>
    </row>
    <row r="9666" spans="1:6" x14ac:dyDescent="0.25">
      <c r="A9666">
        <v>-3600</v>
      </c>
      <c r="B9666">
        <v>1334.8379891543209</v>
      </c>
      <c r="C9666">
        <v>-1302.4717051477353</v>
      </c>
      <c r="D9666">
        <f t="shared" si="302"/>
        <v>1334.838</v>
      </c>
      <c r="E9666">
        <f t="shared" si="302"/>
        <v>-1302.4717000000001</v>
      </c>
      <c r="F9666" s="3" t="str">
        <f t="shared" si="301"/>
        <v>-3600 1334.838 -1302.4717</v>
      </c>
    </row>
    <row r="9667" spans="1:6" x14ac:dyDescent="0.25">
      <c r="A9667">
        <v>-3600</v>
      </c>
      <c r="B9667">
        <v>1346.3753272067765</v>
      </c>
      <c r="C9667">
        <v>-1281.8558726662079</v>
      </c>
      <c r="D9667">
        <f t="shared" si="302"/>
        <v>1346.3752999999999</v>
      </c>
      <c r="E9667">
        <f t="shared" si="302"/>
        <v>-1281.8559</v>
      </c>
      <c r="F9667" s="3" t="str">
        <f t="shared" ref="F9667:F9730" si="303">CONCATENATE(A9667," ",D9667," ",E9667)</f>
        <v>-3600 1346.3753 -1281.8559</v>
      </c>
    </row>
    <row r="9668" spans="1:6" x14ac:dyDescent="0.25">
      <c r="A9668">
        <v>-3600</v>
      </c>
      <c r="B9668">
        <v>1352.4797855072743</v>
      </c>
      <c r="C9668">
        <v>-1256.3894419304063</v>
      </c>
      <c r="D9668">
        <f t="shared" si="302"/>
        <v>1352.4798000000001</v>
      </c>
      <c r="E9668">
        <f t="shared" si="302"/>
        <v>-1256.3894</v>
      </c>
      <c r="F9668" s="3" t="str">
        <f t="shared" si="303"/>
        <v>-3600 1352.4798 -1256.3894</v>
      </c>
    </row>
    <row r="9669" spans="1:6" x14ac:dyDescent="0.25">
      <c r="A9669">
        <v>-3600</v>
      </c>
      <c r="B9669">
        <v>1357.4224616502847</v>
      </c>
      <c r="C9669">
        <v>-1230.2960052797382</v>
      </c>
      <c r="D9669">
        <f t="shared" si="302"/>
        <v>1357.4224999999999</v>
      </c>
      <c r="E9669">
        <f t="shared" si="302"/>
        <v>-1230.296</v>
      </c>
      <c r="F9669" s="3" t="str">
        <f t="shared" si="303"/>
        <v>-3600 1357.4225 -1230.296</v>
      </c>
    </row>
    <row r="9670" spans="1:6" x14ac:dyDescent="0.25">
      <c r="A9670">
        <v>-3600</v>
      </c>
      <c r="B9670">
        <v>1366.42478361079</v>
      </c>
      <c r="C9670">
        <v>-1208.2463783244734</v>
      </c>
      <c r="D9670">
        <f t="shared" si="302"/>
        <v>1366.4248</v>
      </c>
      <c r="E9670">
        <f t="shared" si="302"/>
        <v>-1208.2464</v>
      </c>
      <c r="F9670" s="3" t="str">
        <f t="shared" si="303"/>
        <v>-3600 1366.4248 -1208.2464</v>
      </c>
    </row>
    <row r="9671" spans="1:6" x14ac:dyDescent="0.25">
      <c r="A9671">
        <v>-3600</v>
      </c>
      <c r="B9671">
        <v>1371.3052210232429</v>
      </c>
      <c r="C9671">
        <v>-1182.8960185892904</v>
      </c>
      <c r="D9671">
        <f t="shared" si="302"/>
        <v>1371.3052</v>
      </c>
      <c r="E9671">
        <f t="shared" si="302"/>
        <v>-1182.896</v>
      </c>
      <c r="F9671" s="3" t="str">
        <f t="shared" si="303"/>
        <v>-3600 1371.3052 -1182.896</v>
      </c>
    </row>
    <row r="9672" spans="1:6" x14ac:dyDescent="0.25">
      <c r="A9672">
        <v>-3600</v>
      </c>
      <c r="B9672">
        <v>1377.301078120425</v>
      </c>
      <c r="C9672">
        <v>-1158.8967772016258</v>
      </c>
      <c r="D9672">
        <f t="shared" si="302"/>
        <v>1377.3010999999999</v>
      </c>
      <c r="E9672">
        <f t="shared" si="302"/>
        <v>-1158.8968</v>
      </c>
      <c r="F9672" s="3" t="str">
        <f t="shared" si="303"/>
        <v>-3600 1377.3011 -1158.8968</v>
      </c>
    </row>
    <row r="9673" spans="1:6" x14ac:dyDescent="0.25">
      <c r="A9673">
        <v>-3600</v>
      </c>
      <c r="B9673">
        <v>1381.3696801592105</v>
      </c>
      <c r="C9673">
        <v>-1133.6607988004353</v>
      </c>
      <c r="D9673">
        <f t="shared" si="302"/>
        <v>1381.3697</v>
      </c>
      <c r="E9673">
        <f t="shared" si="302"/>
        <v>-1133.6608000000001</v>
      </c>
      <c r="F9673" s="3" t="str">
        <f t="shared" si="303"/>
        <v>-3600 1381.3697 -1133.6608</v>
      </c>
    </row>
    <row r="9674" spans="1:6" x14ac:dyDescent="0.25">
      <c r="A9674">
        <v>-3600</v>
      </c>
      <c r="B9674">
        <v>1383.4663690297511</v>
      </c>
      <c r="C9674">
        <v>-1107.2510129883087</v>
      </c>
      <c r="D9674">
        <f t="shared" si="302"/>
        <v>1383.4664</v>
      </c>
      <c r="E9674">
        <f t="shared" si="302"/>
        <v>-1107.251</v>
      </c>
      <c r="F9674" s="3" t="str">
        <f t="shared" si="303"/>
        <v>-3600 1383.4664 -1107.251</v>
      </c>
    </row>
    <row r="9675" spans="1:6" x14ac:dyDescent="0.25">
      <c r="A9675">
        <v>-3600</v>
      </c>
      <c r="B9675">
        <v>1378.029555491308</v>
      </c>
      <c r="C9675">
        <v>-1075.4248203349352</v>
      </c>
      <c r="D9675">
        <f t="shared" si="302"/>
        <v>1378.0296000000001</v>
      </c>
      <c r="E9675">
        <f t="shared" si="302"/>
        <v>-1075.4248</v>
      </c>
      <c r="F9675" s="3" t="str">
        <f t="shared" si="303"/>
        <v>-3600 1378.0296 -1075.4248</v>
      </c>
    </row>
    <row r="9676" spans="1:6" x14ac:dyDescent="0.25">
      <c r="A9676">
        <v>-3600</v>
      </c>
      <c r="B9676">
        <v>1362.4727806904084</v>
      </c>
      <c r="C9676">
        <v>-1036.6349028842055</v>
      </c>
      <c r="D9676">
        <f t="shared" si="302"/>
        <v>1362.4728</v>
      </c>
      <c r="E9676">
        <f t="shared" si="302"/>
        <v>-1036.6349</v>
      </c>
      <c r="F9676" s="3" t="str">
        <f t="shared" si="303"/>
        <v>-3600 1362.4728 -1036.6349</v>
      </c>
    </row>
    <row r="9677" spans="1:6" x14ac:dyDescent="0.25">
      <c r="A9677">
        <v>-3600</v>
      </c>
      <c r="B9677">
        <v>1347.7822378245223</v>
      </c>
      <c r="C9677">
        <v>-999.58343293830296</v>
      </c>
      <c r="D9677">
        <f t="shared" si="302"/>
        <v>1347.7822000000001</v>
      </c>
      <c r="E9677">
        <f t="shared" si="302"/>
        <v>-999.58339999999998</v>
      </c>
      <c r="F9677" s="3" t="str">
        <f t="shared" si="303"/>
        <v>-3600 1347.7822 -999.5834</v>
      </c>
    </row>
    <row r="9678" spans="1:6" x14ac:dyDescent="0.25">
      <c r="A9678">
        <v>-3600</v>
      </c>
      <c r="B9678">
        <v>1335.6334627202759</v>
      </c>
      <c r="C9678">
        <v>-965.39486908821164</v>
      </c>
      <c r="D9678">
        <f t="shared" si="302"/>
        <v>1335.6334999999999</v>
      </c>
      <c r="E9678">
        <f t="shared" si="302"/>
        <v>-965.39490000000001</v>
      </c>
      <c r="F9678" s="3" t="str">
        <f t="shared" si="303"/>
        <v>-3600 1335.6335 -965.3949</v>
      </c>
    </row>
    <row r="9679" spans="1:6" x14ac:dyDescent="0.25">
      <c r="A9679">
        <v>-3600</v>
      </c>
      <c r="B9679">
        <v>1310.5884554819879</v>
      </c>
      <c r="C9679">
        <v>-923.02053084280715</v>
      </c>
      <c r="D9679">
        <f t="shared" si="302"/>
        <v>1310.5885000000001</v>
      </c>
      <c r="E9679">
        <f t="shared" si="302"/>
        <v>-923.02049999999997</v>
      </c>
      <c r="F9679" s="3" t="str">
        <f t="shared" si="303"/>
        <v>-3600 1310.5885 -923.0205</v>
      </c>
    </row>
    <row r="9680" spans="1:6" x14ac:dyDescent="0.25">
      <c r="A9680">
        <v>-3600</v>
      </c>
      <c r="B9680">
        <v>1279.762597922359</v>
      </c>
      <c r="C9680">
        <v>-878.0157703361682</v>
      </c>
      <c r="D9680">
        <f t="shared" si="302"/>
        <v>1279.7626</v>
      </c>
      <c r="E9680">
        <f t="shared" si="302"/>
        <v>-878.01580000000001</v>
      </c>
      <c r="F9680" s="3" t="str">
        <f t="shared" si="303"/>
        <v>-3600 1279.7626 -878.0158</v>
      </c>
    </row>
    <row r="9681" spans="1:6" x14ac:dyDescent="0.25">
      <c r="A9681">
        <v>-3600</v>
      </c>
      <c r="B9681">
        <v>1247.2044184538179</v>
      </c>
      <c r="C9681">
        <v>-833.35534952940327</v>
      </c>
      <c r="D9681">
        <f t="shared" si="302"/>
        <v>1247.2044000000001</v>
      </c>
      <c r="E9681">
        <f t="shared" si="302"/>
        <v>-833.35530000000006</v>
      </c>
      <c r="F9681" s="3" t="str">
        <f t="shared" si="303"/>
        <v>-3600 1247.2044 -833.3553</v>
      </c>
    </row>
    <row r="9682" spans="1:6" x14ac:dyDescent="0.25">
      <c r="A9682">
        <v>-3600</v>
      </c>
      <c r="B9682">
        <v>1226.3227442267284</v>
      </c>
      <c r="C9682">
        <v>-797.81045806145346</v>
      </c>
      <c r="D9682">
        <f t="shared" ref="D9682:E9745" si="304">ROUND(B9682,4)</f>
        <v>1226.3226999999999</v>
      </c>
      <c r="E9682">
        <f t="shared" si="304"/>
        <v>-797.81050000000005</v>
      </c>
      <c r="F9682" s="3" t="str">
        <f t="shared" si="303"/>
        <v>-3600 1226.3227 -797.8105</v>
      </c>
    </row>
    <row r="9683" spans="1:6" x14ac:dyDescent="0.25">
      <c r="A9683">
        <v>-3600</v>
      </c>
      <c r="B9683">
        <v>1183.6398449148396</v>
      </c>
      <c r="C9683">
        <v>-749.53166546182331</v>
      </c>
      <c r="D9683">
        <f t="shared" si="304"/>
        <v>1183.6397999999999</v>
      </c>
      <c r="E9683">
        <f t="shared" si="304"/>
        <v>-749.5317</v>
      </c>
      <c r="F9683" s="3" t="str">
        <f t="shared" si="303"/>
        <v>-3600 1183.6398 -749.5317</v>
      </c>
    </row>
    <row r="9684" spans="1:6" x14ac:dyDescent="0.25">
      <c r="A9684">
        <v>-3600</v>
      </c>
      <c r="B9684">
        <v>1111.0185270023705</v>
      </c>
      <c r="C9684">
        <v>-684.58953589540261</v>
      </c>
      <c r="D9684">
        <f t="shared" si="304"/>
        <v>1111.0184999999999</v>
      </c>
      <c r="E9684">
        <f t="shared" si="304"/>
        <v>-684.58950000000004</v>
      </c>
      <c r="F9684" s="3" t="str">
        <f t="shared" si="303"/>
        <v>-3600 1111.0185 -684.5895</v>
      </c>
    </row>
    <row r="9685" spans="1:6" x14ac:dyDescent="0.25">
      <c r="A9685">
        <v>-3600</v>
      </c>
      <c r="B9685">
        <v>492.33622214015588</v>
      </c>
      <c r="C9685">
        <v>-295.09497516690982</v>
      </c>
      <c r="D9685">
        <f t="shared" si="304"/>
        <v>492.33620000000002</v>
      </c>
      <c r="E9685">
        <f t="shared" si="304"/>
        <v>-295.09500000000003</v>
      </c>
      <c r="F9685" s="3" t="str">
        <f t="shared" si="303"/>
        <v>-3600 492.3362 -295.095</v>
      </c>
    </row>
    <row r="9686" spans="1:6" x14ac:dyDescent="0.25">
      <c r="A9686">
        <v>-3600</v>
      </c>
      <c r="B9686">
        <v>295.47871679358252</v>
      </c>
      <c r="C9686">
        <v>-172.2101272341956</v>
      </c>
      <c r="D9686">
        <f t="shared" si="304"/>
        <v>295.4787</v>
      </c>
      <c r="E9686">
        <f t="shared" si="304"/>
        <v>-172.21010000000001</v>
      </c>
      <c r="F9686" s="3" t="str">
        <f t="shared" si="303"/>
        <v>-3600 295.4787 -172.2101</v>
      </c>
    </row>
    <row r="9687" spans="1:6" x14ac:dyDescent="0.25">
      <c r="A9687">
        <v>-3600</v>
      </c>
      <c r="B9687">
        <v>269.72696724370053</v>
      </c>
      <c r="C9687">
        <v>-152.79843959123312</v>
      </c>
      <c r="D9687">
        <f t="shared" si="304"/>
        <v>269.72699999999998</v>
      </c>
      <c r="E9687">
        <f t="shared" si="304"/>
        <v>-152.79839999999999</v>
      </c>
      <c r="F9687" s="3" t="str">
        <f t="shared" si="303"/>
        <v>-3600 269.727 -152.7984</v>
      </c>
    </row>
    <row r="9688" spans="1:6" x14ac:dyDescent="0.25">
      <c r="A9688">
        <v>-3600</v>
      </c>
      <c r="B9688">
        <v>246.17569646890928</v>
      </c>
      <c r="C9688">
        <v>-135.49363995423346</v>
      </c>
      <c r="D9688">
        <f t="shared" si="304"/>
        <v>246.17570000000001</v>
      </c>
      <c r="E9688">
        <f t="shared" si="304"/>
        <v>-135.49359999999999</v>
      </c>
      <c r="F9688" s="3" t="str">
        <f t="shared" si="303"/>
        <v>-3600 246.1757 -135.4936</v>
      </c>
    </row>
    <row r="9689" spans="1:6" x14ac:dyDescent="0.25">
      <c r="A9689">
        <v>-3600</v>
      </c>
      <c r="B9689">
        <v>239.00066263840415</v>
      </c>
      <c r="C9689">
        <v>-127.74851567984544</v>
      </c>
      <c r="D9689">
        <f t="shared" si="304"/>
        <v>239.00069999999999</v>
      </c>
      <c r="E9689">
        <f t="shared" si="304"/>
        <v>-127.74850000000001</v>
      </c>
      <c r="F9689" s="3" t="str">
        <f t="shared" si="303"/>
        <v>-3600 239.0007 -127.7485</v>
      </c>
    </row>
    <row r="9690" spans="1:6" x14ac:dyDescent="0.25">
      <c r="A9690">
        <v>-3600</v>
      </c>
      <c r="B9690">
        <v>238.77505788836771</v>
      </c>
      <c r="C9690">
        <v>-123.88491324776655</v>
      </c>
      <c r="D9690">
        <f t="shared" si="304"/>
        <v>238.77510000000001</v>
      </c>
      <c r="E9690">
        <f t="shared" si="304"/>
        <v>-123.8849</v>
      </c>
      <c r="F9690" s="3" t="str">
        <f t="shared" si="303"/>
        <v>-3600 238.7751 -123.8849</v>
      </c>
    </row>
    <row r="9691" spans="1:6" x14ac:dyDescent="0.25">
      <c r="A9691">
        <v>-3600</v>
      </c>
      <c r="B9691">
        <v>234.91799121442048</v>
      </c>
      <c r="C9691">
        <v>-118.24777969916164</v>
      </c>
      <c r="D9691">
        <f t="shared" si="304"/>
        <v>234.91800000000001</v>
      </c>
      <c r="E9691">
        <f t="shared" si="304"/>
        <v>-118.2478</v>
      </c>
      <c r="F9691" s="3" t="str">
        <f t="shared" si="303"/>
        <v>-3600 234.918 -118.2478</v>
      </c>
    </row>
    <row r="9692" spans="1:6" x14ac:dyDescent="0.25">
      <c r="A9692">
        <v>-3600</v>
      </c>
      <c r="B9692">
        <v>234.55403554612187</v>
      </c>
      <c r="C9692">
        <v>-114.47883825855592</v>
      </c>
      <c r="D9692">
        <f t="shared" si="304"/>
        <v>234.554</v>
      </c>
      <c r="E9692">
        <f t="shared" si="304"/>
        <v>-114.47880000000001</v>
      </c>
      <c r="F9692" s="3" t="str">
        <f t="shared" si="303"/>
        <v>-3600 234.554 -114.4788</v>
      </c>
    </row>
    <row r="9693" spans="1:6" x14ac:dyDescent="0.25">
      <c r="A9693">
        <v>-3600</v>
      </c>
      <c r="B9693">
        <v>235.03721621209522</v>
      </c>
      <c r="C9693">
        <v>-111.16432429187346</v>
      </c>
      <c r="D9693">
        <f t="shared" si="304"/>
        <v>235.03720000000001</v>
      </c>
      <c r="E9693">
        <f t="shared" si="304"/>
        <v>-111.1643</v>
      </c>
      <c r="F9693" s="3" t="str">
        <f t="shared" si="303"/>
        <v>-3600 235.0372 -111.1643</v>
      </c>
    </row>
    <row r="9694" spans="1:6" x14ac:dyDescent="0.25">
      <c r="A9694">
        <v>-3600</v>
      </c>
      <c r="B9694">
        <v>250.02119534989365</v>
      </c>
      <c r="C9694">
        <v>-114.51812902685025</v>
      </c>
      <c r="D9694">
        <f t="shared" si="304"/>
        <v>250.02119999999999</v>
      </c>
      <c r="E9694">
        <f t="shared" si="304"/>
        <v>-114.5181</v>
      </c>
      <c r="F9694" s="3" t="str">
        <f t="shared" si="303"/>
        <v>-3600 250.0212 -114.5181</v>
      </c>
    </row>
    <row r="9695" spans="1:6" x14ac:dyDescent="0.25">
      <c r="A9695">
        <v>-3600</v>
      </c>
      <c r="B9695">
        <v>258.72136086409921</v>
      </c>
      <c r="C9695">
        <v>-114.68329186341205</v>
      </c>
      <c r="D9695">
        <f t="shared" si="304"/>
        <v>258.72140000000002</v>
      </c>
      <c r="E9695">
        <f t="shared" si="304"/>
        <v>-114.6833</v>
      </c>
      <c r="F9695" s="3" t="str">
        <f t="shared" si="303"/>
        <v>-3600 258.7214 -114.6833</v>
      </c>
    </row>
    <row r="9696" spans="1:6" x14ac:dyDescent="0.25">
      <c r="A9696">
        <v>-3600</v>
      </c>
      <c r="B9696">
        <v>276.65326935870735</v>
      </c>
      <c r="C9696">
        <v>-118.59160405837552</v>
      </c>
      <c r="D9696">
        <f t="shared" si="304"/>
        <v>276.6533</v>
      </c>
      <c r="E9696">
        <f t="shared" si="304"/>
        <v>-118.5916</v>
      </c>
      <c r="F9696" s="3" t="str">
        <f t="shared" si="303"/>
        <v>-3600 276.6533 -118.5916</v>
      </c>
    </row>
    <row r="9697" spans="1:6" x14ac:dyDescent="0.25">
      <c r="A9697">
        <v>-3600</v>
      </c>
      <c r="B9697">
        <v>313.19516152132627</v>
      </c>
      <c r="C9697">
        <v>-129.72968357176535</v>
      </c>
      <c r="D9697">
        <f t="shared" si="304"/>
        <v>313.1952</v>
      </c>
      <c r="E9697">
        <f t="shared" si="304"/>
        <v>-129.72970000000001</v>
      </c>
      <c r="F9697" s="3" t="str">
        <f t="shared" si="303"/>
        <v>-3600 313.1952 -129.7297</v>
      </c>
    </row>
    <row r="9698" spans="1:6" x14ac:dyDescent="0.25">
      <c r="A9698">
        <v>-3600</v>
      </c>
      <c r="B9698">
        <v>362.11737138455391</v>
      </c>
      <c r="C9698">
        <v>-144.81370564121704</v>
      </c>
      <c r="D9698">
        <f t="shared" si="304"/>
        <v>362.11739999999998</v>
      </c>
      <c r="E9698">
        <f t="shared" si="304"/>
        <v>-144.81370000000001</v>
      </c>
      <c r="F9698" s="3" t="str">
        <f t="shared" si="303"/>
        <v>-3600 362.1174 -144.8137</v>
      </c>
    </row>
    <row r="9699" spans="1:6" x14ac:dyDescent="0.25">
      <c r="A9699">
        <v>-3600</v>
      </c>
      <c r="B9699">
        <v>979.6424387764755</v>
      </c>
      <c r="C9699">
        <v>-377.88978836173828</v>
      </c>
      <c r="D9699">
        <f t="shared" si="304"/>
        <v>979.64239999999995</v>
      </c>
      <c r="E9699">
        <f t="shared" si="304"/>
        <v>-377.88979999999998</v>
      </c>
      <c r="F9699" s="3" t="str">
        <f t="shared" si="303"/>
        <v>-3600 979.6424 -377.8898</v>
      </c>
    </row>
    <row r="9700" spans="1:6" x14ac:dyDescent="0.25">
      <c r="A9700">
        <v>-3600</v>
      </c>
      <c r="B9700">
        <v>1075.1278466637234</v>
      </c>
      <c r="C9700">
        <v>-399.63622624610184</v>
      </c>
      <c r="D9700">
        <f t="shared" si="304"/>
        <v>1075.1278</v>
      </c>
      <c r="E9700">
        <f t="shared" si="304"/>
        <v>-399.63619999999997</v>
      </c>
      <c r="F9700" s="3" t="str">
        <f t="shared" si="303"/>
        <v>-3600 1075.1278 -399.6362</v>
      </c>
    </row>
    <row r="9701" spans="1:6" x14ac:dyDescent="0.25">
      <c r="A9701">
        <v>-3600</v>
      </c>
      <c r="B9701">
        <v>1126.0867019588929</v>
      </c>
      <c r="C9701">
        <v>-402.92026465709512</v>
      </c>
      <c r="D9701">
        <f t="shared" si="304"/>
        <v>1126.0867000000001</v>
      </c>
      <c r="E9701">
        <f t="shared" si="304"/>
        <v>-402.9203</v>
      </c>
      <c r="F9701" s="3" t="str">
        <f t="shared" si="303"/>
        <v>-3600 1126.0867 -402.9203</v>
      </c>
    </row>
    <row r="9702" spans="1:6" x14ac:dyDescent="0.25">
      <c r="A9702">
        <v>-3600</v>
      </c>
      <c r="B9702">
        <v>1138.5112197581475</v>
      </c>
      <c r="C9702">
        <v>-391.6735917633651</v>
      </c>
      <c r="D9702">
        <f t="shared" si="304"/>
        <v>1138.5111999999999</v>
      </c>
      <c r="E9702">
        <f t="shared" si="304"/>
        <v>-391.67360000000002</v>
      </c>
      <c r="F9702" s="3" t="str">
        <f t="shared" si="303"/>
        <v>-3600 1138.5112 -391.6736</v>
      </c>
    </row>
    <row r="9703" spans="1:6" x14ac:dyDescent="0.25">
      <c r="A9703">
        <v>-3600</v>
      </c>
      <c r="B9703">
        <v>1155.5757957817257</v>
      </c>
      <c r="C9703">
        <v>-381.75067806545098</v>
      </c>
      <c r="D9703">
        <f t="shared" si="304"/>
        <v>1155.5758000000001</v>
      </c>
      <c r="E9703">
        <f t="shared" si="304"/>
        <v>-381.75069999999999</v>
      </c>
      <c r="F9703" s="3" t="str">
        <f t="shared" si="303"/>
        <v>-3600 1155.5758 -381.7507</v>
      </c>
    </row>
    <row r="9704" spans="1:6" x14ac:dyDescent="0.25">
      <c r="A9704">
        <v>-3600</v>
      </c>
      <c r="B9704">
        <v>1165.8932873531792</v>
      </c>
      <c r="C9704">
        <v>-369.35327601741545</v>
      </c>
      <c r="D9704">
        <f t="shared" si="304"/>
        <v>1165.8933</v>
      </c>
      <c r="E9704">
        <f t="shared" si="304"/>
        <v>-369.35329999999999</v>
      </c>
      <c r="F9704" s="3" t="str">
        <f t="shared" si="303"/>
        <v>-3600 1165.8933 -369.3533</v>
      </c>
    </row>
    <row r="9705" spans="1:6" x14ac:dyDescent="0.25">
      <c r="A9705">
        <v>-3600</v>
      </c>
      <c r="B9705">
        <v>1174.1657919434199</v>
      </c>
      <c r="C9705">
        <v>-356.17929899122652</v>
      </c>
      <c r="D9705">
        <f t="shared" si="304"/>
        <v>1174.1658</v>
      </c>
      <c r="E9705">
        <f t="shared" si="304"/>
        <v>-356.17930000000001</v>
      </c>
      <c r="F9705" s="3" t="str">
        <f t="shared" si="303"/>
        <v>-3600 1174.1658 -356.1793</v>
      </c>
    </row>
    <row r="9706" spans="1:6" x14ac:dyDescent="0.25">
      <c r="A9706">
        <v>-3600</v>
      </c>
      <c r="B9706">
        <v>1181.3295388811457</v>
      </c>
      <c r="C9706">
        <v>-342.57921794361602</v>
      </c>
      <c r="D9706">
        <f t="shared" si="304"/>
        <v>1181.3295000000001</v>
      </c>
      <c r="E9706">
        <f t="shared" si="304"/>
        <v>-342.57920000000001</v>
      </c>
      <c r="F9706" s="3" t="str">
        <f t="shared" si="303"/>
        <v>-3600 1181.3295 -342.5792</v>
      </c>
    </row>
    <row r="9707" spans="1:6" x14ac:dyDescent="0.25">
      <c r="A9707">
        <v>-3600</v>
      </c>
      <c r="B9707">
        <v>1184.4807848625956</v>
      </c>
      <c r="C9707">
        <v>-327.78997893665036</v>
      </c>
      <c r="D9707">
        <f t="shared" si="304"/>
        <v>1184.4808</v>
      </c>
      <c r="E9707">
        <f t="shared" si="304"/>
        <v>-327.79</v>
      </c>
      <c r="F9707" s="3" t="str">
        <f t="shared" si="303"/>
        <v>-3600 1184.4808 -327.79</v>
      </c>
    </row>
    <row r="9708" spans="1:6" x14ac:dyDescent="0.25">
      <c r="A9708">
        <v>-3600</v>
      </c>
      <c r="B9708">
        <v>1186.4801299720336</v>
      </c>
      <c r="C9708">
        <v>-312.7201643347392</v>
      </c>
      <c r="D9708">
        <f t="shared" si="304"/>
        <v>1186.4801</v>
      </c>
      <c r="E9708">
        <f t="shared" si="304"/>
        <v>-312.72019999999998</v>
      </c>
      <c r="F9708" s="3" t="str">
        <f t="shared" si="303"/>
        <v>-3600 1186.4801 -312.7202</v>
      </c>
    </row>
    <row r="9709" spans="1:6" x14ac:dyDescent="0.25">
      <c r="A9709">
        <v>-3600</v>
      </c>
      <c r="B9709">
        <v>1189.258316416511</v>
      </c>
      <c r="C9709">
        <v>-297.89370056140189</v>
      </c>
      <c r="D9709">
        <f t="shared" si="304"/>
        <v>1189.2583</v>
      </c>
      <c r="E9709">
        <f t="shared" si="304"/>
        <v>-297.89370000000002</v>
      </c>
      <c r="F9709" s="3" t="str">
        <f t="shared" si="303"/>
        <v>-3600 1189.2583 -297.8937</v>
      </c>
    </row>
    <row r="9710" spans="1:6" x14ac:dyDescent="0.25">
      <c r="A9710">
        <v>-3600</v>
      </c>
      <c r="B9710">
        <v>1189.9055615474001</v>
      </c>
      <c r="C9710">
        <v>-282.58406642726061</v>
      </c>
      <c r="D9710">
        <f t="shared" si="304"/>
        <v>1189.9056</v>
      </c>
      <c r="E9710">
        <f t="shared" si="304"/>
        <v>-282.58409999999998</v>
      </c>
      <c r="F9710" s="3" t="str">
        <f t="shared" si="303"/>
        <v>-3600 1189.9056 -282.5841</v>
      </c>
    </row>
    <row r="9711" spans="1:6" x14ac:dyDescent="0.25">
      <c r="A9711">
        <v>-3600</v>
      </c>
      <c r="B9711">
        <v>1189.3808965169665</v>
      </c>
      <c r="C9711">
        <v>-267.08441175122368</v>
      </c>
      <c r="D9711">
        <f t="shared" si="304"/>
        <v>1189.3809000000001</v>
      </c>
      <c r="E9711">
        <f t="shared" si="304"/>
        <v>-267.08440000000002</v>
      </c>
      <c r="F9711" s="3" t="str">
        <f t="shared" si="303"/>
        <v>-3600 1189.3809 -267.0844</v>
      </c>
    </row>
    <row r="9712" spans="1:6" x14ac:dyDescent="0.25">
      <c r="A9712">
        <v>-3600</v>
      </c>
      <c r="B9712">
        <v>1188.6556054243474</v>
      </c>
      <c r="C9712">
        <v>-251.64032207354657</v>
      </c>
      <c r="D9712">
        <f t="shared" si="304"/>
        <v>1188.6556</v>
      </c>
      <c r="E9712">
        <f t="shared" si="304"/>
        <v>-251.6403</v>
      </c>
      <c r="F9712" s="3" t="str">
        <f t="shared" si="303"/>
        <v>-3600 1188.6556 -251.6403</v>
      </c>
    </row>
    <row r="9713" spans="1:6" x14ac:dyDescent="0.25">
      <c r="A9713">
        <v>-3600</v>
      </c>
      <c r="B9713">
        <v>1189.6925451291183</v>
      </c>
      <c r="C9713">
        <v>-236.64456060556412</v>
      </c>
      <c r="D9713">
        <f t="shared" si="304"/>
        <v>1189.6925000000001</v>
      </c>
      <c r="E9713">
        <f t="shared" si="304"/>
        <v>-236.6446</v>
      </c>
      <c r="F9713" s="3" t="str">
        <f t="shared" si="303"/>
        <v>-3600 1189.6925 -236.6446</v>
      </c>
    </row>
    <row r="9714" spans="1:6" x14ac:dyDescent="0.25">
      <c r="A9714">
        <v>-3600</v>
      </c>
      <c r="B9714">
        <v>1192.5069562540652</v>
      </c>
      <c r="C9714">
        <v>-222.02738408958604</v>
      </c>
      <c r="D9714">
        <f t="shared" si="304"/>
        <v>1192.5070000000001</v>
      </c>
      <c r="E9714">
        <f t="shared" si="304"/>
        <v>-222.0274</v>
      </c>
      <c r="F9714" s="3" t="str">
        <f t="shared" si="303"/>
        <v>-3600 1192.507 -222.0274</v>
      </c>
    </row>
    <row r="9715" spans="1:6" x14ac:dyDescent="0.25">
      <c r="A9715">
        <v>-3600</v>
      </c>
      <c r="B9715">
        <v>1195.1417802177855</v>
      </c>
      <c r="C9715">
        <v>-207.37677106624605</v>
      </c>
      <c r="D9715">
        <f t="shared" si="304"/>
        <v>1195.1418000000001</v>
      </c>
      <c r="E9715">
        <f t="shared" si="304"/>
        <v>-207.3768</v>
      </c>
      <c r="F9715" s="3" t="str">
        <f t="shared" si="303"/>
        <v>-3600 1195.1418 -207.3768</v>
      </c>
    </row>
    <row r="9716" spans="1:6" x14ac:dyDescent="0.25">
      <c r="A9716">
        <v>-3600</v>
      </c>
      <c r="B9716">
        <v>1194.6347159710085</v>
      </c>
      <c r="C9716">
        <v>-192.21835343397251</v>
      </c>
      <c r="D9716">
        <f t="shared" si="304"/>
        <v>1194.6347000000001</v>
      </c>
      <c r="E9716">
        <f t="shared" si="304"/>
        <v>-192.2184</v>
      </c>
      <c r="F9716" s="3" t="str">
        <f t="shared" si="303"/>
        <v>-3600 1194.6347 -192.2184</v>
      </c>
    </row>
    <row r="9717" spans="1:6" x14ac:dyDescent="0.25">
      <c r="A9717">
        <v>-3600</v>
      </c>
      <c r="B9717">
        <v>1194.9252240374556</v>
      </c>
      <c r="C9717">
        <v>-177.2504131420767</v>
      </c>
      <c r="D9717">
        <f t="shared" si="304"/>
        <v>1194.9251999999999</v>
      </c>
      <c r="E9717">
        <f t="shared" si="304"/>
        <v>-177.25040000000001</v>
      </c>
      <c r="F9717" s="3" t="str">
        <f t="shared" si="303"/>
        <v>-3600 1194.9252 -177.2504</v>
      </c>
    </row>
    <row r="9718" spans="1:6" x14ac:dyDescent="0.25">
      <c r="A9718">
        <v>-3600</v>
      </c>
      <c r="B9718">
        <v>1197.0103835967582</v>
      </c>
      <c r="C9718">
        <v>-162.57349587660974</v>
      </c>
      <c r="D9718">
        <f t="shared" si="304"/>
        <v>1197.0103999999999</v>
      </c>
      <c r="E9718">
        <f t="shared" si="304"/>
        <v>-162.5735</v>
      </c>
      <c r="F9718" s="3" t="str">
        <f t="shared" si="303"/>
        <v>-3600 1197.0104 -162.5735</v>
      </c>
    </row>
    <row r="9719" spans="1:6" x14ac:dyDescent="0.25">
      <c r="A9719">
        <v>-3600</v>
      </c>
      <c r="B9719">
        <v>1195.9378391914454</v>
      </c>
      <c r="C9719">
        <v>-147.50486361505637</v>
      </c>
      <c r="D9719">
        <f t="shared" si="304"/>
        <v>1195.9377999999999</v>
      </c>
      <c r="E9719">
        <f t="shared" si="304"/>
        <v>-147.50489999999999</v>
      </c>
      <c r="F9719" s="3" t="str">
        <f t="shared" si="303"/>
        <v>-3600 1195.9378 -147.5049</v>
      </c>
    </row>
    <row r="9720" spans="1:6" x14ac:dyDescent="0.25">
      <c r="A9720">
        <v>-3600</v>
      </c>
      <c r="B9720">
        <v>1201.6335267328484</v>
      </c>
      <c r="C9720">
        <v>-133.25864861830499</v>
      </c>
      <c r="D9720">
        <f t="shared" si="304"/>
        <v>1201.6334999999999</v>
      </c>
      <c r="E9720">
        <f t="shared" si="304"/>
        <v>-133.2586</v>
      </c>
      <c r="F9720" s="3" t="str">
        <f t="shared" si="303"/>
        <v>-3600 1201.6335 -133.2586</v>
      </c>
    </row>
    <row r="9721" spans="1:6" x14ac:dyDescent="0.25">
      <c r="A9721">
        <v>-3600</v>
      </c>
      <c r="B9721">
        <v>1202.1831498200138</v>
      </c>
      <c r="C9721">
        <v>-118.4047055181091</v>
      </c>
      <c r="D9721">
        <f t="shared" si="304"/>
        <v>1202.1831</v>
      </c>
      <c r="E9721">
        <f t="shared" si="304"/>
        <v>-118.40470000000001</v>
      </c>
      <c r="F9721" s="3" t="str">
        <f t="shared" si="303"/>
        <v>-3600 1202.1831 -118.4047</v>
      </c>
    </row>
    <row r="9722" spans="1:6" x14ac:dyDescent="0.25">
      <c r="A9722">
        <v>-3600</v>
      </c>
      <c r="B9722">
        <v>1203.5456355167958</v>
      </c>
      <c r="C9722">
        <v>-103.64315331208387</v>
      </c>
      <c r="D9722">
        <f t="shared" si="304"/>
        <v>1203.5455999999999</v>
      </c>
      <c r="E9722">
        <f t="shared" si="304"/>
        <v>-103.64319999999999</v>
      </c>
      <c r="F9722" s="3" t="str">
        <f t="shared" si="303"/>
        <v>-3600 1203.5456 -103.6432</v>
      </c>
    </row>
    <row r="9723" spans="1:6" x14ac:dyDescent="0.25">
      <c r="A9723">
        <v>-3600</v>
      </c>
      <c r="B9723">
        <v>1201.7350002978217</v>
      </c>
      <c r="C9723">
        <v>-88.645299137599238</v>
      </c>
      <c r="D9723">
        <f t="shared" si="304"/>
        <v>1201.7349999999999</v>
      </c>
      <c r="E9723">
        <f t="shared" si="304"/>
        <v>-88.645300000000006</v>
      </c>
      <c r="F9723" s="3" t="str">
        <f t="shared" si="303"/>
        <v>-3600 1201.735 -88.6453</v>
      </c>
    </row>
    <row r="9724" spans="1:6" x14ac:dyDescent="0.25">
      <c r="A9724">
        <v>-3600</v>
      </c>
      <c r="B9724">
        <v>1206.7247984962803</v>
      </c>
      <c r="C9724">
        <v>-74.13677018936967</v>
      </c>
      <c r="D9724">
        <f t="shared" si="304"/>
        <v>1206.7248</v>
      </c>
      <c r="E9724">
        <f t="shared" si="304"/>
        <v>-74.136799999999994</v>
      </c>
      <c r="F9724" s="3" t="str">
        <f t="shared" si="303"/>
        <v>-3600 1206.7248 -74.1368</v>
      </c>
    </row>
    <row r="9725" spans="1:6" x14ac:dyDescent="0.25">
      <c r="A9725">
        <v>-3600</v>
      </c>
      <c r="B9725">
        <v>1206.5449110958482</v>
      </c>
      <c r="C9725">
        <v>-59.27375058752213</v>
      </c>
      <c r="D9725">
        <f t="shared" si="304"/>
        <v>1206.5449000000001</v>
      </c>
      <c r="E9725">
        <f t="shared" si="304"/>
        <v>-59.273800000000001</v>
      </c>
      <c r="F9725" s="3" t="str">
        <f t="shared" si="303"/>
        <v>-3600 1206.5449 -59.2738</v>
      </c>
    </row>
    <row r="9726" spans="1:6" x14ac:dyDescent="0.25">
      <c r="A9726">
        <v>-3600</v>
      </c>
      <c r="B9726">
        <v>1205.1827958135493</v>
      </c>
      <c r="C9726">
        <v>-44.389510867279427</v>
      </c>
      <c r="D9726">
        <f t="shared" si="304"/>
        <v>1205.1828</v>
      </c>
      <c r="E9726">
        <f t="shared" si="304"/>
        <v>-44.389499999999998</v>
      </c>
      <c r="F9726" s="3" t="str">
        <f t="shared" si="303"/>
        <v>-3600 1205.1828 -44.3895</v>
      </c>
    </row>
    <row r="9727" spans="1:6" x14ac:dyDescent="0.25">
      <c r="A9727">
        <v>-3600</v>
      </c>
      <c r="B9727">
        <v>1205.6367753476222</v>
      </c>
      <c r="C9727">
        <v>-29.596721598632413</v>
      </c>
      <c r="D9727">
        <f t="shared" si="304"/>
        <v>1205.6368</v>
      </c>
      <c r="E9727">
        <f t="shared" si="304"/>
        <v>-29.596699999999998</v>
      </c>
      <c r="F9727" s="3" t="str">
        <f t="shared" si="303"/>
        <v>-3600 1205.6368 -29.5967</v>
      </c>
    </row>
    <row r="9728" spans="1:6" x14ac:dyDescent="0.25">
      <c r="A9728">
        <v>-3600</v>
      </c>
      <c r="B9728">
        <v>1203.90934101433</v>
      </c>
      <c r="C9728">
        <v>-14.77493209600757</v>
      </c>
      <c r="D9728">
        <f t="shared" si="304"/>
        <v>1203.9093</v>
      </c>
      <c r="E9728">
        <f t="shared" si="304"/>
        <v>-14.774900000000001</v>
      </c>
      <c r="F9728" s="3" t="str">
        <f t="shared" si="303"/>
        <v>-3600 1203.9093 -14.7749</v>
      </c>
    </row>
    <row r="9729" spans="1:6" x14ac:dyDescent="0.25">
      <c r="A9729">
        <v>-3800</v>
      </c>
      <c r="B9729">
        <v>1259</v>
      </c>
      <c r="C9729">
        <v>0</v>
      </c>
      <c r="D9729">
        <f t="shared" si="304"/>
        <v>1259</v>
      </c>
      <c r="E9729">
        <f t="shared" si="304"/>
        <v>0</v>
      </c>
      <c r="F9729" s="3" t="str">
        <f t="shared" si="303"/>
        <v>-3800 1259 0</v>
      </c>
    </row>
    <row r="9730" spans="1:6" x14ac:dyDescent="0.25">
      <c r="A9730">
        <v>-3800</v>
      </c>
      <c r="B9730">
        <v>1252.905651404448</v>
      </c>
      <c r="C9730">
        <v>15.376237472007066</v>
      </c>
      <c r="D9730">
        <f t="shared" si="304"/>
        <v>1252.9057</v>
      </c>
      <c r="E9730">
        <f t="shared" si="304"/>
        <v>15.376200000000001</v>
      </c>
      <c r="F9730" s="3" t="str">
        <f t="shared" si="303"/>
        <v>-3800 1252.9057 15.3762</v>
      </c>
    </row>
    <row r="9731" spans="1:6" x14ac:dyDescent="0.25">
      <c r="A9731">
        <v>-3800</v>
      </c>
      <c r="B9731">
        <v>1252.6226198263439</v>
      </c>
      <c r="C9731">
        <v>30.750159339209098</v>
      </c>
      <c r="D9731">
        <f t="shared" si="304"/>
        <v>1252.6225999999999</v>
      </c>
      <c r="E9731">
        <f t="shared" si="304"/>
        <v>30.7502</v>
      </c>
      <c r="F9731" s="3" t="str">
        <f t="shared" ref="F9731:F9794" si="305">CONCATENATE(A9731," ",D9731," ",E9731)</f>
        <v>-3800 1252.6226 30.7502</v>
      </c>
    </row>
    <row r="9732" spans="1:6" x14ac:dyDescent="0.25">
      <c r="A9732">
        <v>-3800</v>
      </c>
      <c r="B9732">
        <v>1249.152980735437</v>
      </c>
      <c r="C9732">
        <v>46.009028676698541</v>
      </c>
      <c r="D9732">
        <f t="shared" si="304"/>
        <v>1249.153</v>
      </c>
      <c r="E9732">
        <f t="shared" si="304"/>
        <v>46.009</v>
      </c>
      <c r="F9732" s="3" t="str">
        <f t="shared" si="305"/>
        <v>-3800 1249.153 46.009</v>
      </c>
    </row>
    <row r="9733" spans="1:6" x14ac:dyDescent="0.25">
      <c r="A9733">
        <v>-3800</v>
      </c>
      <c r="B9733">
        <v>1251.490706625081</v>
      </c>
      <c r="C9733">
        <v>61.481795932254769</v>
      </c>
      <c r="D9733">
        <f t="shared" si="304"/>
        <v>1251.4907000000001</v>
      </c>
      <c r="E9733">
        <f t="shared" si="304"/>
        <v>61.4818</v>
      </c>
      <c r="F9733" s="3" t="str">
        <f t="shared" si="305"/>
        <v>-3800 1251.4907 61.4818</v>
      </c>
    </row>
    <row r="9734" spans="1:6" x14ac:dyDescent="0.25">
      <c r="A9734">
        <v>-3800</v>
      </c>
      <c r="B9734">
        <v>1248.6457592380866</v>
      </c>
      <c r="C9734">
        <v>76.712241114062934</v>
      </c>
      <c r="D9734">
        <f t="shared" si="304"/>
        <v>1248.6458</v>
      </c>
      <c r="E9734">
        <f t="shared" si="304"/>
        <v>76.712199999999996</v>
      </c>
      <c r="F9734" s="3" t="str">
        <f t="shared" si="305"/>
        <v>-3800 1248.6458 76.7122</v>
      </c>
    </row>
    <row r="9735" spans="1:6" x14ac:dyDescent="0.25">
      <c r="A9735">
        <v>-3800</v>
      </c>
      <c r="B9735">
        <v>1244.6184899350053</v>
      </c>
      <c r="C9735">
        <v>91.808575372384951</v>
      </c>
      <c r="D9735">
        <f t="shared" si="304"/>
        <v>1244.6185</v>
      </c>
      <c r="E9735">
        <f t="shared" si="304"/>
        <v>91.808599999999998</v>
      </c>
      <c r="F9735" s="3" t="str">
        <f t="shared" si="305"/>
        <v>-3800 1244.6185 91.8086</v>
      </c>
    </row>
    <row r="9736" spans="1:6" x14ac:dyDescent="0.25">
      <c r="A9736">
        <v>-3800</v>
      </c>
      <c r="B9736">
        <v>1246.3870778406554</v>
      </c>
      <c r="C9736">
        <v>107.33243774289431</v>
      </c>
      <c r="D9736">
        <f t="shared" si="304"/>
        <v>1246.3870999999999</v>
      </c>
      <c r="E9736">
        <f t="shared" si="304"/>
        <v>107.33240000000001</v>
      </c>
      <c r="F9736" s="3" t="str">
        <f t="shared" si="305"/>
        <v>-3800 1246.3871 107.3324</v>
      </c>
    </row>
    <row r="9737" spans="1:6" x14ac:dyDescent="0.25">
      <c r="A9737">
        <v>-3800</v>
      </c>
      <c r="B9737">
        <v>1246.9664625202627</v>
      </c>
      <c r="C9737">
        <v>122.81547683293944</v>
      </c>
      <c r="D9737">
        <f t="shared" si="304"/>
        <v>1246.9665</v>
      </c>
      <c r="E9737">
        <f t="shared" si="304"/>
        <v>122.8155</v>
      </c>
      <c r="F9737" s="3" t="str">
        <f t="shared" si="305"/>
        <v>-3800 1246.9665 122.8155</v>
      </c>
    </row>
    <row r="9738" spans="1:6" x14ac:dyDescent="0.25">
      <c r="A9738">
        <v>-3800</v>
      </c>
      <c r="B9738">
        <v>1248.3471543229591</v>
      </c>
      <c r="C9738">
        <v>138.4390923611171</v>
      </c>
      <c r="D9738">
        <f t="shared" si="304"/>
        <v>1248.3471999999999</v>
      </c>
      <c r="E9738">
        <f t="shared" si="304"/>
        <v>138.4391</v>
      </c>
      <c r="F9738" s="3" t="str">
        <f t="shared" si="305"/>
        <v>-3800 1248.3472 138.4391</v>
      </c>
    </row>
    <row r="9739" spans="1:6" x14ac:dyDescent="0.25">
      <c r="A9739">
        <v>-3800</v>
      </c>
      <c r="B9739">
        <v>1246.5542954559796</v>
      </c>
      <c r="C9739">
        <v>153.74780805021555</v>
      </c>
      <c r="D9739">
        <f t="shared" si="304"/>
        <v>1246.5543</v>
      </c>
      <c r="E9739">
        <f t="shared" si="304"/>
        <v>153.74780000000001</v>
      </c>
      <c r="F9739" s="3" t="str">
        <f t="shared" si="305"/>
        <v>-3800 1246.5543 153.7478</v>
      </c>
    </row>
    <row r="9740" spans="1:6" x14ac:dyDescent="0.25">
      <c r="A9740">
        <v>-3800</v>
      </c>
      <c r="B9740">
        <v>1251.5100285452861</v>
      </c>
      <c r="C9740">
        <v>169.9754348445004</v>
      </c>
      <c r="D9740">
        <f t="shared" si="304"/>
        <v>1251.51</v>
      </c>
      <c r="E9740">
        <f t="shared" si="304"/>
        <v>169.97540000000001</v>
      </c>
      <c r="F9740" s="3" t="str">
        <f t="shared" si="305"/>
        <v>-3800 1251.51 169.9754</v>
      </c>
    </row>
    <row r="9741" spans="1:6" x14ac:dyDescent="0.25">
      <c r="A9741">
        <v>-3800</v>
      </c>
      <c r="B9741">
        <v>1252.2974616154127</v>
      </c>
      <c r="C9741">
        <v>185.76078066048797</v>
      </c>
      <c r="D9741">
        <f t="shared" si="304"/>
        <v>1252.2974999999999</v>
      </c>
      <c r="E9741">
        <f t="shared" si="304"/>
        <v>185.76079999999999</v>
      </c>
      <c r="F9741" s="3" t="str">
        <f t="shared" si="305"/>
        <v>-3800 1252.2975 185.7608</v>
      </c>
    </row>
    <row r="9742" spans="1:6" x14ac:dyDescent="0.25">
      <c r="A9742">
        <v>-3800</v>
      </c>
      <c r="B9742">
        <v>1250.9108968060066</v>
      </c>
      <c r="C9742">
        <v>201.27326760400246</v>
      </c>
      <c r="D9742">
        <f t="shared" si="304"/>
        <v>1250.9109000000001</v>
      </c>
      <c r="E9742">
        <f t="shared" si="304"/>
        <v>201.27330000000001</v>
      </c>
      <c r="F9742" s="3" t="str">
        <f t="shared" si="305"/>
        <v>-3800 1250.9109 201.2733</v>
      </c>
    </row>
    <row r="9743" spans="1:6" x14ac:dyDescent="0.25">
      <c r="A9743">
        <v>-3800</v>
      </c>
      <c r="B9743">
        <v>1250.3173281915665</v>
      </c>
      <c r="C9743">
        <v>216.95063683682224</v>
      </c>
      <c r="D9743">
        <f t="shared" si="304"/>
        <v>1250.3172999999999</v>
      </c>
      <c r="E9743">
        <f t="shared" si="304"/>
        <v>216.95060000000001</v>
      </c>
      <c r="F9743" s="3" t="str">
        <f t="shared" si="305"/>
        <v>-3800 1250.3173 216.9506</v>
      </c>
    </row>
    <row r="9744" spans="1:6" x14ac:dyDescent="0.25">
      <c r="A9744">
        <v>-3800</v>
      </c>
      <c r="B9744">
        <v>1248.5439690376447</v>
      </c>
      <c r="C9744">
        <v>232.46065770302906</v>
      </c>
      <c r="D9744">
        <f t="shared" si="304"/>
        <v>1248.5440000000001</v>
      </c>
      <c r="E9744">
        <f t="shared" si="304"/>
        <v>232.4607</v>
      </c>
      <c r="F9744" s="3" t="str">
        <f t="shared" si="305"/>
        <v>-3800 1248.544 232.4607</v>
      </c>
    </row>
    <row r="9745" spans="1:6" x14ac:dyDescent="0.25">
      <c r="A9745">
        <v>-3800</v>
      </c>
      <c r="B9745">
        <v>1247.558876672909</v>
      </c>
      <c r="C9745">
        <v>248.15488960451512</v>
      </c>
      <c r="D9745">
        <f t="shared" si="304"/>
        <v>1247.5589</v>
      </c>
      <c r="E9745">
        <f t="shared" si="304"/>
        <v>248.1549</v>
      </c>
      <c r="F9745" s="3" t="str">
        <f t="shared" si="305"/>
        <v>-3800 1247.5589 248.1549</v>
      </c>
    </row>
    <row r="9746" spans="1:6" x14ac:dyDescent="0.25">
      <c r="A9746">
        <v>-3800</v>
      </c>
      <c r="B9746">
        <v>1243.4413781846467</v>
      </c>
      <c r="C9746">
        <v>263.23855914030975</v>
      </c>
      <c r="D9746">
        <f t="shared" ref="D9746:E9809" si="306">ROUND(B9746,4)</f>
        <v>1243.4413999999999</v>
      </c>
      <c r="E9746">
        <f t="shared" si="306"/>
        <v>263.23860000000002</v>
      </c>
      <c r="F9746" s="3" t="str">
        <f t="shared" si="305"/>
        <v>-3800 1243.4414 263.2386</v>
      </c>
    </row>
    <row r="9747" spans="1:6" x14ac:dyDescent="0.25">
      <c r="A9747">
        <v>-3800</v>
      </c>
      <c r="B9747">
        <v>1237.1903008888542</v>
      </c>
      <c r="C9747">
        <v>277.82037251891086</v>
      </c>
      <c r="D9747">
        <f t="shared" si="306"/>
        <v>1237.1903</v>
      </c>
      <c r="E9747">
        <f t="shared" si="306"/>
        <v>277.82040000000001</v>
      </c>
      <c r="F9747" s="3" t="str">
        <f t="shared" si="305"/>
        <v>-3800 1237.1903 277.8204</v>
      </c>
    </row>
    <row r="9748" spans="1:6" x14ac:dyDescent="0.25">
      <c r="A9748">
        <v>-3800</v>
      </c>
      <c r="B9748">
        <v>1223.9584598745946</v>
      </c>
      <c r="C9748">
        <v>290.6711002170843</v>
      </c>
      <c r="D9748">
        <f t="shared" si="306"/>
        <v>1223.9585</v>
      </c>
      <c r="E9748">
        <f t="shared" si="306"/>
        <v>290.67110000000002</v>
      </c>
      <c r="F9748" s="3" t="str">
        <f t="shared" si="305"/>
        <v>-3800 1223.9585 290.6711</v>
      </c>
    </row>
    <row r="9749" spans="1:6" x14ac:dyDescent="0.25">
      <c r="A9749">
        <v>-3800</v>
      </c>
      <c r="B9749">
        <v>1209.6289727335964</v>
      </c>
      <c r="C9749">
        <v>302.99628433937005</v>
      </c>
      <c r="D9749">
        <f t="shared" si="306"/>
        <v>1209.6289999999999</v>
      </c>
      <c r="E9749">
        <f t="shared" si="306"/>
        <v>302.99630000000002</v>
      </c>
      <c r="F9749" s="3" t="str">
        <f t="shared" si="305"/>
        <v>-3800 1209.629 302.9963</v>
      </c>
    </row>
    <row r="9750" spans="1:6" x14ac:dyDescent="0.25">
      <c r="A9750">
        <v>-3800</v>
      </c>
      <c r="B9750">
        <v>1205.8196593929306</v>
      </c>
      <c r="C9750">
        <v>317.81747752682958</v>
      </c>
      <c r="D9750">
        <f t="shared" si="306"/>
        <v>1205.8197</v>
      </c>
      <c r="E9750">
        <f t="shared" si="306"/>
        <v>317.8175</v>
      </c>
      <c r="F9750" s="3" t="str">
        <f t="shared" si="305"/>
        <v>-3800 1205.8197 317.8175</v>
      </c>
    </row>
    <row r="9751" spans="1:6" x14ac:dyDescent="0.25">
      <c r="A9751">
        <v>-3800</v>
      </c>
      <c r="B9751">
        <v>1198.9374258495272</v>
      </c>
      <c r="C9751">
        <v>331.79067029877365</v>
      </c>
      <c r="D9751">
        <f t="shared" si="306"/>
        <v>1198.9374</v>
      </c>
      <c r="E9751">
        <f t="shared" si="306"/>
        <v>331.79070000000002</v>
      </c>
      <c r="F9751" s="3" t="str">
        <f t="shared" si="305"/>
        <v>-3800 1198.9374 331.7907</v>
      </c>
    </row>
    <row r="9752" spans="1:6" x14ac:dyDescent="0.25">
      <c r="A9752">
        <v>-3800</v>
      </c>
      <c r="B9752">
        <v>1196.696427191795</v>
      </c>
      <c r="C9752">
        <v>347.03553297377613</v>
      </c>
      <c r="D9752">
        <f t="shared" si="306"/>
        <v>1196.6964</v>
      </c>
      <c r="E9752">
        <f t="shared" si="306"/>
        <v>347.03550000000001</v>
      </c>
      <c r="F9752" s="3" t="str">
        <f t="shared" si="305"/>
        <v>-3800 1196.6964 347.0355</v>
      </c>
    </row>
    <row r="9753" spans="1:6" x14ac:dyDescent="0.25">
      <c r="A9753">
        <v>-3800</v>
      </c>
      <c r="B9753">
        <v>1195.2184793295289</v>
      </c>
      <c r="C9753">
        <v>362.56556189082346</v>
      </c>
      <c r="D9753">
        <f t="shared" si="306"/>
        <v>1195.2184999999999</v>
      </c>
      <c r="E9753">
        <f t="shared" si="306"/>
        <v>362.56560000000002</v>
      </c>
      <c r="F9753" s="3" t="str">
        <f t="shared" si="305"/>
        <v>-3800 1195.2185 362.5656</v>
      </c>
    </row>
    <row r="9754" spans="1:6" x14ac:dyDescent="0.25">
      <c r="A9754">
        <v>-3800</v>
      </c>
      <c r="B9754">
        <v>1190.6792444023881</v>
      </c>
      <c r="C9754">
        <v>377.20543069971586</v>
      </c>
      <c r="D9754">
        <f t="shared" si="306"/>
        <v>1190.6792</v>
      </c>
      <c r="E9754">
        <f t="shared" si="306"/>
        <v>377.2054</v>
      </c>
      <c r="F9754" s="3" t="str">
        <f t="shared" si="305"/>
        <v>-3800 1190.6792 377.2054</v>
      </c>
    </row>
    <row r="9755" spans="1:6" x14ac:dyDescent="0.25">
      <c r="A9755">
        <v>-3800</v>
      </c>
      <c r="B9755">
        <v>1190.708338463668</v>
      </c>
      <c r="C9755">
        <v>393.35690246020994</v>
      </c>
      <c r="D9755">
        <f t="shared" si="306"/>
        <v>1190.7083</v>
      </c>
      <c r="E9755">
        <f t="shared" si="306"/>
        <v>393.3569</v>
      </c>
      <c r="F9755" s="3" t="str">
        <f t="shared" si="305"/>
        <v>-3800 1190.7083 393.3569</v>
      </c>
    </row>
    <row r="9756" spans="1:6" x14ac:dyDescent="0.25">
      <c r="A9756">
        <v>-3800</v>
      </c>
      <c r="B9756">
        <v>1186.7371933525542</v>
      </c>
      <c r="C9756">
        <v>408.26441666363996</v>
      </c>
      <c r="D9756">
        <f t="shared" si="306"/>
        <v>1186.7372</v>
      </c>
      <c r="E9756">
        <f t="shared" si="306"/>
        <v>408.26440000000002</v>
      </c>
      <c r="F9756" s="3" t="str">
        <f t="shared" si="305"/>
        <v>-3800 1186.7372 408.2644</v>
      </c>
    </row>
    <row r="9757" spans="1:6" x14ac:dyDescent="0.25">
      <c r="A9757">
        <v>-3800</v>
      </c>
      <c r="B9757">
        <v>1182.579345869874</v>
      </c>
      <c r="C9757">
        <v>423.13365586062838</v>
      </c>
      <c r="D9757">
        <f t="shared" si="306"/>
        <v>1182.5793000000001</v>
      </c>
      <c r="E9757">
        <f t="shared" si="306"/>
        <v>423.13369999999998</v>
      </c>
      <c r="F9757" s="3" t="str">
        <f t="shared" si="305"/>
        <v>-3800 1182.5793 423.1337</v>
      </c>
    </row>
    <row r="9758" spans="1:6" x14ac:dyDescent="0.25">
      <c r="A9758">
        <v>-3800</v>
      </c>
      <c r="B9758">
        <v>1174.4857819264564</v>
      </c>
      <c r="C9758">
        <v>436.56860635254151</v>
      </c>
      <c r="D9758">
        <f t="shared" si="306"/>
        <v>1174.4857999999999</v>
      </c>
      <c r="E9758">
        <f t="shared" si="306"/>
        <v>436.5686</v>
      </c>
      <c r="F9758" s="3" t="str">
        <f t="shared" si="305"/>
        <v>-3800 1174.4858 436.5686</v>
      </c>
    </row>
    <row r="9759" spans="1:6" x14ac:dyDescent="0.25">
      <c r="A9759">
        <v>-3800</v>
      </c>
      <c r="B9759">
        <v>1166.2409985434235</v>
      </c>
      <c r="C9759">
        <v>449.86879566873523</v>
      </c>
      <c r="D9759">
        <f t="shared" si="306"/>
        <v>1166.241</v>
      </c>
      <c r="E9759">
        <f t="shared" si="306"/>
        <v>449.86880000000002</v>
      </c>
      <c r="F9759" s="3" t="str">
        <f t="shared" si="305"/>
        <v>-3800 1166.241 449.8688</v>
      </c>
    </row>
    <row r="9760" spans="1:6" x14ac:dyDescent="0.25">
      <c r="A9760">
        <v>-3800</v>
      </c>
      <c r="B9760">
        <v>1160.6326005915196</v>
      </c>
      <c r="C9760">
        <v>464.14649243979693</v>
      </c>
      <c r="D9760">
        <f t="shared" si="306"/>
        <v>1160.6325999999999</v>
      </c>
      <c r="E9760">
        <f t="shared" si="306"/>
        <v>464.1465</v>
      </c>
      <c r="F9760" s="3" t="str">
        <f t="shared" si="305"/>
        <v>-3800 1160.6326 464.1465</v>
      </c>
    </row>
    <row r="9761" spans="1:6" x14ac:dyDescent="0.25">
      <c r="A9761">
        <v>-3800</v>
      </c>
      <c r="B9761">
        <v>1151.1538975090632</v>
      </c>
      <c r="C9761">
        <v>476.82355672690187</v>
      </c>
      <c r="D9761">
        <f t="shared" si="306"/>
        <v>1151.1539</v>
      </c>
      <c r="E9761">
        <f t="shared" si="306"/>
        <v>476.8236</v>
      </c>
      <c r="F9761" s="3" t="str">
        <f t="shared" si="305"/>
        <v>-3800 1151.1539 476.8236</v>
      </c>
    </row>
    <row r="9762" spans="1:6" x14ac:dyDescent="0.25">
      <c r="A9762">
        <v>-3800</v>
      </c>
      <c r="B9762">
        <v>1139.7011760956716</v>
      </c>
      <c r="C9762">
        <v>488.55012967569962</v>
      </c>
      <c r="D9762">
        <f t="shared" si="306"/>
        <v>1139.7012</v>
      </c>
      <c r="E9762">
        <f t="shared" si="306"/>
        <v>488.55009999999999</v>
      </c>
      <c r="F9762" s="3" t="str">
        <f t="shared" si="305"/>
        <v>-3800 1139.7012 488.5501</v>
      </c>
    </row>
    <row r="9763" spans="1:6" x14ac:dyDescent="0.25">
      <c r="A9763">
        <v>-3800</v>
      </c>
      <c r="B9763">
        <v>1120.8211604925286</v>
      </c>
      <c r="C9763">
        <v>496.82585097011753</v>
      </c>
      <c r="D9763">
        <f t="shared" si="306"/>
        <v>1120.8212000000001</v>
      </c>
      <c r="E9763">
        <f t="shared" si="306"/>
        <v>496.82589999999999</v>
      </c>
      <c r="F9763" s="3" t="str">
        <f t="shared" si="305"/>
        <v>-3800 1120.8212 496.8259</v>
      </c>
    </row>
    <row r="9764" spans="1:6" x14ac:dyDescent="0.25">
      <c r="A9764">
        <v>-3800</v>
      </c>
      <c r="B9764">
        <v>1110.0941073535278</v>
      </c>
      <c r="C9764">
        <v>508.46049287921494</v>
      </c>
      <c r="D9764">
        <f t="shared" si="306"/>
        <v>1110.0941</v>
      </c>
      <c r="E9764">
        <f t="shared" si="306"/>
        <v>508.46050000000002</v>
      </c>
      <c r="F9764" s="3" t="str">
        <f t="shared" si="305"/>
        <v>-3800 1110.0941 508.4605</v>
      </c>
    </row>
    <row r="9765" spans="1:6" x14ac:dyDescent="0.25">
      <c r="A9765">
        <v>-3800</v>
      </c>
      <c r="B9765">
        <v>1085.6911410412554</v>
      </c>
      <c r="C9765">
        <v>513.49366720976877</v>
      </c>
      <c r="D9765">
        <f t="shared" si="306"/>
        <v>1085.6911</v>
      </c>
      <c r="E9765">
        <f t="shared" si="306"/>
        <v>513.49369999999999</v>
      </c>
      <c r="F9765" s="3" t="str">
        <f t="shared" si="305"/>
        <v>-3800 1085.6911 513.4937</v>
      </c>
    </row>
    <row r="9766" spans="1:6" x14ac:dyDescent="0.25">
      <c r="A9766">
        <v>-3800</v>
      </c>
      <c r="B9766">
        <v>1066.7265907787232</v>
      </c>
      <c r="C9766">
        <v>520.63747514523232</v>
      </c>
      <c r="D9766">
        <f t="shared" si="306"/>
        <v>1066.7266</v>
      </c>
      <c r="E9766">
        <f t="shared" si="306"/>
        <v>520.63750000000005</v>
      </c>
      <c r="F9766" s="3" t="str">
        <f t="shared" si="305"/>
        <v>-3800 1066.7266 520.6375</v>
      </c>
    </row>
    <row r="9767" spans="1:6" x14ac:dyDescent="0.25">
      <c r="A9767">
        <v>-3800</v>
      </c>
      <c r="B9767">
        <v>1039.7130865915799</v>
      </c>
      <c r="C9767">
        <v>523.34758771796203</v>
      </c>
      <c r="D9767">
        <f t="shared" si="306"/>
        <v>1039.7130999999999</v>
      </c>
      <c r="E9767">
        <f t="shared" si="306"/>
        <v>523.34760000000006</v>
      </c>
      <c r="F9767" s="3" t="str">
        <f t="shared" si="305"/>
        <v>-3800 1039.7131 523.3476</v>
      </c>
    </row>
    <row r="9768" spans="1:6" x14ac:dyDescent="0.25">
      <c r="A9768">
        <v>-3800</v>
      </c>
      <c r="B9768">
        <v>1015.4597257408649</v>
      </c>
      <c r="C9768">
        <v>526.85628533622662</v>
      </c>
      <c r="D9768">
        <f t="shared" si="306"/>
        <v>1015.4597</v>
      </c>
      <c r="E9768">
        <f t="shared" si="306"/>
        <v>526.85630000000003</v>
      </c>
      <c r="F9768" s="3" t="str">
        <f t="shared" si="305"/>
        <v>-3800 1015.4597 526.8563</v>
      </c>
    </row>
    <row r="9769" spans="1:6" x14ac:dyDescent="0.25">
      <c r="A9769">
        <v>-3800</v>
      </c>
      <c r="B9769">
        <v>966.58570572579708</v>
      </c>
      <c r="C9769">
        <v>516.65082356129346</v>
      </c>
      <c r="D9769">
        <f t="shared" si="306"/>
        <v>966.58569999999997</v>
      </c>
      <c r="E9769">
        <f t="shared" si="306"/>
        <v>516.6508</v>
      </c>
      <c r="F9769" s="3" t="str">
        <f t="shared" si="305"/>
        <v>-3800 966.5857 516.6508</v>
      </c>
    </row>
    <row r="9770" spans="1:6" x14ac:dyDescent="0.25">
      <c r="A9770">
        <v>-3800</v>
      </c>
      <c r="B9770">
        <v>919.87359890517689</v>
      </c>
      <c r="C9770">
        <v>506.29296068307889</v>
      </c>
      <c r="D9770">
        <f t="shared" si="306"/>
        <v>919.87360000000001</v>
      </c>
      <c r="E9770">
        <f t="shared" si="306"/>
        <v>506.29300000000001</v>
      </c>
      <c r="F9770" s="3" t="str">
        <f t="shared" si="305"/>
        <v>-3800 919.8736 506.293</v>
      </c>
    </row>
    <row r="9771" spans="1:6" x14ac:dyDescent="0.25">
      <c r="A9771">
        <v>-3800</v>
      </c>
      <c r="B9771">
        <v>876.17760004647243</v>
      </c>
      <c r="C9771">
        <v>496.34847957539239</v>
      </c>
      <c r="D9771">
        <f t="shared" si="306"/>
        <v>876.17759999999998</v>
      </c>
      <c r="E9771">
        <f t="shared" si="306"/>
        <v>496.3485</v>
      </c>
      <c r="F9771" s="3" t="str">
        <f t="shared" si="305"/>
        <v>-3800 876.1776 496.3485</v>
      </c>
    </row>
    <row r="9772" spans="1:6" x14ac:dyDescent="0.25">
      <c r="A9772">
        <v>-3800</v>
      </c>
      <c r="B9772">
        <v>834.59777901345285</v>
      </c>
      <c r="C9772">
        <v>486.41807867904316</v>
      </c>
      <c r="D9772">
        <f t="shared" si="306"/>
        <v>834.59780000000001</v>
      </c>
      <c r="E9772">
        <f t="shared" si="306"/>
        <v>486.41809999999998</v>
      </c>
      <c r="F9772" s="3" t="str">
        <f t="shared" si="305"/>
        <v>-3800 834.5978 486.4181</v>
      </c>
    </row>
    <row r="9773" spans="1:6" x14ac:dyDescent="0.25">
      <c r="A9773">
        <v>-3800</v>
      </c>
      <c r="B9773">
        <v>781.39076371024782</v>
      </c>
      <c r="C9773">
        <v>468.34759996002504</v>
      </c>
      <c r="D9773">
        <f t="shared" si="306"/>
        <v>781.39080000000001</v>
      </c>
      <c r="E9773">
        <f t="shared" si="306"/>
        <v>468.3476</v>
      </c>
      <c r="F9773" s="3" t="str">
        <f t="shared" si="305"/>
        <v>-3800 781.3908 468.3476</v>
      </c>
    </row>
    <row r="9774" spans="1:6" x14ac:dyDescent="0.25">
      <c r="A9774">
        <v>-3800</v>
      </c>
      <c r="B9774">
        <v>741.53037319468604</v>
      </c>
      <c r="C9774">
        <v>456.91761361294647</v>
      </c>
      <c r="D9774">
        <f t="shared" si="306"/>
        <v>741.53039999999999</v>
      </c>
      <c r="E9774">
        <f t="shared" si="306"/>
        <v>456.91759999999999</v>
      </c>
      <c r="F9774" s="3" t="str">
        <f t="shared" si="305"/>
        <v>-3800 741.5304 456.9176</v>
      </c>
    </row>
    <row r="9775" spans="1:6" x14ac:dyDescent="0.25">
      <c r="A9775">
        <v>-3800</v>
      </c>
      <c r="B9775">
        <v>702.07331272250667</v>
      </c>
      <c r="C9775">
        <v>444.58302212617775</v>
      </c>
      <c r="D9775">
        <f t="shared" si="306"/>
        <v>702.07330000000002</v>
      </c>
      <c r="E9775">
        <f t="shared" si="306"/>
        <v>444.58300000000003</v>
      </c>
      <c r="F9775" s="3" t="str">
        <f t="shared" si="305"/>
        <v>-3800 702.0733 444.583</v>
      </c>
    </row>
    <row r="9776" spans="1:6" x14ac:dyDescent="0.25">
      <c r="A9776">
        <v>-3800</v>
      </c>
      <c r="B9776">
        <v>678.96201149941885</v>
      </c>
      <c r="C9776">
        <v>441.71324062185761</v>
      </c>
      <c r="D9776">
        <f t="shared" si="306"/>
        <v>678.96199999999999</v>
      </c>
      <c r="E9776">
        <f t="shared" si="306"/>
        <v>441.71319999999997</v>
      </c>
      <c r="F9776" s="3" t="str">
        <f t="shared" si="305"/>
        <v>-3800 678.962 441.7132</v>
      </c>
    </row>
    <row r="9777" spans="1:6" x14ac:dyDescent="0.25">
      <c r="A9777">
        <v>-3800</v>
      </c>
      <c r="B9777">
        <v>626.92808767611916</v>
      </c>
      <c r="C9777">
        <v>418.89995569678007</v>
      </c>
      <c r="D9777">
        <f t="shared" si="306"/>
        <v>626.92809999999997</v>
      </c>
      <c r="E9777">
        <f t="shared" si="306"/>
        <v>418.9</v>
      </c>
      <c r="F9777" s="3" t="str">
        <f t="shared" si="305"/>
        <v>-3800 626.9281 418.9</v>
      </c>
    </row>
    <row r="9778" spans="1:6" x14ac:dyDescent="0.25">
      <c r="A9778">
        <v>-3800</v>
      </c>
      <c r="B9778">
        <v>565.6682617105273</v>
      </c>
      <c r="C9778">
        <v>388.09202219755861</v>
      </c>
      <c r="D9778">
        <f t="shared" si="306"/>
        <v>565.66830000000004</v>
      </c>
      <c r="E9778">
        <f t="shared" si="306"/>
        <v>388.09199999999998</v>
      </c>
      <c r="F9778" s="3" t="str">
        <f t="shared" si="305"/>
        <v>-3800 565.6683 388.092</v>
      </c>
    </row>
    <row r="9779" spans="1:6" x14ac:dyDescent="0.25">
      <c r="A9779">
        <v>-3800</v>
      </c>
      <c r="B9779">
        <v>550.23457925101582</v>
      </c>
      <c r="C9779">
        <v>387.51891282420991</v>
      </c>
      <c r="D9779">
        <f t="shared" si="306"/>
        <v>550.2346</v>
      </c>
      <c r="E9779">
        <f t="shared" si="306"/>
        <v>387.51889999999997</v>
      </c>
      <c r="F9779" s="3" t="str">
        <f t="shared" si="305"/>
        <v>-3800 550.2346 387.5189</v>
      </c>
    </row>
    <row r="9780" spans="1:6" x14ac:dyDescent="0.25">
      <c r="A9780">
        <v>-3800</v>
      </c>
      <c r="B9780">
        <v>521.93443567467102</v>
      </c>
      <c r="C9780">
        <v>377.25382020194661</v>
      </c>
      <c r="D9780">
        <f t="shared" si="306"/>
        <v>521.93439999999998</v>
      </c>
      <c r="E9780">
        <f t="shared" si="306"/>
        <v>377.25380000000001</v>
      </c>
      <c r="F9780" s="3" t="str">
        <f t="shared" si="305"/>
        <v>-3800 521.9344 377.2538</v>
      </c>
    </row>
    <row r="9781" spans="1:6" x14ac:dyDescent="0.25">
      <c r="A9781">
        <v>-3800</v>
      </c>
      <c r="B9781">
        <v>513.24961261613214</v>
      </c>
      <c r="C9781">
        <v>380.65185557066491</v>
      </c>
      <c r="D9781">
        <f t="shared" si="306"/>
        <v>513.24959999999999</v>
      </c>
      <c r="E9781">
        <f t="shared" si="306"/>
        <v>380.65190000000001</v>
      </c>
      <c r="F9781" s="3" t="str">
        <f t="shared" si="305"/>
        <v>-3800 513.2496 380.6519</v>
      </c>
    </row>
    <row r="9782" spans="1:6" x14ac:dyDescent="0.25">
      <c r="A9782">
        <v>-3800</v>
      </c>
      <c r="B9782">
        <v>502.96892371281439</v>
      </c>
      <c r="C9782">
        <v>382.68297816753375</v>
      </c>
      <c r="D9782">
        <f t="shared" si="306"/>
        <v>502.96890000000002</v>
      </c>
      <c r="E9782">
        <f t="shared" si="306"/>
        <v>382.68299999999999</v>
      </c>
      <c r="F9782" s="3" t="str">
        <f t="shared" si="305"/>
        <v>-3800 502.9689 382.683</v>
      </c>
    </row>
    <row r="9783" spans="1:6" x14ac:dyDescent="0.25">
      <c r="A9783">
        <v>-3800</v>
      </c>
      <c r="B9783">
        <v>515.57856366780049</v>
      </c>
      <c r="C9783">
        <v>402.36146023972992</v>
      </c>
      <c r="D9783">
        <f t="shared" si="306"/>
        <v>515.57860000000005</v>
      </c>
      <c r="E9783">
        <f t="shared" si="306"/>
        <v>402.36149999999998</v>
      </c>
      <c r="F9783" s="3" t="str">
        <f t="shared" si="305"/>
        <v>-3800 515.5786 402.3615</v>
      </c>
    </row>
    <row r="9784" spans="1:6" x14ac:dyDescent="0.25">
      <c r="A9784">
        <v>-3800</v>
      </c>
      <c r="B9784">
        <v>510.60214748614982</v>
      </c>
      <c r="C9784">
        <v>408.65810524512068</v>
      </c>
      <c r="D9784">
        <f t="shared" si="306"/>
        <v>510.60210000000001</v>
      </c>
      <c r="E9784">
        <f t="shared" si="306"/>
        <v>408.65809999999999</v>
      </c>
      <c r="F9784" s="3" t="str">
        <f t="shared" si="305"/>
        <v>-3800 510.6021 408.6581</v>
      </c>
    </row>
    <row r="9785" spans="1:6" x14ac:dyDescent="0.25">
      <c r="A9785">
        <v>-3800</v>
      </c>
      <c r="B9785">
        <v>512.50593057949459</v>
      </c>
      <c r="C9785">
        <v>420.60274740049698</v>
      </c>
      <c r="D9785">
        <f t="shared" si="306"/>
        <v>512.5059</v>
      </c>
      <c r="E9785">
        <f t="shared" si="306"/>
        <v>420.60270000000003</v>
      </c>
      <c r="F9785" s="3" t="str">
        <f t="shared" si="305"/>
        <v>-3800 512.5059 420.6027</v>
      </c>
    </row>
    <row r="9786" spans="1:6" x14ac:dyDescent="0.25">
      <c r="A9786">
        <v>-3800</v>
      </c>
      <c r="B9786">
        <v>503.48006077957797</v>
      </c>
      <c r="C9786">
        <v>423.64115522148273</v>
      </c>
      <c r="D9786">
        <f t="shared" si="306"/>
        <v>503.48009999999999</v>
      </c>
      <c r="E9786">
        <f t="shared" si="306"/>
        <v>423.64120000000003</v>
      </c>
      <c r="F9786" s="3" t="str">
        <f t="shared" si="305"/>
        <v>-3800 503.4801 423.6412</v>
      </c>
    </row>
    <row r="9787" spans="1:6" x14ac:dyDescent="0.25">
      <c r="A9787">
        <v>-3800</v>
      </c>
      <c r="B9787">
        <v>493.70016792222793</v>
      </c>
      <c r="C9787">
        <v>425.86869360586246</v>
      </c>
      <c r="D9787">
        <f t="shared" si="306"/>
        <v>493.7002</v>
      </c>
      <c r="E9787">
        <f t="shared" si="306"/>
        <v>425.86869999999999</v>
      </c>
      <c r="F9787" s="3" t="str">
        <f t="shared" si="305"/>
        <v>-3800 493.7002 425.8687</v>
      </c>
    </row>
    <row r="9788" spans="1:6" x14ac:dyDescent="0.25">
      <c r="A9788">
        <v>-3800</v>
      </c>
      <c r="B9788">
        <v>483.94211086215478</v>
      </c>
      <c r="C9788">
        <v>427.92059232325096</v>
      </c>
      <c r="D9788">
        <f t="shared" si="306"/>
        <v>483.94209999999998</v>
      </c>
      <c r="E9788">
        <f t="shared" si="306"/>
        <v>427.92059999999998</v>
      </c>
      <c r="F9788" s="3" t="str">
        <f t="shared" si="305"/>
        <v>-3800 483.9421 427.9206</v>
      </c>
    </row>
    <row r="9789" spans="1:6" x14ac:dyDescent="0.25">
      <c r="A9789">
        <v>-3800</v>
      </c>
      <c r="B9789">
        <v>475.69062247788372</v>
      </c>
      <c r="C9789">
        <v>431.14084901178586</v>
      </c>
      <c r="D9789">
        <f t="shared" si="306"/>
        <v>475.69060000000002</v>
      </c>
      <c r="E9789">
        <f t="shared" si="306"/>
        <v>431.14080000000001</v>
      </c>
      <c r="F9789" s="3" t="str">
        <f t="shared" si="305"/>
        <v>-3800 475.6906 431.1408</v>
      </c>
    </row>
    <row r="9790" spans="1:6" x14ac:dyDescent="0.25">
      <c r="A9790">
        <v>-3800</v>
      </c>
      <c r="B9790">
        <v>465.96811678365464</v>
      </c>
      <c r="C9790">
        <v>432.86223459790807</v>
      </c>
      <c r="D9790">
        <f t="shared" si="306"/>
        <v>465.96809999999999</v>
      </c>
      <c r="E9790">
        <f t="shared" si="306"/>
        <v>432.86219999999997</v>
      </c>
      <c r="F9790" s="3" t="str">
        <f t="shared" si="305"/>
        <v>-3800 465.9681 432.8622</v>
      </c>
    </row>
    <row r="9791" spans="1:6" x14ac:dyDescent="0.25">
      <c r="A9791">
        <v>-3800</v>
      </c>
      <c r="B9791">
        <v>451.93017976171541</v>
      </c>
      <c r="C9791">
        <v>430.27329991592973</v>
      </c>
      <c r="D9791">
        <f t="shared" si="306"/>
        <v>451.93020000000001</v>
      </c>
      <c r="E9791">
        <f t="shared" si="306"/>
        <v>430.27330000000001</v>
      </c>
      <c r="F9791" s="3" t="str">
        <f t="shared" si="305"/>
        <v>-3800 451.9302 430.2733</v>
      </c>
    </row>
    <row r="9792" spans="1:6" x14ac:dyDescent="0.25">
      <c r="A9792">
        <v>-3800</v>
      </c>
      <c r="B9792">
        <v>446.6160349771028</v>
      </c>
      <c r="C9792">
        <v>435.78677963119912</v>
      </c>
      <c r="D9792">
        <f t="shared" si="306"/>
        <v>446.61599999999999</v>
      </c>
      <c r="E9792">
        <f t="shared" si="306"/>
        <v>435.78680000000003</v>
      </c>
      <c r="F9792" s="3" t="str">
        <f t="shared" si="305"/>
        <v>-3800 446.616 435.7868</v>
      </c>
    </row>
    <row r="9793" spans="1:6" x14ac:dyDescent="0.25">
      <c r="A9793">
        <v>-3800</v>
      </c>
      <c r="B9793">
        <v>434.16356364854022</v>
      </c>
      <c r="C9793">
        <v>434.16356364854016</v>
      </c>
      <c r="D9793">
        <f t="shared" si="306"/>
        <v>434.16359999999997</v>
      </c>
      <c r="E9793">
        <f t="shared" si="306"/>
        <v>434.16359999999997</v>
      </c>
      <c r="F9793" s="3" t="str">
        <f t="shared" si="305"/>
        <v>-3800 434.1636 434.1636</v>
      </c>
    </row>
    <row r="9794" spans="1:6" x14ac:dyDescent="0.25">
      <c r="A9794">
        <v>-3800</v>
      </c>
      <c r="B9794">
        <v>427.40626463829136</v>
      </c>
      <c r="C9794">
        <v>438.02726507369704</v>
      </c>
      <c r="D9794">
        <f t="shared" si="306"/>
        <v>427.40629999999999</v>
      </c>
      <c r="E9794">
        <f t="shared" si="306"/>
        <v>438.02730000000003</v>
      </c>
      <c r="F9794" s="3" t="str">
        <f t="shared" si="305"/>
        <v>-3800 427.4063 438.0273</v>
      </c>
    </row>
    <row r="9795" spans="1:6" x14ac:dyDescent="0.25">
      <c r="A9795">
        <v>-3800</v>
      </c>
      <c r="B9795">
        <v>411.65570520802896</v>
      </c>
      <c r="C9795">
        <v>432.37550852202571</v>
      </c>
      <c r="D9795">
        <f t="shared" si="306"/>
        <v>411.65570000000002</v>
      </c>
      <c r="E9795">
        <f t="shared" si="306"/>
        <v>432.37549999999999</v>
      </c>
      <c r="F9795" s="3" t="str">
        <f t="shared" ref="F9795:F9858" si="307">CONCATENATE(A9795," ",D9795," ",E9795)</f>
        <v>-3800 411.6557 432.3755</v>
      </c>
    </row>
    <row r="9796" spans="1:6" x14ac:dyDescent="0.25">
      <c r="A9796">
        <v>-3800</v>
      </c>
      <c r="B9796">
        <v>408.36059867727187</v>
      </c>
      <c r="C9796">
        <v>439.59256300344771</v>
      </c>
      <c r="D9796">
        <f t="shared" si="306"/>
        <v>408.36059999999998</v>
      </c>
      <c r="E9796">
        <f t="shared" si="306"/>
        <v>439.5926</v>
      </c>
      <c r="F9796" s="3" t="str">
        <f t="shared" si="307"/>
        <v>-3800 408.3606 439.5926</v>
      </c>
    </row>
    <row r="9797" spans="1:6" x14ac:dyDescent="0.25">
      <c r="A9797">
        <v>-3800</v>
      </c>
      <c r="B9797">
        <v>387.48951694672962</v>
      </c>
      <c r="C9797">
        <v>427.52879932981136</v>
      </c>
      <c r="D9797">
        <f t="shared" si="306"/>
        <v>387.48950000000002</v>
      </c>
      <c r="E9797">
        <f t="shared" si="306"/>
        <v>427.52879999999999</v>
      </c>
      <c r="F9797" s="3" t="str">
        <f t="shared" si="307"/>
        <v>-3800 387.4895 427.5288</v>
      </c>
    </row>
    <row r="9798" spans="1:6" x14ac:dyDescent="0.25">
      <c r="A9798">
        <v>-3800</v>
      </c>
      <c r="B9798">
        <v>394.79980344374241</v>
      </c>
      <c r="C9798">
        <v>446.4852911359817</v>
      </c>
      <c r="D9798">
        <f t="shared" si="306"/>
        <v>394.7998</v>
      </c>
      <c r="E9798">
        <f t="shared" si="306"/>
        <v>446.4853</v>
      </c>
      <c r="F9798" s="3" t="str">
        <f t="shared" si="307"/>
        <v>-3800 394.7998 446.4853</v>
      </c>
    </row>
    <row r="9799" spans="1:6" x14ac:dyDescent="0.25">
      <c r="A9799">
        <v>-3800</v>
      </c>
      <c r="B9799">
        <v>384.71880449977454</v>
      </c>
      <c r="C9799">
        <v>445.99601059231935</v>
      </c>
      <c r="D9799">
        <f t="shared" si="306"/>
        <v>384.71879999999999</v>
      </c>
      <c r="E9799">
        <f t="shared" si="306"/>
        <v>445.99599999999998</v>
      </c>
      <c r="F9799" s="3" t="str">
        <f t="shared" si="307"/>
        <v>-3800 384.7188 445.996</v>
      </c>
    </row>
    <row r="9800" spans="1:6" x14ac:dyDescent="0.25">
      <c r="A9800">
        <v>-3800</v>
      </c>
      <c r="B9800">
        <v>374.06612641896885</v>
      </c>
      <c r="C9800">
        <v>444.56218132664867</v>
      </c>
      <c r="D9800">
        <f t="shared" si="306"/>
        <v>374.06610000000001</v>
      </c>
      <c r="E9800">
        <f t="shared" si="306"/>
        <v>444.56220000000002</v>
      </c>
      <c r="F9800" s="3" t="str">
        <f t="shared" si="307"/>
        <v>-3800 374.0661 444.5622</v>
      </c>
    </row>
    <row r="9801" spans="1:6" x14ac:dyDescent="0.25">
      <c r="A9801">
        <v>-3800</v>
      </c>
      <c r="B9801">
        <v>362.23856525744162</v>
      </c>
      <c r="C9801">
        <v>441.38896887012277</v>
      </c>
      <c r="D9801">
        <f t="shared" si="306"/>
        <v>362.23860000000002</v>
      </c>
      <c r="E9801">
        <f t="shared" si="306"/>
        <v>441.38900000000001</v>
      </c>
      <c r="F9801" s="3" t="str">
        <f t="shared" si="307"/>
        <v>-3800 362.2386 441.389</v>
      </c>
    </row>
    <row r="9802" spans="1:6" x14ac:dyDescent="0.25">
      <c r="A9802">
        <v>-3800</v>
      </c>
      <c r="B9802">
        <v>351.1710323360212</v>
      </c>
      <c r="C9802">
        <v>438.77432245751703</v>
      </c>
      <c r="D9802">
        <f t="shared" si="306"/>
        <v>351.17099999999999</v>
      </c>
      <c r="E9802">
        <f t="shared" si="306"/>
        <v>438.77429999999998</v>
      </c>
      <c r="F9802" s="3" t="str">
        <f t="shared" si="307"/>
        <v>-3800 351.171 438.7743</v>
      </c>
    </row>
    <row r="9803" spans="1:6" x14ac:dyDescent="0.25">
      <c r="A9803">
        <v>-3800</v>
      </c>
      <c r="B9803">
        <v>341.45353277224791</v>
      </c>
      <c r="C9803">
        <v>437.53226733276648</v>
      </c>
      <c r="D9803">
        <f t="shared" si="306"/>
        <v>341.45350000000002</v>
      </c>
      <c r="E9803">
        <f t="shared" si="306"/>
        <v>437.53230000000002</v>
      </c>
      <c r="F9803" s="3" t="str">
        <f t="shared" si="307"/>
        <v>-3800 341.4535 437.5323</v>
      </c>
    </row>
    <row r="9804" spans="1:6" x14ac:dyDescent="0.25">
      <c r="A9804">
        <v>-3800</v>
      </c>
      <c r="B9804">
        <v>326.37045131693145</v>
      </c>
      <c r="C9804">
        <v>428.95609158418819</v>
      </c>
      <c r="D9804">
        <f t="shared" si="306"/>
        <v>326.37049999999999</v>
      </c>
      <c r="E9804">
        <f t="shared" si="306"/>
        <v>428.95609999999999</v>
      </c>
      <c r="F9804" s="3" t="str">
        <f t="shared" si="307"/>
        <v>-3800 326.3705 428.9561</v>
      </c>
    </row>
    <row r="9805" spans="1:6" x14ac:dyDescent="0.25">
      <c r="A9805">
        <v>-3800</v>
      </c>
      <c r="B9805">
        <v>319.29482720794425</v>
      </c>
      <c r="C9805">
        <v>430.51923687362569</v>
      </c>
      <c r="D9805">
        <f t="shared" si="306"/>
        <v>319.29480000000001</v>
      </c>
      <c r="E9805">
        <f t="shared" si="306"/>
        <v>430.51920000000001</v>
      </c>
      <c r="F9805" s="3" t="str">
        <f t="shared" si="307"/>
        <v>-3800 319.2948 430.5192</v>
      </c>
    </row>
    <row r="9806" spans="1:6" x14ac:dyDescent="0.25">
      <c r="A9806">
        <v>-3800</v>
      </c>
      <c r="B9806">
        <v>309.88706659445614</v>
      </c>
      <c r="C9806">
        <v>428.73185787562261</v>
      </c>
      <c r="D9806">
        <f t="shared" si="306"/>
        <v>309.88709999999998</v>
      </c>
      <c r="E9806">
        <f t="shared" si="306"/>
        <v>428.7319</v>
      </c>
      <c r="F9806" s="3" t="str">
        <f t="shared" si="307"/>
        <v>-3800 309.8871 428.7319</v>
      </c>
    </row>
    <row r="9807" spans="1:6" x14ac:dyDescent="0.25">
      <c r="A9807">
        <v>-3800</v>
      </c>
      <c r="B9807">
        <v>303.45091687720452</v>
      </c>
      <c r="C9807">
        <v>430.8671965308846</v>
      </c>
      <c r="D9807">
        <f t="shared" si="306"/>
        <v>303.45089999999999</v>
      </c>
      <c r="E9807">
        <f t="shared" si="306"/>
        <v>430.86720000000003</v>
      </c>
      <c r="F9807" s="3" t="str">
        <f t="shared" si="307"/>
        <v>-3800 303.4509 430.8672</v>
      </c>
    </row>
    <row r="9808" spans="1:6" x14ac:dyDescent="0.25">
      <c r="A9808">
        <v>-3800</v>
      </c>
      <c r="B9808">
        <v>295.8777370398297</v>
      </c>
      <c r="C9808">
        <v>431.26020535656818</v>
      </c>
      <c r="D9808">
        <f t="shared" si="306"/>
        <v>295.8777</v>
      </c>
      <c r="E9808">
        <f t="shared" si="306"/>
        <v>431.2602</v>
      </c>
      <c r="F9808" s="3" t="str">
        <f t="shared" si="307"/>
        <v>-3800 295.8777 431.2602</v>
      </c>
    </row>
    <row r="9809" spans="1:6" x14ac:dyDescent="0.25">
      <c r="A9809">
        <v>-3800</v>
      </c>
      <c r="B9809">
        <v>292.22994256831078</v>
      </c>
      <c r="C9809">
        <v>437.35301607113877</v>
      </c>
      <c r="D9809">
        <f t="shared" si="306"/>
        <v>292.22989999999999</v>
      </c>
      <c r="E9809">
        <f t="shared" si="306"/>
        <v>437.35300000000001</v>
      </c>
      <c r="F9809" s="3" t="str">
        <f t="shared" si="307"/>
        <v>-3800 292.2299 437.353</v>
      </c>
    </row>
    <row r="9810" spans="1:6" x14ac:dyDescent="0.25">
      <c r="A9810">
        <v>-3800</v>
      </c>
      <c r="B9810">
        <v>283.02366899104209</v>
      </c>
      <c r="C9810">
        <v>435.03862218296092</v>
      </c>
      <c r="D9810">
        <f t="shared" ref="D9810:E9873" si="308">ROUND(B9810,4)</f>
        <v>283.02370000000002</v>
      </c>
      <c r="E9810">
        <f t="shared" si="308"/>
        <v>435.03859999999997</v>
      </c>
      <c r="F9810" s="3" t="str">
        <f t="shared" si="307"/>
        <v>-3800 283.0237 435.0386</v>
      </c>
    </row>
    <row r="9811" spans="1:6" x14ac:dyDescent="0.25">
      <c r="A9811">
        <v>-3800</v>
      </c>
      <c r="B9811">
        <v>282.47874330038729</v>
      </c>
      <c r="C9811">
        <v>446.08268245184536</v>
      </c>
      <c r="D9811">
        <f t="shared" si="308"/>
        <v>282.4787</v>
      </c>
      <c r="E9811">
        <f t="shared" si="308"/>
        <v>446.08269999999999</v>
      </c>
      <c r="F9811" s="3" t="str">
        <f t="shared" si="307"/>
        <v>-3800 282.4787 446.0827</v>
      </c>
    </row>
    <row r="9812" spans="1:6" x14ac:dyDescent="0.25">
      <c r="A9812">
        <v>-3800</v>
      </c>
      <c r="B9812">
        <v>275.93417308887462</v>
      </c>
      <c r="C9812">
        <v>447.81283157336946</v>
      </c>
      <c r="D9812">
        <f t="shared" si="308"/>
        <v>275.93419999999998</v>
      </c>
      <c r="E9812">
        <f t="shared" si="308"/>
        <v>447.81279999999998</v>
      </c>
      <c r="F9812" s="3" t="str">
        <f t="shared" si="307"/>
        <v>-3800 275.9342 447.8128</v>
      </c>
    </row>
    <row r="9813" spans="1:6" x14ac:dyDescent="0.25">
      <c r="A9813">
        <v>-3800</v>
      </c>
      <c r="B9813">
        <v>270.41804344563474</v>
      </c>
      <c r="C9813">
        <v>451.16524886014309</v>
      </c>
      <c r="D9813">
        <f t="shared" si="308"/>
        <v>270.41800000000001</v>
      </c>
      <c r="E9813">
        <f t="shared" si="308"/>
        <v>451.16520000000003</v>
      </c>
      <c r="F9813" s="3" t="str">
        <f t="shared" si="307"/>
        <v>-3800 270.418 451.1652</v>
      </c>
    </row>
    <row r="9814" spans="1:6" x14ac:dyDescent="0.25">
      <c r="A9814">
        <v>-3800</v>
      </c>
      <c r="B9814">
        <v>266.37180499090459</v>
      </c>
      <c r="C9814">
        <v>457.04164088831936</v>
      </c>
      <c r="D9814">
        <f t="shared" si="308"/>
        <v>266.37180000000001</v>
      </c>
      <c r="E9814">
        <f t="shared" si="308"/>
        <v>457.04160000000002</v>
      </c>
      <c r="F9814" s="3" t="str">
        <f t="shared" si="307"/>
        <v>-3800 266.3718 457.0416</v>
      </c>
    </row>
    <row r="9815" spans="1:6" x14ac:dyDescent="0.25">
      <c r="A9815">
        <v>-3800</v>
      </c>
      <c r="B9815">
        <v>259.75734730509623</v>
      </c>
      <c r="C9815">
        <v>458.5358443142909</v>
      </c>
      <c r="D9815">
        <f t="shared" si="308"/>
        <v>259.75729999999999</v>
      </c>
      <c r="E9815">
        <f t="shared" si="308"/>
        <v>458.53579999999999</v>
      </c>
      <c r="F9815" s="3" t="str">
        <f t="shared" si="307"/>
        <v>-3800 259.7573 458.5358</v>
      </c>
    </row>
    <row r="9816" spans="1:6" x14ac:dyDescent="0.25">
      <c r="A9816">
        <v>-3800</v>
      </c>
      <c r="B9816">
        <v>255.55739920193511</v>
      </c>
      <c r="C9816">
        <v>464.31714992356552</v>
      </c>
      <c r="D9816">
        <f t="shared" si="308"/>
        <v>255.5574</v>
      </c>
      <c r="E9816">
        <f t="shared" si="308"/>
        <v>464.31709999999998</v>
      </c>
      <c r="F9816" s="3" t="str">
        <f t="shared" si="307"/>
        <v>-3800 255.5574 464.3171</v>
      </c>
    </row>
    <row r="9817" spans="1:6" x14ac:dyDescent="0.25">
      <c r="A9817">
        <v>-3800</v>
      </c>
      <c r="B9817">
        <v>250.31166725460471</v>
      </c>
      <c r="C9817">
        <v>468.30019136897653</v>
      </c>
      <c r="D9817">
        <f t="shared" si="308"/>
        <v>250.3117</v>
      </c>
      <c r="E9817">
        <f t="shared" si="308"/>
        <v>468.30020000000002</v>
      </c>
      <c r="F9817" s="3" t="str">
        <f t="shared" si="307"/>
        <v>-3800 250.3117 468.3002</v>
      </c>
    </row>
    <row r="9818" spans="1:6" x14ac:dyDescent="0.25">
      <c r="A9818">
        <v>-3800</v>
      </c>
      <c r="B9818">
        <v>243.62497809690896</v>
      </c>
      <c r="C9818">
        <v>469.56135919310975</v>
      </c>
      <c r="D9818">
        <f t="shared" si="308"/>
        <v>243.625</v>
      </c>
      <c r="E9818">
        <f t="shared" si="308"/>
        <v>469.56139999999999</v>
      </c>
      <c r="F9818" s="3" t="str">
        <f t="shared" si="307"/>
        <v>-3800 243.625 469.5614</v>
      </c>
    </row>
    <row r="9819" spans="1:6" x14ac:dyDescent="0.25">
      <c r="A9819">
        <v>-3800</v>
      </c>
      <c r="B9819">
        <v>240.09245003555992</v>
      </c>
      <c r="C9819">
        <v>476.98177683840521</v>
      </c>
      <c r="D9819">
        <f t="shared" si="308"/>
        <v>240.0925</v>
      </c>
      <c r="E9819">
        <f t="shared" si="308"/>
        <v>476.98180000000002</v>
      </c>
      <c r="F9819" s="3" t="str">
        <f t="shared" si="307"/>
        <v>-3800 240.0925 476.9818</v>
      </c>
    </row>
    <row r="9820" spans="1:6" x14ac:dyDescent="0.25">
      <c r="A9820">
        <v>-3800</v>
      </c>
      <c r="B9820">
        <v>235.53692009518937</v>
      </c>
      <c r="C9820">
        <v>482.58818807765317</v>
      </c>
      <c r="D9820">
        <f t="shared" si="308"/>
        <v>235.5369</v>
      </c>
      <c r="E9820">
        <f t="shared" si="308"/>
        <v>482.58819999999997</v>
      </c>
      <c r="F9820" s="3" t="str">
        <f t="shared" si="307"/>
        <v>-3800 235.5369 482.5882</v>
      </c>
    </row>
    <row r="9821" spans="1:6" x14ac:dyDescent="0.25">
      <c r="A9821">
        <v>-3800</v>
      </c>
      <c r="B9821">
        <v>228.31441989177068</v>
      </c>
      <c r="C9821">
        <v>482.73028252791875</v>
      </c>
      <c r="D9821">
        <f t="shared" si="308"/>
        <v>228.31440000000001</v>
      </c>
      <c r="E9821">
        <f t="shared" si="308"/>
        <v>482.7303</v>
      </c>
      <c r="F9821" s="3" t="str">
        <f t="shared" si="307"/>
        <v>-3800 228.3144 482.7303</v>
      </c>
    </row>
    <row r="9822" spans="1:6" x14ac:dyDescent="0.25">
      <c r="A9822">
        <v>-3800</v>
      </c>
      <c r="B9822">
        <v>225.28839201282167</v>
      </c>
      <c r="C9822">
        <v>491.85987885197261</v>
      </c>
      <c r="D9822">
        <f t="shared" si="308"/>
        <v>225.2884</v>
      </c>
      <c r="E9822">
        <f t="shared" si="308"/>
        <v>491.85989999999998</v>
      </c>
      <c r="F9822" s="3" t="str">
        <f t="shared" si="307"/>
        <v>-3800 225.2884 491.8599</v>
      </c>
    </row>
    <row r="9823" spans="1:6" x14ac:dyDescent="0.25">
      <c r="A9823">
        <v>-3800</v>
      </c>
      <c r="B9823">
        <v>217.20934430667455</v>
      </c>
      <c r="C9823">
        <v>490.01642905709247</v>
      </c>
      <c r="D9823">
        <f t="shared" si="308"/>
        <v>217.20930000000001</v>
      </c>
      <c r="E9823">
        <f t="shared" si="308"/>
        <v>490.01639999999998</v>
      </c>
      <c r="F9823" s="3" t="str">
        <f t="shared" si="307"/>
        <v>-3800 217.2093 490.0164</v>
      </c>
    </row>
    <row r="9824" spans="1:6" x14ac:dyDescent="0.25">
      <c r="A9824">
        <v>-3800</v>
      </c>
      <c r="B9824">
        <v>213.93767775314925</v>
      </c>
      <c r="C9824">
        <v>499.07882146770129</v>
      </c>
      <c r="D9824">
        <f t="shared" si="308"/>
        <v>213.93770000000001</v>
      </c>
      <c r="E9824">
        <f t="shared" si="308"/>
        <v>499.0788</v>
      </c>
      <c r="F9824" s="3" t="str">
        <f t="shared" si="307"/>
        <v>-3800 213.9377 499.0788</v>
      </c>
    </row>
    <row r="9825" spans="1:6" x14ac:dyDescent="0.25">
      <c r="A9825">
        <v>-3800</v>
      </c>
      <c r="B9825">
        <v>207.4144203418787</v>
      </c>
      <c r="C9825">
        <v>500.74270662111741</v>
      </c>
      <c r="D9825">
        <f t="shared" si="308"/>
        <v>207.4144</v>
      </c>
      <c r="E9825">
        <f t="shared" si="308"/>
        <v>500.74270000000001</v>
      </c>
      <c r="F9825" s="3" t="str">
        <f t="shared" si="307"/>
        <v>-3800 207.4144 500.7427</v>
      </c>
    </row>
    <row r="9826" spans="1:6" x14ac:dyDescent="0.25">
      <c r="A9826">
        <v>-3800</v>
      </c>
      <c r="B9826">
        <v>201.25391912189599</v>
      </c>
      <c r="C9826">
        <v>503.25029561648279</v>
      </c>
      <c r="D9826">
        <f t="shared" si="308"/>
        <v>201.25389999999999</v>
      </c>
      <c r="E9826">
        <f t="shared" si="308"/>
        <v>503.25029999999998</v>
      </c>
      <c r="F9826" s="3" t="str">
        <f t="shared" si="307"/>
        <v>-3800 201.2539 503.2503</v>
      </c>
    </row>
    <row r="9827" spans="1:6" x14ac:dyDescent="0.25">
      <c r="A9827">
        <v>-3800</v>
      </c>
      <c r="B9827">
        <v>197.22248002117357</v>
      </c>
      <c r="C9827">
        <v>511.28005376143687</v>
      </c>
      <c r="D9827">
        <f t="shared" si="308"/>
        <v>197.2225</v>
      </c>
      <c r="E9827">
        <f t="shared" si="308"/>
        <v>511.2801</v>
      </c>
      <c r="F9827" s="3" t="str">
        <f t="shared" si="307"/>
        <v>-3800 197.2225 511.2801</v>
      </c>
    </row>
    <row r="9828" spans="1:6" x14ac:dyDescent="0.25">
      <c r="A9828">
        <v>-3800</v>
      </c>
      <c r="B9828">
        <v>191.63027413718899</v>
      </c>
      <c r="C9828">
        <v>515.53645655191622</v>
      </c>
      <c r="D9828">
        <f t="shared" si="308"/>
        <v>191.63030000000001</v>
      </c>
      <c r="E9828">
        <f t="shared" si="308"/>
        <v>515.53650000000005</v>
      </c>
      <c r="F9828" s="3" t="str">
        <f t="shared" si="307"/>
        <v>-3800 191.6303 515.5365</v>
      </c>
    </row>
    <row r="9829" spans="1:6" x14ac:dyDescent="0.25">
      <c r="A9829">
        <v>-3800</v>
      </c>
      <c r="B9829">
        <v>186.97386863268213</v>
      </c>
      <c r="C9829">
        <v>522.55695617657659</v>
      </c>
      <c r="D9829">
        <f t="shared" si="308"/>
        <v>186.97389999999999</v>
      </c>
      <c r="E9829">
        <f t="shared" si="308"/>
        <v>522.55700000000002</v>
      </c>
      <c r="F9829" s="3" t="str">
        <f t="shared" si="307"/>
        <v>-3800 186.9739 522.557</v>
      </c>
    </row>
    <row r="9830" spans="1:6" x14ac:dyDescent="0.25">
      <c r="A9830">
        <v>-3800</v>
      </c>
      <c r="B9830">
        <v>182.49907390302954</v>
      </c>
      <c r="C9830">
        <v>530.48570953847241</v>
      </c>
      <c r="D9830">
        <f t="shared" si="308"/>
        <v>182.4991</v>
      </c>
      <c r="E9830">
        <f t="shared" si="308"/>
        <v>530.48569999999995</v>
      </c>
      <c r="F9830" s="3" t="str">
        <f t="shared" si="307"/>
        <v>-3800 182.4991 530.4857</v>
      </c>
    </row>
    <row r="9831" spans="1:6" x14ac:dyDescent="0.25">
      <c r="A9831">
        <v>-3800</v>
      </c>
      <c r="B9831">
        <v>176.28913810417706</v>
      </c>
      <c r="C9831">
        <v>533.63483749328657</v>
      </c>
      <c r="D9831">
        <f t="shared" si="308"/>
        <v>176.28909999999999</v>
      </c>
      <c r="E9831">
        <f t="shared" si="308"/>
        <v>533.63480000000004</v>
      </c>
      <c r="F9831" s="3" t="str">
        <f t="shared" si="307"/>
        <v>-3800 176.2891 533.6348</v>
      </c>
    </row>
    <row r="9832" spans="1:6" x14ac:dyDescent="0.25">
      <c r="A9832">
        <v>-3800</v>
      </c>
      <c r="B9832">
        <v>171.2373732640024</v>
      </c>
      <c r="C9832">
        <v>540.52452488082781</v>
      </c>
      <c r="D9832">
        <f t="shared" si="308"/>
        <v>171.23740000000001</v>
      </c>
      <c r="E9832">
        <f t="shared" si="308"/>
        <v>540.52449999999999</v>
      </c>
      <c r="F9832" s="3" t="str">
        <f t="shared" si="307"/>
        <v>-3800 171.2374 540.5245</v>
      </c>
    </row>
    <row r="9833" spans="1:6" x14ac:dyDescent="0.25">
      <c r="A9833">
        <v>-3800</v>
      </c>
      <c r="B9833">
        <v>165.75255071229799</v>
      </c>
      <c r="C9833">
        <v>546.41293170309132</v>
      </c>
      <c r="D9833">
        <f t="shared" si="308"/>
        <v>165.7526</v>
      </c>
      <c r="E9833">
        <f t="shared" si="308"/>
        <v>546.41290000000004</v>
      </c>
      <c r="F9833" s="3" t="str">
        <f t="shared" si="307"/>
        <v>-3800 165.7526 546.4129</v>
      </c>
    </row>
    <row r="9834" spans="1:6" x14ac:dyDescent="0.25">
      <c r="A9834">
        <v>-3800</v>
      </c>
      <c r="B9834">
        <v>160.42734108579057</v>
      </c>
      <c r="C9834">
        <v>553.20797918336586</v>
      </c>
      <c r="D9834">
        <f t="shared" si="308"/>
        <v>160.4273</v>
      </c>
      <c r="E9834">
        <f t="shared" si="308"/>
        <v>553.20799999999997</v>
      </c>
      <c r="F9834" s="3" t="str">
        <f t="shared" si="307"/>
        <v>-3800 160.4273 553.208</v>
      </c>
    </row>
    <row r="9835" spans="1:6" x14ac:dyDescent="0.25">
      <c r="A9835">
        <v>-3800</v>
      </c>
      <c r="B9835">
        <v>153.62654830554149</v>
      </c>
      <c r="C9835">
        <v>555.13501389817338</v>
      </c>
      <c r="D9835">
        <f t="shared" si="308"/>
        <v>153.62649999999999</v>
      </c>
      <c r="E9835">
        <f t="shared" si="308"/>
        <v>555.13499999999999</v>
      </c>
      <c r="F9835" s="3" t="str">
        <f t="shared" si="307"/>
        <v>-3800 153.6265 555.135</v>
      </c>
    </row>
    <row r="9836" spans="1:6" x14ac:dyDescent="0.25">
      <c r="A9836">
        <v>-3800</v>
      </c>
      <c r="B9836">
        <v>147.05748559180495</v>
      </c>
      <c r="C9836">
        <v>557.94542379287964</v>
      </c>
      <c r="D9836">
        <f t="shared" si="308"/>
        <v>147.0575</v>
      </c>
      <c r="E9836">
        <f t="shared" si="308"/>
        <v>557.94539999999995</v>
      </c>
      <c r="F9836" s="3" t="str">
        <f t="shared" si="307"/>
        <v>-3800 147.0575 557.9454</v>
      </c>
    </row>
    <row r="9837" spans="1:6" x14ac:dyDescent="0.25">
      <c r="A9837">
        <v>-3800</v>
      </c>
      <c r="B9837">
        <v>140.44254398408657</v>
      </c>
      <c r="C9837">
        <v>560.67806434644638</v>
      </c>
      <c r="D9837">
        <f t="shared" si="308"/>
        <v>140.4425</v>
      </c>
      <c r="E9837">
        <f t="shared" si="308"/>
        <v>560.67809999999997</v>
      </c>
      <c r="F9837" s="3" t="str">
        <f t="shared" si="307"/>
        <v>-3800 140.4425 560.6781</v>
      </c>
    </row>
    <row r="9838" spans="1:6" x14ac:dyDescent="0.25">
      <c r="A9838">
        <v>-3800</v>
      </c>
      <c r="B9838">
        <v>133.78264469450866</v>
      </c>
      <c r="C9838">
        <v>563.33223232701926</v>
      </c>
      <c r="D9838">
        <f t="shared" si="308"/>
        <v>133.7826</v>
      </c>
      <c r="E9838">
        <f t="shared" si="308"/>
        <v>563.33219999999994</v>
      </c>
      <c r="F9838" s="3" t="str">
        <f t="shared" si="307"/>
        <v>-3800 133.7826 563.3322</v>
      </c>
    </row>
    <row r="9839" spans="1:6" x14ac:dyDescent="0.25">
      <c r="A9839">
        <v>-3800</v>
      </c>
      <c r="B9839">
        <v>127.29782053114134</v>
      </c>
      <c r="C9839">
        <v>566.8829375523851</v>
      </c>
      <c r="D9839">
        <f t="shared" si="308"/>
        <v>127.2978</v>
      </c>
      <c r="E9839">
        <f t="shared" si="308"/>
        <v>566.88289999999995</v>
      </c>
      <c r="F9839" s="3" t="str">
        <f t="shared" si="307"/>
        <v>-3800 127.2978 566.8829</v>
      </c>
    </row>
    <row r="9840" spans="1:6" x14ac:dyDescent="0.25">
      <c r="A9840">
        <v>-3800</v>
      </c>
      <c r="B9840">
        <v>120.12459819148677</v>
      </c>
      <c r="C9840">
        <v>567.42407501738398</v>
      </c>
      <c r="D9840">
        <f t="shared" si="308"/>
        <v>120.1246</v>
      </c>
      <c r="E9840">
        <f t="shared" si="308"/>
        <v>567.42409999999995</v>
      </c>
      <c r="F9840" s="3" t="str">
        <f t="shared" si="307"/>
        <v>-3800 120.1246 567.4241</v>
      </c>
    </row>
    <row r="9841" spans="1:6" x14ac:dyDescent="0.25">
      <c r="A9841">
        <v>-3800</v>
      </c>
      <c r="B9841">
        <v>113.15238676935444</v>
      </c>
      <c r="C9841">
        <v>568.85546263387369</v>
      </c>
      <c r="D9841">
        <f t="shared" si="308"/>
        <v>113.1524</v>
      </c>
      <c r="E9841">
        <f t="shared" si="308"/>
        <v>568.85550000000001</v>
      </c>
      <c r="F9841" s="3" t="str">
        <f t="shared" si="307"/>
        <v>-3800 113.1524 568.8555</v>
      </c>
    </row>
    <row r="9842" spans="1:6" x14ac:dyDescent="0.25">
      <c r="A9842">
        <v>-3800</v>
      </c>
      <c r="B9842">
        <v>106.34617490193696</v>
      </c>
      <c r="C9842">
        <v>571.18428819753672</v>
      </c>
      <c r="D9842">
        <f t="shared" si="308"/>
        <v>106.3462</v>
      </c>
      <c r="E9842">
        <f t="shared" si="308"/>
        <v>571.18430000000001</v>
      </c>
      <c r="F9842" s="3" t="str">
        <f t="shared" si="307"/>
        <v>-3800 106.3462 571.1843</v>
      </c>
    </row>
    <row r="9843" spans="1:6" x14ac:dyDescent="0.25">
      <c r="A9843">
        <v>-3800</v>
      </c>
      <c r="B9843">
        <v>99.499819258495393</v>
      </c>
      <c r="C9843">
        <v>573.43158787036384</v>
      </c>
      <c r="D9843">
        <f t="shared" si="308"/>
        <v>99.499799999999993</v>
      </c>
      <c r="E9843">
        <f t="shared" si="308"/>
        <v>573.4316</v>
      </c>
      <c r="F9843" s="3" t="str">
        <f t="shared" si="307"/>
        <v>-3800 99.4998 573.4316</v>
      </c>
    </row>
    <row r="9844" spans="1:6" x14ac:dyDescent="0.25">
      <c r="A9844">
        <v>-3800</v>
      </c>
      <c r="B9844">
        <v>92.29658127697347</v>
      </c>
      <c r="C9844">
        <v>573.62212394971573</v>
      </c>
      <c r="D9844">
        <f t="shared" si="308"/>
        <v>92.296599999999998</v>
      </c>
      <c r="E9844">
        <f t="shared" si="308"/>
        <v>573.62210000000005</v>
      </c>
      <c r="F9844" s="3" t="str">
        <f t="shared" si="307"/>
        <v>-3800 92.2966 573.6221</v>
      </c>
    </row>
    <row r="9845" spans="1:6" x14ac:dyDescent="0.25">
      <c r="A9845">
        <v>-3800</v>
      </c>
      <c r="B9845">
        <v>85.250405658565171</v>
      </c>
      <c r="C9845">
        <v>574.71155228953774</v>
      </c>
      <c r="D9845">
        <f t="shared" si="308"/>
        <v>85.250399999999999</v>
      </c>
      <c r="E9845">
        <f t="shared" si="308"/>
        <v>574.71159999999998</v>
      </c>
      <c r="F9845" s="3" t="str">
        <f t="shared" si="307"/>
        <v>-3800 85.2504 574.7116</v>
      </c>
    </row>
    <row r="9846" spans="1:6" x14ac:dyDescent="0.25">
      <c r="A9846">
        <v>-3800</v>
      </c>
      <c r="B9846">
        <v>78.056810934133338</v>
      </c>
      <c r="C9846">
        <v>574.72352854811243</v>
      </c>
      <c r="D9846">
        <f t="shared" si="308"/>
        <v>78.056799999999996</v>
      </c>
      <c r="E9846">
        <f t="shared" si="308"/>
        <v>574.72349999999994</v>
      </c>
      <c r="F9846" s="3" t="str">
        <f t="shared" si="307"/>
        <v>-3800 78.0568 574.7235</v>
      </c>
    </row>
    <row r="9847" spans="1:6" x14ac:dyDescent="0.25">
      <c r="A9847">
        <v>-3800</v>
      </c>
      <c r="B9847">
        <v>70.753370265147012</v>
      </c>
      <c r="C9847">
        <v>573.65317099805441</v>
      </c>
      <c r="D9847">
        <f t="shared" si="308"/>
        <v>70.753399999999999</v>
      </c>
      <c r="E9847">
        <f t="shared" si="308"/>
        <v>573.65319999999997</v>
      </c>
      <c r="F9847" s="3" t="str">
        <f t="shared" si="307"/>
        <v>-3800 70.7534 573.6532</v>
      </c>
    </row>
    <row r="9848" spans="1:6" x14ac:dyDescent="0.25">
      <c r="A9848">
        <v>-3800</v>
      </c>
      <c r="B9848">
        <v>63.818658023158363</v>
      </c>
      <c r="C9848">
        <v>575.47213563136415</v>
      </c>
      <c r="D9848">
        <f t="shared" si="308"/>
        <v>63.8187</v>
      </c>
      <c r="E9848">
        <f t="shared" si="308"/>
        <v>575.47209999999995</v>
      </c>
      <c r="F9848" s="3" t="str">
        <f t="shared" si="307"/>
        <v>-3800 63.8187 575.4721</v>
      </c>
    </row>
    <row r="9849" spans="1:6" x14ac:dyDescent="0.25">
      <c r="A9849">
        <v>-3800</v>
      </c>
      <c r="B9849">
        <v>56.555889970156436</v>
      </c>
      <c r="C9849">
        <v>574.22158728985767</v>
      </c>
      <c r="D9849">
        <f t="shared" si="308"/>
        <v>56.555900000000001</v>
      </c>
      <c r="E9849">
        <f t="shared" si="308"/>
        <v>574.22159999999997</v>
      </c>
      <c r="F9849" s="3" t="str">
        <f t="shared" si="307"/>
        <v>-3800 56.5559 574.2216</v>
      </c>
    </row>
    <row r="9850" spans="1:6" x14ac:dyDescent="0.25">
      <c r="A9850">
        <v>-3800</v>
      </c>
      <c r="B9850">
        <v>49.419251910397371</v>
      </c>
      <c r="C9850">
        <v>573.87606461728012</v>
      </c>
      <c r="D9850">
        <f t="shared" si="308"/>
        <v>49.4193</v>
      </c>
      <c r="E9850">
        <f t="shared" si="308"/>
        <v>573.87609999999995</v>
      </c>
      <c r="F9850" s="3" t="str">
        <f t="shared" si="307"/>
        <v>-3800 49.4193 573.8761</v>
      </c>
    </row>
    <row r="9851" spans="1:6" x14ac:dyDescent="0.25">
      <c r="A9851">
        <v>-3800</v>
      </c>
      <c r="B9851">
        <v>42.373188633408581</v>
      </c>
      <c r="C9851">
        <v>574.4393030469256</v>
      </c>
      <c r="D9851">
        <f t="shared" si="308"/>
        <v>42.373199999999997</v>
      </c>
      <c r="E9851">
        <f t="shared" si="308"/>
        <v>574.4393</v>
      </c>
      <c r="F9851" s="3" t="str">
        <f t="shared" si="307"/>
        <v>-3800 42.3732 574.4393</v>
      </c>
    </row>
    <row r="9852" spans="1:6" x14ac:dyDescent="0.25">
      <c r="A9852">
        <v>-3800</v>
      </c>
      <c r="B9852">
        <v>35.320744110072184</v>
      </c>
      <c r="C9852">
        <v>574.91603303048589</v>
      </c>
      <c r="D9852">
        <f t="shared" si="308"/>
        <v>35.320700000000002</v>
      </c>
      <c r="E9852">
        <f t="shared" si="308"/>
        <v>574.91600000000005</v>
      </c>
      <c r="F9852" s="3" t="str">
        <f t="shared" si="307"/>
        <v>-3800 35.3207 574.916</v>
      </c>
    </row>
    <row r="9853" spans="1:6" x14ac:dyDescent="0.25">
      <c r="A9853">
        <v>-3800</v>
      </c>
      <c r="B9853">
        <v>28.066709715283167</v>
      </c>
      <c r="C9853">
        <v>571.31100094935857</v>
      </c>
      <c r="D9853">
        <f t="shared" si="308"/>
        <v>28.066700000000001</v>
      </c>
      <c r="E9853">
        <f t="shared" si="308"/>
        <v>571.31100000000004</v>
      </c>
      <c r="F9853" s="3" t="str">
        <f t="shared" si="307"/>
        <v>-3800 28.0667 571.311</v>
      </c>
    </row>
    <row r="9854" spans="1:6" x14ac:dyDescent="0.25">
      <c r="A9854">
        <v>-3800</v>
      </c>
      <c r="B9854">
        <v>21.016924299515857</v>
      </c>
      <c r="C9854">
        <v>570.61308159994758</v>
      </c>
      <c r="D9854">
        <f t="shared" si="308"/>
        <v>21.0169</v>
      </c>
      <c r="E9854">
        <f t="shared" si="308"/>
        <v>570.61310000000003</v>
      </c>
      <c r="F9854" s="3" t="str">
        <f t="shared" si="307"/>
        <v>-3800 21.0169 570.6131</v>
      </c>
    </row>
    <row r="9855" spans="1:6" x14ac:dyDescent="0.25">
      <c r="A9855">
        <v>-3800</v>
      </c>
      <c r="B9855">
        <v>14.013041486582903</v>
      </c>
      <c r="C9855">
        <v>570.82802547553263</v>
      </c>
      <c r="D9855">
        <f t="shared" si="308"/>
        <v>14.013</v>
      </c>
      <c r="E9855">
        <f t="shared" si="308"/>
        <v>570.82799999999997</v>
      </c>
      <c r="F9855" s="3" t="str">
        <f t="shared" si="307"/>
        <v>-3800 14.013 570.828</v>
      </c>
    </row>
    <row r="9856" spans="1:6" x14ac:dyDescent="0.25">
      <c r="A9856">
        <v>-3800</v>
      </c>
      <c r="B9856">
        <v>7.0315914377176556</v>
      </c>
      <c r="C9856">
        <v>572.95685415382979</v>
      </c>
      <c r="D9856">
        <f t="shared" si="308"/>
        <v>7.0316000000000001</v>
      </c>
      <c r="E9856">
        <f t="shared" si="308"/>
        <v>572.95690000000002</v>
      </c>
      <c r="F9856" s="3" t="str">
        <f t="shared" si="307"/>
        <v>-3800 7.0316 572.9569</v>
      </c>
    </row>
    <row r="9857" spans="1:6" x14ac:dyDescent="0.25">
      <c r="A9857">
        <v>-3800</v>
      </c>
      <c r="B9857">
        <v>3.4120384469205067E-14</v>
      </c>
      <c r="C9857">
        <v>557</v>
      </c>
      <c r="D9857">
        <f t="shared" si="308"/>
        <v>0</v>
      </c>
      <c r="E9857">
        <f t="shared" si="308"/>
        <v>557</v>
      </c>
      <c r="F9857" s="3" t="str">
        <f t="shared" si="307"/>
        <v>-3800 0 557</v>
      </c>
    </row>
    <row r="9858" spans="1:6" x14ac:dyDescent="0.25">
      <c r="A9858">
        <v>-3800</v>
      </c>
      <c r="B9858">
        <v>-6.8352468251459415</v>
      </c>
      <c r="C9858">
        <v>556.95805892440353</v>
      </c>
      <c r="D9858">
        <f t="shared" si="308"/>
        <v>-6.8352000000000004</v>
      </c>
      <c r="E9858">
        <f t="shared" si="308"/>
        <v>556.95809999999994</v>
      </c>
      <c r="F9858" s="3" t="str">
        <f t="shared" si="307"/>
        <v>-3800 -6.8352 556.9581</v>
      </c>
    </row>
    <row r="9859" spans="1:6" x14ac:dyDescent="0.25">
      <c r="A9859">
        <v>-3800</v>
      </c>
      <c r="B9859">
        <v>-13.669464287262187</v>
      </c>
      <c r="C9859">
        <v>556.83224201378573</v>
      </c>
      <c r="D9859">
        <f t="shared" si="308"/>
        <v>-13.669499999999999</v>
      </c>
      <c r="E9859">
        <f t="shared" si="308"/>
        <v>556.83219999999994</v>
      </c>
      <c r="F9859" s="3" t="str">
        <f t="shared" ref="F9859:F9922" si="309">CONCATENATE(A9859," ",D9859," ",E9859)</f>
        <v>-3800 -13.6695 556.8322</v>
      </c>
    </row>
    <row r="9860" spans="1:6" x14ac:dyDescent="0.25">
      <c r="A9860">
        <v>-3800</v>
      </c>
      <c r="B9860">
        <v>-20.612044847160842</v>
      </c>
      <c r="C9860">
        <v>559.62053536947576</v>
      </c>
      <c r="D9860">
        <f t="shared" si="308"/>
        <v>-20.611999999999998</v>
      </c>
      <c r="E9860">
        <f t="shared" si="308"/>
        <v>559.62049999999999</v>
      </c>
      <c r="F9860" s="3" t="str">
        <f t="shared" si="309"/>
        <v>-3800 -20.612 559.6205</v>
      </c>
    </row>
    <row r="9861" spans="1:6" x14ac:dyDescent="0.25">
      <c r="A9861">
        <v>-3800</v>
      </c>
      <c r="B9861">
        <v>-27.330694600371832</v>
      </c>
      <c r="C9861">
        <v>556.32906910628105</v>
      </c>
      <c r="D9861">
        <f t="shared" si="308"/>
        <v>-27.3307</v>
      </c>
      <c r="E9861">
        <f t="shared" si="308"/>
        <v>556.32910000000004</v>
      </c>
      <c r="F9861" s="3" t="str">
        <f t="shared" si="309"/>
        <v>-3800 -27.3307 556.3291</v>
      </c>
    </row>
    <row r="9862" spans="1:6" x14ac:dyDescent="0.25">
      <c r="A9862">
        <v>-3800</v>
      </c>
      <c r="B9862">
        <v>-34.155650120330151</v>
      </c>
      <c r="C9862">
        <v>555.95178888538305</v>
      </c>
      <c r="D9862">
        <f t="shared" si="308"/>
        <v>-34.155700000000003</v>
      </c>
      <c r="E9862">
        <f t="shared" si="308"/>
        <v>555.95180000000005</v>
      </c>
      <c r="F9862" s="3" t="str">
        <f t="shared" si="309"/>
        <v>-3800 -34.1557 555.9518</v>
      </c>
    </row>
    <row r="9863" spans="1:6" x14ac:dyDescent="0.25">
      <c r="A9863">
        <v>-3800</v>
      </c>
      <c r="B9863">
        <v>-41.049026488614366</v>
      </c>
      <c r="C9863">
        <v>556.48807482670918</v>
      </c>
      <c r="D9863">
        <f t="shared" si="308"/>
        <v>-41.048999999999999</v>
      </c>
      <c r="E9863">
        <f t="shared" si="308"/>
        <v>556.48810000000003</v>
      </c>
      <c r="F9863" s="3" t="str">
        <f t="shared" si="309"/>
        <v>-3800 -41.049 556.4881</v>
      </c>
    </row>
    <row r="9864" spans="1:6" x14ac:dyDescent="0.25">
      <c r="A9864">
        <v>-3800</v>
      </c>
      <c r="B9864">
        <v>-48.046494912886388</v>
      </c>
      <c r="C9864">
        <v>557.93506282235569</v>
      </c>
      <c r="D9864">
        <f t="shared" si="308"/>
        <v>-48.046500000000002</v>
      </c>
      <c r="E9864">
        <f t="shared" si="308"/>
        <v>557.93510000000003</v>
      </c>
      <c r="F9864" s="3" t="str">
        <f t="shared" si="309"/>
        <v>-3800 -48.0465 557.9351</v>
      </c>
    </row>
    <row r="9865" spans="1:6" x14ac:dyDescent="0.25">
      <c r="A9865">
        <v>-3800</v>
      </c>
      <c r="B9865">
        <v>-54.987615724883398</v>
      </c>
      <c r="C9865">
        <v>558.29863166310247</v>
      </c>
      <c r="D9865">
        <f t="shared" si="308"/>
        <v>-54.9876</v>
      </c>
      <c r="E9865">
        <f t="shared" si="308"/>
        <v>558.29859999999996</v>
      </c>
      <c r="F9865" s="3" t="str">
        <f t="shared" si="309"/>
        <v>-3800 -54.9876 558.2986</v>
      </c>
    </row>
    <row r="9866" spans="1:6" x14ac:dyDescent="0.25">
      <c r="A9866">
        <v>-3800</v>
      </c>
      <c r="B9866">
        <v>-61.724436084574513</v>
      </c>
      <c r="C9866">
        <v>556.58790320131936</v>
      </c>
      <c r="D9866">
        <f t="shared" si="308"/>
        <v>-61.724400000000003</v>
      </c>
      <c r="E9866">
        <f t="shared" si="308"/>
        <v>556.58789999999999</v>
      </c>
      <c r="F9866" s="3" t="str">
        <f t="shared" si="309"/>
        <v>-3800 -61.7244 556.5879</v>
      </c>
    </row>
    <row r="9867" spans="1:6" x14ac:dyDescent="0.25">
      <c r="A9867">
        <v>-3800</v>
      </c>
      <c r="B9867">
        <v>-68.672388786760266</v>
      </c>
      <c r="C9867">
        <v>556.78101890987625</v>
      </c>
      <c r="D9867">
        <f t="shared" si="308"/>
        <v>-68.672399999999996</v>
      </c>
      <c r="E9867">
        <f t="shared" si="308"/>
        <v>556.78099999999995</v>
      </c>
      <c r="F9867" s="3" t="str">
        <f t="shared" si="309"/>
        <v>-3800 -68.6724 556.781</v>
      </c>
    </row>
    <row r="9868" spans="1:6" x14ac:dyDescent="0.25">
      <c r="A9868">
        <v>-3800</v>
      </c>
      <c r="B9868">
        <v>-75.634358181004757</v>
      </c>
      <c r="C9868">
        <v>556.88728111041246</v>
      </c>
      <c r="D9868">
        <f t="shared" si="308"/>
        <v>-75.634399999999999</v>
      </c>
      <c r="E9868">
        <f t="shared" si="308"/>
        <v>556.88729999999998</v>
      </c>
      <c r="F9868" s="3" t="str">
        <f t="shared" si="309"/>
        <v>-3800 -75.6344 556.8873</v>
      </c>
    </row>
    <row r="9869" spans="1:6" x14ac:dyDescent="0.25">
      <c r="A9869">
        <v>-3800</v>
      </c>
      <c r="B9869">
        <v>-82.755987592823956</v>
      </c>
      <c r="C9869">
        <v>557.89555162013653</v>
      </c>
      <c r="D9869">
        <f t="shared" si="308"/>
        <v>-82.756</v>
      </c>
      <c r="E9869">
        <f t="shared" si="308"/>
        <v>557.89559999999994</v>
      </c>
      <c r="F9869" s="3" t="str">
        <f t="shared" si="309"/>
        <v>-3800 -82.756 557.8956</v>
      </c>
    </row>
    <row r="9870" spans="1:6" x14ac:dyDescent="0.25">
      <c r="A9870">
        <v>-3800</v>
      </c>
      <c r="B9870">
        <v>-89.754850983631627</v>
      </c>
      <c r="C9870">
        <v>557.82530125919004</v>
      </c>
      <c r="D9870">
        <f t="shared" si="308"/>
        <v>-89.754900000000006</v>
      </c>
      <c r="E9870">
        <f t="shared" si="308"/>
        <v>557.82529999999997</v>
      </c>
      <c r="F9870" s="3" t="str">
        <f t="shared" si="309"/>
        <v>-3800 -89.7549 557.8253</v>
      </c>
    </row>
    <row r="9871" spans="1:6" x14ac:dyDescent="0.25">
      <c r="A9871">
        <v>-3800</v>
      </c>
      <c r="B9871">
        <v>-96.764429038330505</v>
      </c>
      <c r="C9871">
        <v>557.66714559214074</v>
      </c>
      <c r="D9871">
        <f t="shared" si="308"/>
        <v>-96.764399999999995</v>
      </c>
      <c r="E9871">
        <f t="shared" si="308"/>
        <v>557.6671</v>
      </c>
      <c r="F9871" s="3" t="str">
        <f t="shared" si="309"/>
        <v>-3800 -96.7644 557.6671</v>
      </c>
    </row>
    <row r="9872" spans="1:6" x14ac:dyDescent="0.25">
      <c r="A9872">
        <v>-3800</v>
      </c>
      <c r="B9872">
        <v>-102.8684170307892</v>
      </c>
      <c r="C9872">
        <v>552.50528393634352</v>
      </c>
      <c r="D9872">
        <f t="shared" si="308"/>
        <v>-102.86839999999999</v>
      </c>
      <c r="E9872">
        <f t="shared" si="308"/>
        <v>552.50530000000003</v>
      </c>
      <c r="F9872" s="3" t="str">
        <f t="shared" si="309"/>
        <v>-3800 -102.8684 552.5053</v>
      </c>
    </row>
    <row r="9873" spans="1:6" x14ac:dyDescent="0.25">
      <c r="A9873">
        <v>-3800</v>
      </c>
      <c r="B9873">
        <v>-110.03094161709618</v>
      </c>
      <c r="C9873">
        <v>553.16289814742197</v>
      </c>
      <c r="D9873">
        <f t="shared" si="308"/>
        <v>-110.0309</v>
      </c>
      <c r="E9873">
        <f t="shared" si="308"/>
        <v>553.16290000000004</v>
      </c>
      <c r="F9873" s="3" t="str">
        <f t="shared" si="309"/>
        <v>-3800 -110.0309 553.1629</v>
      </c>
    </row>
    <row r="9874" spans="1:6" x14ac:dyDescent="0.25">
      <c r="A9874">
        <v>-3800</v>
      </c>
      <c r="B9874">
        <v>-116.18948204383454</v>
      </c>
      <c r="C9874">
        <v>548.83604497371107</v>
      </c>
      <c r="D9874">
        <f t="shared" ref="D9874:E9937" si="310">ROUND(B9874,4)</f>
        <v>-116.1895</v>
      </c>
      <c r="E9874">
        <f t="shared" si="310"/>
        <v>548.83600000000001</v>
      </c>
      <c r="F9874" s="3" t="str">
        <f t="shared" si="309"/>
        <v>-3800 -116.1895 548.836</v>
      </c>
    </row>
    <row r="9875" spans="1:6" x14ac:dyDescent="0.25">
      <c r="A9875">
        <v>-3800</v>
      </c>
      <c r="B9875">
        <v>-123.35399820831762</v>
      </c>
      <c r="C9875">
        <v>549.32029921169158</v>
      </c>
      <c r="D9875">
        <f t="shared" si="310"/>
        <v>-123.354</v>
      </c>
      <c r="E9875">
        <f t="shared" si="310"/>
        <v>549.32029999999997</v>
      </c>
      <c r="F9875" s="3" t="str">
        <f t="shared" si="309"/>
        <v>-3800 -123.354 549.3203</v>
      </c>
    </row>
    <row r="9876" spans="1:6" x14ac:dyDescent="0.25">
      <c r="A9876">
        <v>-3800</v>
      </c>
      <c r="B9876">
        <v>-129.62359874545652</v>
      </c>
      <c r="C9876">
        <v>545.81931318731927</v>
      </c>
      <c r="D9876">
        <f t="shared" si="310"/>
        <v>-129.62360000000001</v>
      </c>
      <c r="E9876">
        <f t="shared" si="310"/>
        <v>545.8193</v>
      </c>
      <c r="F9876" s="3" t="str">
        <f t="shared" si="309"/>
        <v>-3800 -129.6236 545.8193</v>
      </c>
    </row>
    <row r="9877" spans="1:6" x14ac:dyDescent="0.25">
      <c r="A9877">
        <v>-3800</v>
      </c>
      <c r="B9877">
        <v>-136.79784128553757</v>
      </c>
      <c r="C9877">
        <v>546.12759554852823</v>
      </c>
      <c r="D9877">
        <f t="shared" si="310"/>
        <v>-136.7978</v>
      </c>
      <c r="E9877">
        <f t="shared" si="310"/>
        <v>546.12760000000003</v>
      </c>
      <c r="F9877" s="3" t="str">
        <f t="shared" si="309"/>
        <v>-3800 -136.7978 546.1276</v>
      </c>
    </row>
    <row r="9878" spans="1:6" x14ac:dyDescent="0.25">
      <c r="A9878">
        <v>-3800</v>
      </c>
      <c r="B9878">
        <v>-144.25396333615535</v>
      </c>
      <c r="C9878">
        <v>547.3086826113863</v>
      </c>
      <c r="D9878">
        <f t="shared" si="310"/>
        <v>-144.25399999999999</v>
      </c>
      <c r="E9878">
        <f t="shared" si="310"/>
        <v>547.30870000000004</v>
      </c>
      <c r="F9878" s="3" t="str">
        <f t="shared" si="309"/>
        <v>-3800 -144.254 547.3087</v>
      </c>
    </row>
    <row r="9879" spans="1:6" x14ac:dyDescent="0.25">
      <c r="A9879">
        <v>-3800</v>
      </c>
      <c r="B9879">
        <v>-150.69270797331754</v>
      </c>
      <c r="C9879">
        <v>544.53347717442352</v>
      </c>
      <c r="D9879">
        <f t="shared" si="310"/>
        <v>-150.6927</v>
      </c>
      <c r="E9879">
        <f t="shared" si="310"/>
        <v>544.5335</v>
      </c>
      <c r="F9879" s="3" t="str">
        <f t="shared" si="309"/>
        <v>-3800 -150.6927 544.5335</v>
      </c>
    </row>
    <row r="9880" spans="1:6" x14ac:dyDescent="0.25">
      <c r="A9880">
        <v>-3800</v>
      </c>
      <c r="B9880">
        <v>-157.08510481316986</v>
      </c>
      <c r="C9880">
        <v>541.68281295037912</v>
      </c>
      <c r="D9880">
        <f t="shared" si="310"/>
        <v>-157.08510000000001</v>
      </c>
      <c r="E9880">
        <f t="shared" si="310"/>
        <v>541.68280000000004</v>
      </c>
      <c r="F9880" s="3" t="str">
        <f t="shared" si="309"/>
        <v>-3800 -157.0851 541.6828</v>
      </c>
    </row>
    <row r="9881" spans="1:6" x14ac:dyDescent="0.25">
      <c r="A9881">
        <v>-3800</v>
      </c>
      <c r="B9881">
        <v>-163.43027329426232</v>
      </c>
      <c r="C9881">
        <v>538.75740901723361</v>
      </c>
      <c r="D9881">
        <f t="shared" si="310"/>
        <v>-163.43029999999999</v>
      </c>
      <c r="E9881">
        <f t="shared" si="310"/>
        <v>538.75739999999996</v>
      </c>
      <c r="F9881" s="3" t="str">
        <f t="shared" si="309"/>
        <v>-3800 -163.4303 538.7574</v>
      </c>
    </row>
    <row r="9882" spans="1:6" x14ac:dyDescent="0.25">
      <c r="A9882">
        <v>-3800</v>
      </c>
      <c r="B9882">
        <v>-170.02934946672528</v>
      </c>
      <c r="C9882">
        <v>536.71130071941116</v>
      </c>
      <c r="D9882">
        <f t="shared" si="310"/>
        <v>-170.02930000000001</v>
      </c>
      <c r="E9882">
        <f t="shared" si="310"/>
        <v>536.71130000000005</v>
      </c>
      <c r="F9882" s="3" t="str">
        <f t="shared" si="309"/>
        <v>-3800 -170.0293 536.7113</v>
      </c>
    </row>
    <row r="9883" spans="1:6" x14ac:dyDescent="0.25">
      <c r="A9883">
        <v>-3800</v>
      </c>
      <c r="B9883">
        <v>-176.60281984457586</v>
      </c>
      <c r="C9883">
        <v>534.58436567387969</v>
      </c>
      <c r="D9883">
        <f t="shared" si="310"/>
        <v>-176.6028</v>
      </c>
      <c r="E9883">
        <f t="shared" si="310"/>
        <v>534.58439999999996</v>
      </c>
      <c r="F9883" s="3" t="str">
        <f t="shared" si="309"/>
        <v>-3800 -176.6028 534.5844</v>
      </c>
    </row>
    <row r="9884" spans="1:6" x14ac:dyDescent="0.25">
      <c r="A9884">
        <v>-3800</v>
      </c>
      <c r="B9884">
        <v>-182.17376361086721</v>
      </c>
      <c r="C9884">
        <v>529.54010221309193</v>
      </c>
      <c r="D9884">
        <f t="shared" si="310"/>
        <v>-182.1738</v>
      </c>
      <c r="E9884">
        <f t="shared" si="310"/>
        <v>529.54010000000005</v>
      </c>
      <c r="F9884" s="3" t="str">
        <f t="shared" si="309"/>
        <v>-3800 -182.1738 529.5401</v>
      </c>
    </row>
    <row r="9885" spans="1:6" x14ac:dyDescent="0.25">
      <c r="A9885">
        <v>-3800</v>
      </c>
      <c r="B9885">
        <v>-188.99520775303537</v>
      </c>
      <c r="C9885">
        <v>528.20622056767468</v>
      </c>
      <c r="D9885">
        <f t="shared" si="310"/>
        <v>-188.99520000000001</v>
      </c>
      <c r="E9885">
        <f t="shared" si="310"/>
        <v>528.20619999999997</v>
      </c>
      <c r="F9885" s="3" t="str">
        <f t="shared" si="309"/>
        <v>-3800 -188.9952 528.2062</v>
      </c>
    </row>
    <row r="9886" spans="1:6" x14ac:dyDescent="0.25">
      <c r="A9886">
        <v>-3800</v>
      </c>
      <c r="B9886">
        <v>-195.46287961993283</v>
      </c>
      <c r="C9886">
        <v>525.84718568295455</v>
      </c>
      <c r="D9886">
        <f t="shared" si="310"/>
        <v>-195.46289999999999</v>
      </c>
      <c r="E9886">
        <f t="shared" si="310"/>
        <v>525.84720000000004</v>
      </c>
      <c r="F9886" s="3" t="str">
        <f t="shared" si="309"/>
        <v>-3800 -195.4629 525.8472</v>
      </c>
    </row>
    <row r="9887" spans="1:6" x14ac:dyDescent="0.25">
      <c r="A9887">
        <v>-3800</v>
      </c>
      <c r="B9887">
        <v>-201.54122045959326</v>
      </c>
      <c r="C9887">
        <v>522.47596734745377</v>
      </c>
      <c r="D9887">
        <f t="shared" si="310"/>
        <v>-201.5412</v>
      </c>
      <c r="E9887">
        <f t="shared" si="310"/>
        <v>522.476</v>
      </c>
      <c r="F9887" s="3" t="str">
        <f t="shared" si="309"/>
        <v>-3800 -201.5412 522.476</v>
      </c>
    </row>
    <row r="9888" spans="1:6" x14ac:dyDescent="0.25">
      <c r="A9888">
        <v>-3800</v>
      </c>
      <c r="B9888">
        <v>-206.45235983722165</v>
      </c>
      <c r="C9888">
        <v>516.24938074310785</v>
      </c>
      <c r="D9888">
        <f t="shared" si="310"/>
        <v>-206.45240000000001</v>
      </c>
      <c r="E9888">
        <f t="shared" si="310"/>
        <v>516.24940000000004</v>
      </c>
      <c r="F9888" s="3" t="str">
        <f t="shared" si="309"/>
        <v>-3800 -206.4524 516.2494</v>
      </c>
    </row>
    <row r="9889" spans="1:6" x14ac:dyDescent="0.25">
      <c r="A9889">
        <v>-3800</v>
      </c>
      <c r="B9889">
        <v>-212.00662153025971</v>
      </c>
      <c r="C9889">
        <v>511.82926101125287</v>
      </c>
      <c r="D9889">
        <f t="shared" si="310"/>
        <v>-212.00659999999999</v>
      </c>
      <c r="E9889">
        <f t="shared" si="310"/>
        <v>511.82929999999999</v>
      </c>
      <c r="F9889" s="3" t="str">
        <f t="shared" si="309"/>
        <v>-3800 -212.0066 511.8293</v>
      </c>
    </row>
    <row r="9890" spans="1:6" x14ac:dyDescent="0.25">
      <c r="A9890">
        <v>-3800</v>
      </c>
      <c r="B9890">
        <v>-216.69562203357651</v>
      </c>
      <c r="C9890">
        <v>505.5126184295317</v>
      </c>
      <c r="D9890">
        <f t="shared" si="310"/>
        <v>-216.69560000000001</v>
      </c>
      <c r="E9890">
        <f t="shared" si="310"/>
        <v>505.51260000000002</v>
      </c>
      <c r="F9890" s="3" t="str">
        <f t="shared" si="309"/>
        <v>-3800 -216.6956 505.5126</v>
      </c>
    </row>
    <row r="9891" spans="1:6" x14ac:dyDescent="0.25">
      <c r="A9891">
        <v>-3800</v>
      </c>
      <c r="B9891">
        <v>-222.0722400747344</v>
      </c>
      <c r="C9891">
        <v>500.98694612553481</v>
      </c>
      <c r="D9891">
        <f t="shared" si="310"/>
        <v>-222.07220000000001</v>
      </c>
      <c r="E9891">
        <f t="shared" si="310"/>
        <v>500.98689999999999</v>
      </c>
      <c r="F9891" s="3" t="str">
        <f t="shared" si="309"/>
        <v>-3800 -222.0722 500.9869</v>
      </c>
    </row>
    <row r="9892" spans="1:6" x14ac:dyDescent="0.25">
      <c r="A9892">
        <v>-3800</v>
      </c>
      <c r="B9892">
        <v>-228.61982849360271</v>
      </c>
      <c r="C9892">
        <v>499.13322271669682</v>
      </c>
      <c r="D9892">
        <f t="shared" si="310"/>
        <v>-228.6198</v>
      </c>
      <c r="E9892">
        <f t="shared" si="310"/>
        <v>499.13319999999999</v>
      </c>
      <c r="F9892" s="3" t="str">
        <f t="shared" si="309"/>
        <v>-3800 -228.6198 499.1332</v>
      </c>
    </row>
    <row r="9893" spans="1:6" x14ac:dyDescent="0.25">
      <c r="A9893">
        <v>-3800</v>
      </c>
      <c r="B9893">
        <v>-233.44508101293411</v>
      </c>
      <c r="C9893">
        <v>493.57815404540003</v>
      </c>
      <c r="D9893">
        <f t="shared" si="310"/>
        <v>-233.4451</v>
      </c>
      <c r="E9893">
        <f t="shared" si="310"/>
        <v>493.57819999999998</v>
      </c>
      <c r="F9893" s="3" t="str">
        <f t="shared" si="309"/>
        <v>-3800 -233.4451 493.5782</v>
      </c>
    </row>
    <row r="9894" spans="1:6" x14ac:dyDescent="0.25">
      <c r="A9894">
        <v>-3800</v>
      </c>
      <c r="B9894">
        <v>-238.60723376495889</v>
      </c>
      <c r="C9894">
        <v>488.87890933751095</v>
      </c>
      <c r="D9894">
        <f t="shared" si="310"/>
        <v>-238.60720000000001</v>
      </c>
      <c r="E9894">
        <f t="shared" si="310"/>
        <v>488.87889999999999</v>
      </c>
      <c r="F9894" s="3" t="str">
        <f t="shared" si="309"/>
        <v>-3800 -238.6072 488.8789</v>
      </c>
    </row>
    <row r="9895" spans="1:6" x14ac:dyDescent="0.25">
      <c r="A9895">
        <v>-3800</v>
      </c>
      <c r="B9895">
        <v>-243.68934067279685</v>
      </c>
      <c r="C9895">
        <v>484.12757124796923</v>
      </c>
      <c r="D9895">
        <f t="shared" si="310"/>
        <v>-243.6893</v>
      </c>
      <c r="E9895">
        <f t="shared" si="310"/>
        <v>484.12759999999997</v>
      </c>
      <c r="F9895" s="3" t="str">
        <f t="shared" si="309"/>
        <v>-3800 -243.6893 484.1276</v>
      </c>
    </row>
    <row r="9896" spans="1:6" x14ac:dyDescent="0.25">
      <c r="A9896">
        <v>-3800</v>
      </c>
      <c r="B9896">
        <v>-247.76982649553315</v>
      </c>
      <c r="C9896">
        <v>477.55011577673542</v>
      </c>
      <c r="D9896">
        <f t="shared" si="310"/>
        <v>-247.7698</v>
      </c>
      <c r="E9896">
        <f t="shared" si="310"/>
        <v>477.55009999999999</v>
      </c>
      <c r="F9896" s="3" t="str">
        <f t="shared" si="309"/>
        <v>-3800 -247.7698 477.5501</v>
      </c>
    </row>
    <row r="9897" spans="1:6" x14ac:dyDescent="0.25">
      <c r="A9897">
        <v>-3800</v>
      </c>
      <c r="B9897">
        <v>-251.72585746508256</v>
      </c>
      <c r="C9897">
        <v>470.94595516202173</v>
      </c>
      <c r="D9897">
        <f t="shared" si="310"/>
        <v>-251.7259</v>
      </c>
      <c r="E9897">
        <f t="shared" si="310"/>
        <v>470.94600000000003</v>
      </c>
      <c r="F9897" s="3" t="str">
        <f t="shared" si="309"/>
        <v>-3800 -251.7259 470.946</v>
      </c>
    </row>
    <row r="9898" spans="1:6" x14ac:dyDescent="0.25">
      <c r="A9898">
        <v>-3800</v>
      </c>
      <c r="B9898">
        <v>-256.03958297401414</v>
      </c>
      <c r="C9898">
        <v>465.19322001776089</v>
      </c>
      <c r="D9898">
        <f t="shared" si="310"/>
        <v>-256.03960000000001</v>
      </c>
      <c r="E9898">
        <f t="shared" si="310"/>
        <v>465.19319999999999</v>
      </c>
      <c r="F9898" s="3" t="str">
        <f t="shared" si="309"/>
        <v>-3800 -256.0396 465.1932</v>
      </c>
    </row>
    <row r="9899" spans="1:6" x14ac:dyDescent="0.25">
      <c r="A9899">
        <v>-3800</v>
      </c>
      <c r="B9899">
        <v>-260.25024549732592</v>
      </c>
      <c r="C9899">
        <v>459.40593130539963</v>
      </c>
      <c r="D9899">
        <f t="shared" si="310"/>
        <v>-260.25020000000001</v>
      </c>
      <c r="E9899">
        <f t="shared" si="310"/>
        <v>459.40589999999997</v>
      </c>
      <c r="F9899" s="3" t="str">
        <f t="shared" si="309"/>
        <v>-3800 -260.2502 459.4059</v>
      </c>
    </row>
    <row r="9900" spans="1:6" x14ac:dyDescent="0.25">
      <c r="A9900">
        <v>-3800</v>
      </c>
      <c r="B9900">
        <v>-266.37180499090454</v>
      </c>
      <c r="C9900">
        <v>457.04164088831942</v>
      </c>
      <c r="D9900">
        <f t="shared" si="310"/>
        <v>-266.37180000000001</v>
      </c>
      <c r="E9900">
        <f t="shared" si="310"/>
        <v>457.04160000000002</v>
      </c>
      <c r="F9900" s="3" t="str">
        <f t="shared" si="309"/>
        <v>-3800 -266.3718 457.0416</v>
      </c>
    </row>
    <row r="9901" spans="1:6" x14ac:dyDescent="0.25">
      <c r="A9901">
        <v>-3800</v>
      </c>
      <c r="B9901">
        <v>-268.36163246886173</v>
      </c>
      <c r="C9901">
        <v>447.73433442014203</v>
      </c>
      <c r="D9901">
        <f t="shared" si="310"/>
        <v>-268.36160000000001</v>
      </c>
      <c r="E9901">
        <f t="shared" si="310"/>
        <v>447.73430000000002</v>
      </c>
      <c r="F9901" s="3" t="str">
        <f t="shared" si="309"/>
        <v>-3800 -268.3616 447.7343</v>
      </c>
    </row>
    <row r="9902" spans="1:6" x14ac:dyDescent="0.25">
      <c r="A9902">
        <v>-3800</v>
      </c>
      <c r="B9902">
        <v>-265.96696911798364</v>
      </c>
      <c r="C9902">
        <v>431.63708290436944</v>
      </c>
      <c r="D9902">
        <f t="shared" si="310"/>
        <v>-265.96699999999998</v>
      </c>
      <c r="E9902">
        <f t="shared" si="310"/>
        <v>431.63709999999998</v>
      </c>
      <c r="F9902" s="3" t="str">
        <f t="shared" si="309"/>
        <v>-3800 -265.967 431.6371</v>
      </c>
    </row>
    <row r="9903" spans="1:6" x14ac:dyDescent="0.25">
      <c r="A9903">
        <v>-3800</v>
      </c>
      <c r="B9903">
        <v>-268.5688051833227</v>
      </c>
      <c r="C9903">
        <v>424.11648975535303</v>
      </c>
      <c r="D9903">
        <f t="shared" si="310"/>
        <v>-268.56880000000001</v>
      </c>
      <c r="E9903">
        <f t="shared" si="310"/>
        <v>424.11649999999997</v>
      </c>
      <c r="F9903" s="3" t="str">
        <f t="shared" si="309"/>
        <v>-3800 -268.5688 424.1165</v>
      </c>
    </row>
    <row r="9904" spans="1:6" x14ac:dyDescent="0.25">
      <c r="A9904">
        <v>-3800</v>
      </c>
      <c r="B9904">
        <v>-269.93586926891288</v>
      </c>
      <c r="C9904">
        <v>414.92122924964491</v>
      </c>
      <c r="D9904">
        <f t="shared" si="310"/>
        <v>-269.9359</v>
      </c>
      <c r="E9904">
        <f t="shared" si="310"/>
        <v>414.9212</v>
      </c>
      <c r="F9904" s="3" t="str">
        <f t="shared" si="309"/>
        <v>-3800 -269.9359 414.9212</v>
      </c>
    </row>
    <row r="9905" spans="1:6" x14ac:dyDescent="0.25">
      <c r="A9905">
        <v>-3800</v>
      </c>
      <c r="B9905">
        <v>-268.34042254846793</v>
      </c>
      <c r="C9905">
        <v>401.59982274212928</v>
      </c>
      <c r="D9905">
        <f t="shared" si="310"/>
        <v>-268.34039999999999</v>
      </c>
      <c r="E9905">
        <f t="shared" si="310"/>
        <v>401.59980000000002</v>
      </c>
      <c r="F9905" s="3" t="str">
        <f t="shared" si="309"/>
        <v>-3800 -268.3404 401.5998</v>
      </c>
    </row>
    <row r="9906" spans="1:6" x14ac:dyDescent="0.25">
      <c r="A9906">
        <v>-3800</v>
      </c>
      <c r="B9906">
        <v>-267.59114650064907</v>
      </c>
      <c r="C9906">
        <v>390.03074021731692</v>
      </c>
      <c r="D9906">
        <f t="shared" si="310"/>
        <v>-267.59109999999998</v>
      </c>
      <c r="E9906">
        <f t="shared" si="310"/>
        <v>390.03070000000002</v>
      </c>
      <c r="F9906" s="3" t="str">
        <f t="shared" si="309"/>
        <v>-3800 -267.5911 390.0307</v>
      </c>
    </row>
    <row r="9907" spans="1:6" x14ac:dyDescent="0.25">
      <c r="A9907">
        <v>-3800</v>
      </c>
      <c r="B9907">
        <v>-267.17500081788023</v>
      </c>
      <c r="C9907">
        <v>379.35935330233485</v>
      </c>
      <c r="D9907">
        <f t="shared" si="310"/>
        <v>-267.17500000000001</v>
      </c>
      <c r="E9907">
        <f t="shared" si="310"/>
        <v>379.35939999999999</v>
      </c>
      <c r="F9907" s="3" t="str">
        <f t="shared" si="309"/>
        <v>-3800 -267.175 379.3594</v>
      </c>
    </row>
    <row r="9908" spans="1:6" x14ac:dyDescent="0.25">
      <c r="A9908">
        <v>-3800</v>
      </c>
      <c r="B9908">
        <v>-264.19483371285395</v>
      </c>
      <c r="C9908">
        <v>365.51619641192025</v>
      </c>
      <c r="D9908">
        <f t="shared" si="310"/>
        <v>-264.19479999999999</v>
      </c>
      <c r="E9908">
        <f t="shared" si="310"/>
        <v>365.51620000000003</v>
      </c>
      <c r="F9908" s="3" t="str">
        <f t="shared" si="309"/>
        <v>-3800 -264.1948 365.5162</v>
      </c>
    </row>
    <row r="9909" spans="1:6" x14ac:dyDescent="0.25">
      <c r="A9909">
        <v>-3800</v>
      </c>
      <c r="B9909">
        <v>-251.38510649580687</v>
      </c>
      <c r="C9909">
        <v>338.95357828483219</v>
      </c>
      <c r="D9909">
        <f t="shared" si="310"/>
        <v>-251.38509999999999</v>
      </c>
      <c r="E9909">
        <f t="shared" si="310"/>
        <v>338.95359999999999</v>
      </c>
      <c r="F9909" s="3" t="str">
        <f t="shared" si="309"/>
        <v>-3800 -251.3851 338.9536</v>
      </c>
    </row>
    <row r="9910" spans="1:6" x14ac:dyDescent="0.25">
      <c r="A9910">
        <v>-3800</v>
      </c>
      <c r="B9910">
        <v>-233.72726198206962</v>
      </c>
      <c r="C9910">
        <v>307.19304517902907</v>
      </c>
      <c r="D9910">
        <f t="shared" si="310"/>
        <v>-233.72730000000001</v>
      </c>
      <c r="E9910">
        <f t="shared" si="310"/>
        <v>307.19299999999998</v>
      </c>
      <c r="F9910" s="3" t="str">
        <f t="shared" si="309"/>
        <v>-3800 -233.7273 307.193</v>
      </c>
    </row>
    <row r="9911" spans="1:6" x14ac:dyDescent="0.25">
      <c r="A9911">
        <v>-3800</v>
      </c>
      <c r="B9911">
        <v>-229.48138328657376</v>
      </c>
      <c r="C9911">
        <v>294.05321750472416</v>
      </c>
      <c r="D9911">
        <f t="shared" si="310"/>
        <v>-229.48140000000001</v>
      </c>
      <c r="E9911">
        <f t="shared" si="310"/>
        <v>294.0532</v>
      </c>
      <c r="F9911" s="3" t="str">
        <f t="shared" si="309"/>
        <v>-3800 -229.4814 294.0532</v>
      </c>
    </row>
    <row r="9912" spans="1:6" x14ac:dyDescent="0.25">
      <c r="A9912">
        <v>-3800</v>
      </c>
      <c r="B9912">
        <v>-223.07483726683188</v>
      </c>
      <c r="C9912">
        <v>278.72319060023779</v>
      </c>
      <c r="D9912">
        <f t="shared" si="310"/>
        <v>-223.07480000000001</v>
      </c>
      <c r="E9912">
        <f t="shared" si="310"/>
        <v>278.72320000000002</v>
      </c>
      <c r="F9912" s="3" t="str">
        <f t="shared" si="309"/>
        <v>-3800 -223.0748 278.7232</v>
      </c>
    </row>
    <row r="9913" spans="1:6" x14ac:dyDescent="0.25">
      <c r="A9913">
        <v>-3800</v>
      </c>
      <c r="B9913">
        <v>-213.15614347898486</v>
      </c>
      <c r="C9913">
        <v>259.73151232987965</v>
      </c>
      <c r="D9913">
        <f t="shared" si="310"/>
        <v>-213.15610000000001</v>
      </c>
      <c r="E9913">
        <f t="shared" si="310"/>
        <v>259.73149999999998</v>
      </c>
      <c r="F9913" s="3" t="str">
        <f t="shared" si="309"/>
        <v>-3800 -213.1561 259.7315</v>
      </c>
    </row>
    <row r="9914" spans="1:6" x14ac:dyDescent="0.25">
      <c r="A9914">
        <v>-3800</v>
      </c>
      <c r="B9914">
        <v>-209.24525143918217</v>
      </c>
      <c r="C9914">
        <v>248.6793613272992</v>
      </c>
      <c r="D9914">
        <f t="shared" si="310"/>
        <v>-209.24529999999999</v>
      </c>
      <c r="E9914">
        <f t="shared" si="310"/>
        <v>248.67939999999999</v>
      </c>
      <c r="F9914" s="3" t="str">
        <f t="shared" si="309"/>
        <v>-3800 -209.2453 248.6794</v>
      </c>
    </row>
    <row r="9915" spans="1:6" x14ac:dyDescent="0.25">
      <c r="A9915">
        <v>-3800</v>
      </c>
      <c r="B9915">
        <v>-220.77242091837658</v>
      </c>
      <c r="C9915">
        <v>255.93659011919175</v>
      </c>
      <c r="D9915">
        <f t="shared" si="310"/>
        <v>-220.7724</v>
      </c>
      <c r="E9915">
        <f t="shared" si="310"/>
        <v>255.9366</v>
      </c>
      <c r="F9915" s="3" t="str">
        <f t="shared" si="309"/>
        <v>-3800 -220.7724 255.9366</v>
      </c>
    </row>
    <row r="9916" spans="1:6" x14ac:dyDescent="0.25">
      <c r="A9916">
        <v>-3800</v>
      </c>
      <c r="B9916">
        <v>-210.64821727367456</v>
      </c>
      <c r="C9916">
        <v>238.22537345846015</v>
      </c>
      <c r="D9916">
        <f t="shared" si="310"/>
        <v>-210.6482</v>
      </c>
      <c r="E9916">
        <f t="shared" si="310"/>
        <v>238.22540000000001</v>
      </c>
      <c r="F9916" s="3" t="str">
        <f t="shared" si="309"/>
        <v>-3800 -210.6482 238.2254</v>
      </c>
    </row>
    <row r="9917" spans="1:6" x14ac:dyDescent="0.25">
      <c r="A9917">
        <v>-3800</v>
      </c>
      <c r="B9917">
        <v>-218.25666032528099</v>
      </c>
      <c r="C9917">
        <v>240.80911574036168</v>
      </c>
      <c r="D9917">
        <f t="shared" si="310"/>
        <v>-218.2567</v>
      </c>
      <c r="E9917">
        <f t="shared" si="310"/>
        <v>240.8091</v>
      </c>
      <c r="F9917" s="3" t="str">
        <f t="shared" si="309"/>
        <v>-3800 -218.2567 240.8091</v>
      </c>
    </row>
    <row r="9918" spans="1:6" x14ac:dyDescent="0.25">
      <c r="A9918">
        <v>-3800</v>
      </c>
      <c r="B9918">
        <v>-211.66691031438589</v>
      </c>
      <c r="C9918">
        <v>227.85547849012039</v>
      </c>
      <c r="D9918">
        <f t="shared" si="310"/>
        <v>-211.6669</v>
      </c>
      <c r="E9918">
        <f t="shared" si="310"/>
        <v>227.85550000000001</v>
      </c>
      <c r="F9918" s="3" t="str">
        <f t="shared" si="309"/>
        <v>-3800 -211.6669 227.8555</v>
      </c>
    </row>
    <row r="9919" spans="1:6" x14ac:dyDescent="0.25">
      <c r="A9919">
        <v>-3800</v>
      </c>
      <c r="B9919">
        <v>-210.30986614480531</v>
      </c>
      <c r="C9919">
        <v>220.8953603001975</v>
      </c>
      <c r="D9919">
        <f t="shared" si="310"/>
        <v>-210.3099</v>
      </c>
      <c r="E9919">
        <f t="shared" si="310"/>
        <v>220.8954</v>
      </c>
      <c r="F9919" s="3" t="str">
        <f t="shared" si="309"/>
        <v>-3800 -210.3099 220.8954</v>
      </c>
    </row>
    <row r="9920" spans="1:6" x14ac:dyDescent="0.25">
      <c r="A9920">
        <v>-3800</v>
      </c>
      <c r="B9920">
        <v>-212.30637982032772</v>
      </c>
      <c r="C9920">
        <v>217.58217088628089</v>
      </c>
      <c r="D9920">
        <f t="shared" si="310"/>
        <v>-212.3064</v>
      </c>
      <c r="E9920">
        <f t="shared" si="310"/>
        <v>217.5822</v>
      </c>
      <c r="F9920" s="3" t="str">
        <f t="shared" si="309"/>
        <v>-3800 -212.3064 217.5822</v>
      </c>
    </row>
    <row r="9921" spans="1:6" x14ac:dyDescent="0.25">
      <c r="A9921">
        <v>-3800</v>
      </c>
      <c r="B9921">
        <v>-214.25335469952387</v>
      </c>
      <c r="C9921">
        <v>214.25335469952392</v>
      </c>
      <c r="D9921">
        <f t="shared" si="310"/>
        <v>-214.2534</v>
      </c>
      <c r="E9921">
        <f t="shared" si="310"/>
        <v>214.2534</v>
      </c>
      <c r="F9921" s="3" t="str">
        <f t="shared" si="309"/>
        <v>-3800 -214.2534 214.2534</v>
      </c>
    </row>
    <row r="9922" spans="1:6" x14ac:dyDescent="0.25">
      <c r="A9922">
        <v>-3800</v>
      </c>
      <c r="B9922">
        <v>-213.28778593457795</v>
      </c>
      <c r="C9922">
        <v>208.11612232387392</v>
      </c>
      <c r="D9922">
        <f t="shared" si="310"/>
        <v>-213.2878</v>
      </c>
      <c r="E9922">
        <f t="shared" si="310"/>
        <v>208.11609999999999</v>
      </c>
      <c r="F9922" s="3" t="str">
        <f t="shared" si="309"/>
        <v>-3800 -213.2878 208.1161</v>
      </c>
    </row>
    <row r="9923" spans="1:6" x14ac:dyDescent="0.25">
      <c r="A9923">
        <v>-3800</v>
      </c>
      <c r="B9923">
        <v>-211.4801482218283</v>
      </c>
      <c r="C9923">
        <v>201.34583906322359</v>
      </c>
      <c r="D9923">
        <f t="shared" si="310"/>
        <v>-211.48009999999999</v>
      </c>
      <c r="E9923">
        <f t="shared" si="310"/>
        <v>201.3458</v>
      </c>
      <c r="F9923" s="3" t="str">
        <f t="shared" ref="F9923:F9986" si="311">CONCATENATE(A9923," ",D9923," ",E9923)</f>
        <v>-3800 -211.4801 201.3458</v>
      </c>
    </row>
    <row r="9924" spans="1:6" x14ac:dyDescent="0.25">
      <c r="A9924">
        <v>-3800</v>
      </c>
      <c r="B9924">
        <v>-211.73708451332737</v>
      </c>
      <c r="C9924">
        <v>196.69368836288589</v>
      </c>
      <c r="D9924">
        <f t="shared" si="310"/>
        <v>-211.7371</v>
      </c>
      <c r="E9924">
        <f t="shared" si="310"/>
        <v>196.69370000000001</v>
      </c>
      <c r="F9924" s="3" t="str">
        <f t="shared" si="311"/>
        <v>-3800 -211.7371 196.6937</v>
      </c>
    </row>
    <row r="9925" spans="1:6" x14ac:dyDescent="0.25">
      <c r="A9925">
        <v>-3800</v>
      </c>
      <c r="B9925">
        <v>-215.61677747829305</v>
      </c>
      <c r="C9925">
        <v>195.4236558604824</v>
      </c>
      <c r="D9925">
        <f t="shared" si="310"/>
        <v>-215.61680000000001</v>
      </c>
      <c r="E9925">
        <f t="shared" si="310"/>
        <v>195.4237</v>
      </c>
      <c r="F9925" s="3" t="str">
        <f t="shared" si="311"/>
        <v>-3800 -215.6168 195.4237</v>
      </c>
    </row>
    <row r="9926" spans="1:6" x14ac:dyDescent="0.25">
      <c r="A9926">
        <v>-3800</v>
      </c>
      <c r="B9926">
        <v>-212.75473604466239</v>
      </c>
      <c r="C9926">
        <v>188.12608083560886</v>
      </c>
      <c r="D9926">
        <f t="shared" si="310"/>
        <v>-212.75470000000001</v>
      </c>
      <c r="E9926">
        <f t="shared" si="310"/>
        <v>188.12610000000001</v>
      </c>
      <c r="F9926" s="3" t="str">
        <f t="shared" si="311"/>
        <v>-3800 -212.7547 188.1261</v>
      </c>
    </row>
    <row r="9927" spans="1:6" x14ac:dyDescent="0.25">
      <c r="A9927">
        <v>-3800</v>
      </c>
      <c r="B9927">
        <v>-208.98964163578975</v>
      </c>
      <c r="C9927">
        <v>180.27570465524235</v>
      </c>
      <c r="D9927">
        <f t="shared" si="310"/>
        <v>-208.9896</v>
      </c>
      <c r="E9927">
        <f t="shared" si="310"/>
        <v>180.2757</v>
      </c>
      <c r="F9927" s="3" t="str">
        <f t="shared" si="311"/>
        <v>-3800 -208.9896 180.2757</v>
      </c>
    </row>
    <row r="9928" spans="1:6" x14ac:dyDescent="0.25">
      <c r="A9928">
        <v>-3800</v>
      </c>
      <c r="B9928">
        <v>-208.12549624930884</v>
      </c>
      <c r="C9928">
        <v>175.12217966602327</v>
      </c>
      <c r="D9928">
        <f t="shared" si="310"/>
        <v>-208.12549999999999</v>
      </c>
      <c r="E9928">
        <f t="shared" si="310"/>
        <v>175.12219999999999</v>
      </c>
      <c r="F9928" s="3" t="str">
        <f t="shared" si="311"/>
        <v>-3800 -208.1255 175.1222</v>
      </c>
    </row>
    <row r="9929" spans="1:6" x14ac:dyDescent="0.25">
      <c r="A9929">
        <v>-3800</v>
      </c>
      <c r="B9929">
        <v>-208.712822407939</v>
      </c>
      <c r="C9929">
        <v>171.28618672418429</v>
      </c>
      <c r="D9929">
        <f t="shared" si="310"/>
        <v>-208.71279999999999</v>
      </c>
      <c r="E9929">
        <f t="shared" si="310"/>
        <v>171.28620000000001</v>
      </c>
      <c r="F9929" s="3" t="str">
        <f t="shared" si="311"/>
        <v>-3800 -208.7128 171.2862</v>
      </c>
    </row>
    <row r="9930" spans="1:6" x14ac:dyDescent="0.25">
      <c r="A9930">
        <v>-3800</v>
      </c>
      <c r="B9930">
        <v>-209.23757725732133</v>
      </c>
      <c r="C9930">
        <v>167.46234282215954</v>
      </c>
      <c r="D9930">
        <f t="shared" si="310"/>
        <v>-209.23759999999999</v>
      </c>
      <c r="E9930">
        <f t="shared" si="310"/>
        <v>167.4623</v>
      </c>
      <c r="F9930" s="3" t="str">
        <f t="shared" si="311"/>
        <v>-3800 -209.2376 167.4623</v>
      </c>
    </row>
    <row r="9931" spans="1:6" x14ac:dyDescent="0.25">
      <c r="A9931">
        <v>-3800</v>
      </c>
      <c r="B9931">
        <v>-215.21857474206351</v>
      </c>
      <c r="C9931">
        <v>167.95822422851114</v>
      </c>
      <c r="D9931">
        <f t="shared" si="310"/>
        <v>-215.21860000000001</v>
      </c>
      <c r="E9931">
        <f t="shared" si="310"/>
        <v>167.95820000000001</v>
      </c>
      <c r="F9931" s="3" t="str">
        <f t="shared" si="311"/>
        <v>-3800 -215.2186 167.9582</v>
      </c>
    </row>
    <row r="9932" spans="1:6" x14ac:dyDescent="0.25">
      <c r="A9932">
        <v>-3800</v>
      </c>
      <c r="B9932">
        <v>-214.08012733978964</v>
      </c>
      <c r="C9932">
        <v>162.88247013776359</v>
      </c>
      <c r="D9932">
        <f t="shared" si="310"/>
        <v>-214.08009999999999</v>
      </c>
      <c r="E9932">
        <f t="shared" si="310"/>
        <v>162.88249999999999</v>
      </c>
      <c r="F9932" s="3" t="str">
        <f t="shared" si="311"/>
        <v>-3800 -214.0801 162.8825</v>
      </c>
    </row>
    <row r="9933" spans="1:6" x14ac:dyDescent="0.25">
      <c r="A9933">
        <v>-3800</v>
      </c>
      <c r="B9933">
        <v>-220.88207115717734</v>
      </c>
      <c r="C9933">
        <v>163.8173087354192</v>
      </c>
      <c r="D9933">
        <f t="shared" si="310"/>
        <v>-220.88210000000001</v>
      </c>
      <c r="E9933">
        <f t="shared" si="310"/>
        <v>163.81729999999999</v>
      </c>
      <c r="F9933" s="3" t="str">
        <f t="shared" si="311"/>
        <v>-3800 -220.8821 163.8173</v>
      </c>
    </row>
    <row r="9934" spans="1:6" x14ac:dyDescent="0.25">
      <c r="A9934">
        <v>-3800</v>
      </c>
      <c r="B9934">
        <v>-225.30710111422133</v>
      </c>
      <c r="C9934">
        <v>162.85180437289003</v>
      </c>
      <c r="D9934">
        <f t="shared" si="310"/>
        <v>-225.30709999999999</v>
      </c>
      <c r="E9934">
        <f t="shared" si="310"/>
        <v>162.8518</v>
      </c>
      <c r="F9934" s="3" t="str">
        <f t="shared" si="311"/>
        <v>-3800 -225.3071 162.8518</v>
      </c>
    </row>
    <row r="9935" spans="1:6" x14ac:dyDescent="0.25">
      <c r="A9935">
        <v>-3800</v>
      </c>
      <c r="B9935">
        <v>-232.19408693504974</v>
      </c>
      <c r="C9935">
        <v>163.52952636266809</v>
      </c>
      <c r="D9935">
        <f t="shared" si="310"/>
        <v>-232.19409999999999</v>
      </c>
      <c r="E9935">
        <f t="shared" si="310"/>
        <v>163.52950000000001</v>
      </c>
      <c r="F9935" s="3" t="str">
        <f t="shared" si="311"/>
        <v>-3800 -232.1941 163.5295</v>
      </c>
    </row>
    <row r="9936" spans="1:6" x14ac:dyDescent="0.25">
      <c r="A9936">
        <v>-3800</v>
      </c>
      <c r="B9936">
        <v>-238.30630850487233</v>
      </c>
      <c r="C9936">
        <v>163.49649331646415</v>
      </c>
      <c r="D9936">
        <f t="shared" si="310"/>
        <v>-238.30629999999999</v>
      </c>
      <c r="E9936">
        <f t="shared" si="310"/>
        <v>163.4965</v>
      </c>
      <c r="F9936" s="3" t="str">
        <f t="shared" si="311"/>
        <v>-3800 -238.3063 163.4965</v>
      </c>
    </row>
    <row r="9937" spans="1:6" x14ac:dyDescent="0.25">
      <c r="A9937">
        <v>-3800</v>
      </c>
      <c r="B9937">
        <v>-242.78912679234324</v>
      </c>
      <c r="C9937">
        <v>162.22650804172383</v>
      </c>
      <c r="D9937">
        <f t="shared" si="310"/>
        <v>-242.78909999999999</v>
      </c>
      <c r="E9937">
        <f t="shared" si="310"/>
        <v>162.22649999999999</v>
      </c>
      <c r="F9937" s="3" t="str">
        <f t="shared" si="311"/>
        <v>-3800 -242.7891 162.2265</v>
      </c>
    </row>
    <row r="9938" spans="1:6" x14ac:dyDescent="0.25">
      <c r="A9938">
        <v>-3800</v>
      </c>
      <c r="B9938">
        <v>-251.46741166645137</v>
      </c>
      <c r="C9938">
        <v>163.59749652661401</v>
      </c>
      <c r="D9938">
        <f t="shared" ref="D9938:E10001" si="312">ROUND(B9938,4)</f>
        <v>-251.4674</v>
      </c>
      <c r="E9938">
        <f t="shared" si="312"/>
        <v>163.5975</v>
      </c>
      <c r="F9938" s="3" t="str">
        <f t="shared" si="311"/>
        <v>-3800 -251.4674 163.5975</v>
      </c>
    </row>
    <row r="9939" spans="1:6" x14ac:dyDescent="0.25">
      <c r="A9939">
        <v>-3800</v>
      </c>
      <c r="B9939">
        <v>-257.68033740116067</v>
      </c>
      <c r="C9939">
        <v>163.17427406556465</v>
      </c>
      <c r="D9939">
        <f t="shared" si="312"/>
        <v>-257.68029999999999</v>
      </c>
      <c r="E9939">
        <f t="shared" si="312"/>
        <v>163.17429999999999</v>
      </c>
      <c r="F9939" s="3" t="str">
        <f t="shared" si="311"/>
        <v>-3800 -257.6803 163.1743</v>
      </c>
    </row>
    <row r="9940" spans="1:6" x14ac:dyDescent="0.25">
      <c r="A9940">
        <v>-3800</v>
      </c>
      <c r="B9940">
        <v>-269.87959621436909</v>
      </c>
      <c r="C9940">
        <v>166.29492940907465</v>
      </c>
      <c r="D9940">
        <f t="shared" si="312"/>
        <v>-269.87959999999998</v>
      </c>
      <c r="E9940">
        <f t="shared" si="312"/>
        <v>166.29490000000001</v>
      </c>
      <c r="F9940" s="3" t="str">
        <f t="shared" si="311"/>
        <v>-3800 -269.8796 166.2949</v>
      </c>
    </row>
    <row r="9941" spans="1:6" x14ac:dyDescent="0.25">
      <c r="A9941">
        <v>-3800</v>
      </c>
      <c r="B9941">
        <v>-288.19681296009139</v>
      </c>
      <c r="C9941">
        <v>172.7385220489225</v>
      </c>
      <c r="D9941">
        <f t="shared" si="312"/>
        <v>-288.1968</v>
      </c>
      <c r="E9941">
        <f t="shared" si="312"/>
        <v>172.73849999999999</v>
      </c>
      <c r="F9941" s="3" t="str">
        <f t="shared" si="311"/>
        <v>-3800 -288.1968 172.7385</v>
      </c>
    </row>
    <row r="9942" spans="1:6" x14ac:dyDescent="0.25">
      <c r="A9942">
        <v>-3800</v>
      </c>
      <c r="B9942">
        <v>-297.20666250582582</v>
      </c>
      <c r="C9942">
        <v>173.21720400164688</v>
      </c>
      <c r="D9942">
        <f t="shared" si="312"/>
        <v>-297.20670000000001</v>
      </c>
      <c r="E9942">
        <f t="shared" si="312"/>
        <v>173.21719999999999</v>
      </c>
      <c r="F9942" s="3" t="str">
        <f t="shared" si="311"/>
        <v>-3800 -297.2067 173.2172</v>
      </c>
    </row>
    <row r="9943" spans="1:6" x14ac:dyDescent="0.25">
      <c r="A9943">
        <v>-3800</v>
      </c>
      <c r="B9943">
        <v>-306.27062087026638</v>
      </c>
      <c r="C9943">
        <v>173.50016366488401</v>
      </c>
      <c r="D9943">
        <f t="shared" si="312"/>
        <v>-306.2706</v>
      </c>
      <c r="E9943">
        <f t="shared" si="312"/>
        <v>173.50020000000001</v>
      </c>
      <c r="F9943" s="3" t="str">
        <f t="shared" si="311"/>
        <v>-3800 -306.2706 173.5002</v>
      </c>
    </row>
    <row r="9944" spans="1:6" x14ac:dyDescent="0.25">
      <c r="A9944">
        <v>-3800</v>
      </c>
      <c r="B9944">
        <v>-322.3937946639096</v>
      </c>
      <c r="C9944">
        <v>177.44362812511721</v>
      </c>
      <c r="D9944">
        <f t="shared" si="312"/>
        <v>-322.3938</v>
      </c>
      <c r="E9944">
        <f t="shared" si="312"/>
        <v>177.4436</v>
      </c>
      <c r="F9944" s="3" t="str">
        <f t="shared" si="311"/>
        <v>-3800 -322.3938 177.4436</v>
      </c>
    </row>
    <row r="9945" spans="1:6" x14ac:dyDescent="0.25">
      <c r="A9945">
        <v>-3800</v>
      </c>
      <c r="B9945">
        <v>-342.18545056716169</v>
      </c>
      <c r="C9945">
        <v>182.90193388848718</v>
      </c>
      <c r="D9945">
        <f t="shared" si="312"/>
        <v>-342.18549999999999</v>
      </c>
      <c r="E9945">
        <f t="shared" si="312"/>
        <v>182.90190000000001</v>
      </c>
      <c r="F9945" s="3" t="str">
        <f t="shared" si="311"/>
        <v>-3800 -342.1855 182.9019</v>
      </c>
    </row>
    <row r="9946" spans="1:6" x14ac:dyDescent="0.25">
      <c r="A9946">
        <v>-3800</v>
      </c>
      <c r="B9946">
        <v>-355.05584816114163</v>
      </c>
      <c r="C9946">
        <v>184.21548438329594</v>
      </c>
      <c r="D9946">
        <f t="shared" si="312"/>
        <v>-355.05579999999998</v>
      </c>
      <c r="E9946">
        <f t="shared" si="312"/>
        <v>184.21549999999999</v>
      </c>
      <c r="F9946" s="3" t="str">
        <f t="shared" si="311"/>
        <v>-3800 -355.0558 184.2155</v>
      </c>
    </row>
    <row r="9947" spans="1:6" x14ac:dyDescent="0.25">
      <c r="A9947">
        <v>-3800</v>
      </c>
      <c r="B9947">
        <v>-377.83387940570293</v>
      </c>
      <c r="C9947">
        <v>190.18559244389871</v>
      </c>
      <c r="D9947">
        <f t="shared" si="312"/>
        <v>-377.83390000000003</v>
      </c>
      <c r="E9947">
        <f t="shared" si="312"/>
        <v>190.18559999999999</v>
      </c>
      <c r="F9947" s="3" t="str">
        <f t="shared" si="311"/>
        <v>-3800 -377.8339 190.1856</v>
      </c>
    </row>
    <row r="9948" spans="1:6" x14ac:dyDescent="0.25">
      <c r="A9948">
        <v>-3800</v>
      </c>
      <c r="B9948">
        <v>-394.51809043964568</v>
      </c>
      <c r="C9948">
        <v>192.55252871841375</v>
      </c>
      <c r="D9948">
        <f t="shared" si="312"/>
        <v>-394.5181</v>
      </c>
      <c r="E9948">
        <f t="shared" si="312"/>
        <v>192.55250000000001</v>
      </c>
      <c r="F9948" s="3" t="str">
        <f t="shared" si="311"/>
        <v>-3800 -394.5181 192.5525</v>
      </c>
    </row>
    <row r="9949" spans="1:6" x14ac:dyDescent="0.25">
      <c r="A9949">
        <v>-3800</v>
      </c>
      <c r="B9949">
        <v>-409.50714978491982</v>
      </c>
      <c r="C9949">
        <v>193.68245732391776</v>
      </c>
      <c r="D9949">
        <f t="shared" si="312"/>
        <v>-409.50709999999998</v>
      </c>
      <c r="E9949">
        <f t="shared" si="312"/>
        <v>193.6825</v>
      </c>
      <c r="F9949" s="3" t="str">
        <f t="shared" si="311"/>
        <v>-3800 -409.5071 193.6825</v>
      </c>
    </row>
    <row r="9950" spans="1:6" x14ac:dyDescent="0.25">
      <c r="A9950">
        <v>-3800</v>
      </c>
      <c r="B9950">
        <v>-424.58144810327394</v>
      </c>
      <c r="C9950">
        <v>194.47260456559655</v>
      </c>
      <c r="D9950">
        <f t="shared" si="312"/>
        <v>-424.58139999999997</v>
      </c>
      <c r="E9950">
        <f t="shared" si="312"/>
        <v>194.4726</v>
      </c>
      <c r="F9950" s="3" t="str">
        <f t="shared" si="311"/>
        <v>-3800 -424.5814 194.4726</v>
      </c>
    </row>
    <row r="9951" spans="1:6" x14ac:dyDescent="0.25">
      <c r="A9951">
        <v>-3800</v>
      </c>
      <c r="B9951">
        <v>-436.07805347058417</v>
      </c>
      <c r="C9951">
        <v>193.30010678038019</v>
      </c>
      <c r="D9951">
        <f t="shared" si="312"/>
        <v>-436.07810000000001</v>
      </c>
      <c r="E9951">
        <f t="shared" si="312"/>
        <v>193.30009999999999</v>
      </c>
      <c r="F9951" s="3" t="str">
        <f t="shared" si="311"/>
        <v>-3800 -436.0781 193.3001</v>
      </c>
    </row>
    <row r="9952" spans="1:6" x14ac:dyDescent="0.25">
      <c r="A9952">
        <v>-3800</v>
      </c>
      <c r="B9952">
        <v>-441.17464881122771</v>
      </c>
      <c r="C9952">
        <v>189.1161792293031</v>
      </c>
      <c r="D9952">
        <f t="shared" si="312"/>
        <v>-441.1746</v>
      </c>
      <c r="E9952">
        <f t="shared" si="312"/>
        <v>189.11619999999999</v>
      </c>
      <c r="F9952" s="3" t="str">
        <f t="shared" si="311"/>
        <v>-3800 -441.1746 189.1162</v>
      </c>
    </row>
    <row r="9953" spans="1:6" x14ac:dyDescent="0.25">
      <c r="A9953">
        <v>-3800</v>
      </c>
      <c r="B9953">
        <v>-452.7009709305305</v>
      </c>
      <c r="C9953">
        <v>187.51488185889406</v>
      </c>
      <c r="D9953">
        <f t="shared" si="312"/>
        <v>-452.70100000000002</v>
      </c>
      <c r="E9953">
        <f t="shared" si="312"/>
        <v>187.51490000000001</v>
      </c>
      <c r="F9953" s="3" t="str">
        <f t="shared" si="311"/>
        <v>-3800 -452.701 187.5149</v>
      </c>
    </row>
    <row r="9954" spans="1:6" x14ac:dyDescent="0.25">
      <c r="A9954">
        <v>-3800</v>
      </c>
      <c r="B9954">
        <v>-463.32453415613452</v>
      </c>
      <c r="C9954">
        <v>185.28727978196702</v>
      </c>
      <c r="D9954">
        <f t="shared" si="312"/>
        <v>-463.3245</v>
      </c>
      <c r="E9954">
        <f t="shared" si="312"/>
        <v>185.28729999999999</v>
      </c>
      <c r="F9954" s="3" t="str">
        <f t="shared" si="311"/>
        <v>-3800 -463.3245 185.2873</v>
      </c>
    </row>
    <row r="9955" spans="1:6" x14ac:dyDescent="0.25">
      <c r="A9955">
        <v>-3800</v>
      </c>
      <c r="B9955">
        <v>-471.16136341154311</v>
      </c>
      <c r="C9955">
        <v>181.7469934501691</v>
      </c>
      <c r="D9955">
        <f t="shared" si="312"/>
        <v>-471.16140000000001</v>
      </c>
      <c r="E9955">
        <f t="shared" si="312"/>
        <v>181.74700000000001</v>
      </c>
      <c r="F9955" s="3" t="str">
        <f t="shared" si="311"/>
        <v>-3800 -471.1614 181.747</v>
      </c>
    </row>
    <row r="9956" spans="1:6" x14ac:dyDescent="0.25">
      <c r="A9956">
        <v>-3800</v>
      </c>
      <c r="B9956">
        <v>-478.98023508732575</v>
      </c>
      <c r="C9956">
        <v>178.04194560746117</v>
      </c>
      <c r="D9956">
        <f t="shared" si="312"/>
        <v>-478.98020000000002</v>
      </c>
      <c r="E9956">
        <f t="shared" si="312"/>
        <v>178.0419</v>
      </c>
      <c r="F9956" s="3" t="str">
        <f t="shared" si="311"/>
        <v>-3800 -478.9802 178.0419</v>
      </c>
    </row>
    <row r="9957" spans="1:6" x14ac:dyDescent="0.25">
      <c r="A9957">
        <v>-3800</v>
      </c>
      <c r="B9957">
        <v>-480.18747324334055</v>
      </c>
      <c r="C9957">
        <v>171.81382523003236</v>
      </c>
      <c r="D9957">
        <f t="shared" si="312"/>
        <v>-480.1875</v>
      </c>
      <c r="E9957">
        <f t="shared" si="312"/>
        <v>171.81379999999999</v>
      </c>
      <c r="F9957" s="3" t="str">
        <f t="shared" si="311"/>
        <v>-3800 -480.1875 171.8138</v>
      </c>
    </row>
    <row r="9958" spans="1:6" x14ac:dyDescent="0.25">
      <c r="A9958">
        <v>-3800</v>
      </c>
      <c r="B9958">
        <v>-486.04216524558797</v>
      </c>
      <c r="C9958">
        <v>167.20949017140308</v>
      </c>
      <c r="D9958">
        <f t="shared" si="312"/>
        <v>-486.04219999999998</v>
      </c>
      <c r="E9958">
        <f t="shared" si="312"/>
        <v>167.20949999999999</v>
      </c>
      <c r="F9958" s="3" t="str">
        <f t="shared" si="311"/>
        <v>-3800 -486.0422 167.2095</v>
      </c>
    </row>
    <row r="9959" spans="1:6" x14ac:dyDescent="0.25">
      <c r="A9959">
        <v>-3800</v>
      </c>
      <c r="B9959">
        <v>-489.95654118600692</v>
      </c>
      <c r="C9959">
        <v>161.85977804582797</v>
      </c>
      <c r="D9959">
        <f t="shared" si="312"/>
        <v>-489.95650000000001</v>
      </c>
      <c r="E9959">
        <f t="shared" si="312"/>
        <v>161.85980000000001</v>
      </c>
      <c r="F9959" s="3" t="str">
        <f t="shared" si="311"/>
        <v>-3800 -489.9565 161.8598</v>
      </c>
    </row>
    <row r="9960" spans="1:6" x14ac:dyDescent="0.25">
      <c r="A9960">
        <v>-3800</v>
      </c>
      <c r="B9960">
        <v>-491.90591682276397</v>
      </c>
      <c r="C9960">
        <v>155.8350698487219</v>
      </c>
      <c r="D9960">
        <f t="shared" si="312"/>
        <v>-491.90589999999997</v>
      </c>
      <c r="E9960">
        <f t="shared" si="312"/>
        <v>155.83510000000001</v>
      </c>
      <c r="F9960" s="3" t="str">
        <f t="shared" si="311"/>
        <v>-3800 -491.9059 155.8351</v>
      </c>
    </row>
    <row r="9961" spans="1:6" x14ac:dyDescent="0.25">
      <c r="A9961">
        <v>-3800</v>
      </c>
      <c r="B9961">
        <v>-494.73815357355198</v>
      </c>
      <c r="C9961">
        <v>150.07717814055707</v>
      </c>
      <c r="D9961">
        <f t="shared" si="312"/>
        <v>-494.73820000000001</v>
      </c>
      <c r="E9961">
        <f t="shared" si="312"/>
        <v>150.0772</v>
      </c>
      <c r="F9961" s="3" t="str">
        <f t="shared" si="311"/>
        <v>-3800 -494.7382 150.0772</v>
      </c>
    </row>
    <row r="9962" spans="1:6" x14ac:dyDescent="0.25">
      <c r="A9962">
        <v>-3800</v>
      </c>
      <c r="B9962">
        <v>-492.70085646018526</v>
      </c>
      <c r="C9962">
        <v>142.88060065453229</v>
      </c>
      <c r="D9962">
        <f t="shared" si="312"/>
        <v>-492.70089999999999</v>
      </c>
      <c r="E9962">
        <f t="shared" si="312"/>
        <v>142.88059999999999</v>
      </c>
      <c r="F9962" s="3" t="str">
        <f t="shared" si="311"/>
        <v>-3800 -492.7009 142.8806</v>
      </c>
    </row>
    <row r="9963" spans="1:6" x14ac:dyDescent="0.25">
      <c r="A9963">
        <v>-3800</v>
      </c>
      <c r="B9963">
        <v>-493.45334568726514</v>
      </c>
      <c r="C9963">
        <v>136.55693182714825</v>
      </c>
      <c r="D9963">
        <f t="shared" si="312"/>
        <v>-493.45330000000001</v>
      </c>
      <c r="E9963">
        <f t="shared" si="312"/>
        <v>136.55690000000001</v>
      </c>
      <c r="F9963" s="3" t="str">
        <f t="shared" si="311"/>
        <v>-3800 -493.4533 136.5569</v>
      </c>
    </row>
    <row r="9964" spans="1:6" x14ac:dyDescent="0.25">
      <c r="A9964">
        <v>-3800</v>
      </c>
      <c r="B9964">
        <v>-493.15800023287454</v>
      </c>
      <c r="C9964">
        <v>129.98148639830248</v>
      </c>
      <c r="D9964">
        <f t="shared" si="312"/>
        <v>-493.15800000000002</v>
      </c>
      <c r="E9964">
        <f t="shared" si="312"/>
        <v>129.98150000000001</v>
      </c>
      <c r="F9964" s="3" t="str">
        <f t="shared" si="311"/>
        <v>-3800 -493.158 129.9815</v>
      </c>
    </row>
    <row r="9965" spans="1:6" x14ac:dyDescent="0.25">
      <c r="A9965">
        <v>-3800</v>
      </c>
      <c r="B9965">
        <v>-492.77587662282832</v>
      </c>
      <c r="C9965">
        <v>123.43393139085815</v>
      </c>
      <c r="D9965">
        <f t="shared" si="312"/>
        <v>-492.77589999999998</v>
      </c>
      <c r="E9965">
        <f t="shared" si="312"/>
        <v>123.43389999999999</v>
      </c>
      <c r="F9965" s="3" t="str">
        <f t="shared" si="311"/>
        <v>-3800 -492.7759 123.4339</v>
      </c>
    </row>
    <row r="9966" spans="1:6" x14ac:dyDescent="0.25">
      <c r="A9966">
        <v>-3800</v>
      </c>
      <c r="B9966">
        <v>-491.33467586380783</v>
      </c>
      <c r="C9966">
        <v>116.68434468173902</v>
      </c>
      <c r="D9966">
        <f t="shared" si="312"/>
        <v>-491.3347</v>
      </c>
      <c r="E9966">
        <f t="shared" si="312"/>
        <v>116.68429999999999</v>
      </c>
      <c r="F9966" s="3" t="str">
        <f t="shared" si="311"/>
        <v>-3800 -491.3347 116.6843</v>
      </c>
    </row>
    <row r="9967" spans="1:6" x14ac:dyDescent="0.25">
      <c r="A9967">
        <v>-3800</v>
      </c>
      <c r="B9967">
        <v>-492.72957566945689</v>
      </c>
      <c r="C9967">
        <v>110.64612627921937</v>
      </c>
      <c r="D9967">
        <f t="shared" si="312"/>
        <v>-492.7296</v>
      </c>
      <c r="E9967">
        <f t="shared" si="312"/>
        <v>110.6461</v>
      </c>
      <c r="F9967" s="3" t="str">
        <f t="shared" si="311"/>
        <v>-3800 -492.7296 110.6461</v>
      </c>
    </row>
    <row r="9968" spans="1:6" x14ac:dyDescent="0.25">
      <c r="A9968">
        <v>-3800</v>
      </c>
      <c r="B9968">
        <v>-490.13700273053348</v>
      </c>
      <c r="C9968">
        <v>103.76279947230141</v>
      </c>
      <c r="D9968">
        <f t="shared" si="312"/>
        <v>-490.137</v>
      </c>
      <c r="E9968">
        <f t="shared" si="312"/>
        <v>103.7628</v>
      </c>
      <c r="F9968" s="3" t="str">
        <f t="shared" si="311"/>
        <v>-3800 -490.137 103.7628</v>
      </c>
    </row>
    <row r="9969" spans="1:6" x14ac:dyDescent="0.25">
      <c r="A9969">
        <v>-3800</v>
      </c>
      <c r="B9969">
        <v>-491.37342548201843</v>
      </c>
      <c r="C9969">
        <v>97.740251330080213</v>
      </c>
      <c r="D9969">
        <f t="shared" si="312"/>
        <v>-491.3734</v>
      </c>
      <c r="E9969">
        <f t="shared" si="312"/>
        <v>97.740300000000005</v>
      </c>
      <c r="F9969" s="3" t="str">
        <f t="shared" si="311"/>
        <v>-3800 -491.3734 97.7403</v>
      </c>
    </row>
    <row r="9970" spans="1:6" x14ac:dyDescent="0.25">
      <c r="A9970">
        <v>-3800</v>
      </c>
      <c r="B9970">
        <v>-491.55274371560813</v>
      </c>
      <c r="C9970">
        <v>91.519943977570676</v>
      </c>
      <c r="D9970">
        <f t="shared" si="312"/>
        <v>-491.55270000000002</v>
      </c>
      <c r="E9970">
        <f t="shared" si="312"/>
        <v>91.519900000000007</v>
      </c>
      <c r="F9970" s="3" t="str">
        <f t="shared" si="311"/>
        <v>-3800 -491.5527 91.5199</v>
      </c>
    </row>
    <row r="9971" spans="1:6" x14ac:dyDescent="0.25">
      <c r="A9971">
        <v>-3800</v>
      </c>
      <c r="B9971">
        <v>-489.68298826730381</v>
      </c>
      <c r="C9971">
        <v>84.968058713869709</v>
      </c>
      <c r="D9971">
        <f t="shared" si="312"/>
        <v>-489.68299999999999</v>
      </c>
      <c r="E9971">
        <f t="shared" si="312"/>
        <v>84.968100000000007</v>
      </c>
      <c r="F9971" s="3" t="str">
        <f t="shared" si="311"/>
        <v>-3800 -489.683 84.9681</v>
      </c>
    </row>
    <row r="9972" spans="1:6" x14ac:dyDescent="0.25">
      <c r="A9972">
        <v>-3800</v>
      </c>
      <c r="B9972">
        <v>-487.72690056998209</v>
      </c>
      <c r="C9972">
        <v>78.475922806927571</v>
      </c>
      <c r="D9972">
        <f t="shared" si="312"/>
        <v>-487.7269</v>
      </c>
      <c r="E9972">
        <f t="shared" si="312"/>
        <v>78.475899999999996</v>
      </c>
      <c r="F9972" s="3" t="str">
        <f t="shared" si="311"/>
        <v>-3800 -487.7269 78.4759</v>
      </c>
    </row>
    <row r="9973" spans="1:6" x14ac:dyDescent="0.25">
      <c r="A9973">
        <v>-3800</v>
      </c>
      <c r="B9973">
        <v>-489.64237243256656</v>
      </c>
      <c r="C9973">
        <v>72.631584855404313</v>
      </c>
      <c r="D9973">
        <f t="shared" si="312"/>
        <v>-489.64240000000001</v>
      </c>
      <c r="E9973">
        <f t="shared" si="312"/>
        <v>72.631600000000006</v>
      </c>
      <c r="F9973" s="3" t="str">
        <f t="shared" si="311"/>
        <v>-3800 -489.6424 72.6316</v>
      </c>
    </row>
    <row r="9974" spans="1:6" x14ac:dyDescent="0.25">
      <c r="A9974">
        <v>-3800</v>
      </c>
      <c r="B9974">
        <v>-489.50590190132334</v>
      </c>
      <c r="C9974">
        <v>66.482870002520386</v>
      </c>
      <c r="D9974">
        <f t="shared" si="312"/>
        <v>-489.5059</v>
      </c>
      <c r="E9974">
        <f t="shared" si="312"/>
        <v>66.482900000000001</v>
      </c>
      <c r="F9974" s="3" t="str">
        <f t="shared" si="311"/>
        <v>-3800 -489.5059 66.4829</v>
      </c>
    </row>
    <row r="9975" spans="1:6" x14ac:dyDescent="0.25">
      <c r="A9975">
        <v>-3800</v>
      </c>
      <c r="B9975">
        <v>-486.31497195336789</v>
      </c>
      <c r="C9975">
        <v>59.981230847616011</v>
      </c>
      <c r="D9975">
        <f t="shared" si="312"/>
        <v>-486.315</v>
      </c>
      <c r="E9975">
        <f t="shared" si="312"/>
        <v>59.981200000000001</v>
      </c>
      <c r="F9975" s="3" t="str">
        <f t="shared" si="311"/>
        <v>-3800 -486.315 59.9812</v>
      </c>
    </row>
    <row r="9976" spans="1:6" x14ac:dyDescent="0.25">
      <c r="A9976">
        <v>-3800</v>
      </c>
      <c r="B9976">
        <v>-487.01441530115449</v>
      </c>
      <c r="C9976">
        <v>54.008881574002579</v>
      </c>
      <c r="D9976">
        <f t="shared" si="312"/>
        <v>-487.01440000000002</v>
      </c>
      <c r="E9976">
        <f t="shared" si="312"/>
        <v>54.008899999999997</v>
      </c>
      <c r="F9976" s="3" t="str">
        <f t="shared" si="311"/>
        <v>-3800 -487.0144 54.0089</v>
      </c>
    </row>
    <row r="9977" spans="1:6" x14ac:dyDescent="0.25">
      <c r="A9977">
        <v>-3800</v>
      </c>
      <c r="B9977">
        <v>-486.64533134270425</v>
      </c>
      <c r="C9977">
        <v>47.930381621155242</v>
      </c>
      <c r="D9977">
        <f t="shared" si="312"/>
        <v>-486.64530000000002</v>
      </c>
      <c r="E9977">
        <f t="shared" si="312"/>
        <v>47.930399999999999</v>
      </c>
      <c r="F9977" s="3" t="str">
        <f t="shared" si="311"/>
        <v>-3800 -486.6453 47.9304</v>
      </c>
    </row>
    <row r="9978" spans="1:6" x14ac:dyDescent="0.25">
      <c r="A9978">
        <v>-3800</v>
      </c>
      <c r="B9978">
        <v>-487.19686735737844</v>
      </c>
      <c r="C9978">
        <v>41.954885736431237</v>
      </c>
      <c r="D9978">
        <f t="shared" si="312"/>
        <v>-487.19690000000003</v>
      </c>
      <c r="E9978">
        <f t="shared" si="312"/>
        <v>41.954900000000002</v>
      </c>
      <c r="F9978" s="3" t="str">
        <f t="shared" si="311"/>
        <v>-3800 -487.1969 41.9549</v>
      </c>
    </row>
    <row r="9979" spans="1:6" x14ac:dyDescent="0.25">
      <c r="A9979">
        <v>-3800</v>
      </c>
      <c r="B9979">
        <v>-483.68587148916475</v>
      </c>
      <c r="C9979">
        <v>35.678813345838634</v>
      </c>
      <c r="D9979">
        <f t="shared" si="312"/>
        <v>-483.6859</v>
      </c>
      <c r="E9979">
        <f t="shared" si="312"/>
        <v>35.678800000000003</v>
      </c>
      <c r="F9979" s="3" t="str">
        <f t="shared" si="311"/>
        <v>-3800 -483.6859 35.6788</v>
      </c>
    </row>
    <row r="9980" spans="1:6" x14ac:dyDescent="0.25">
      <c r="A9980">
        <v>-3800</v>
      </c>
      <c r="B9980">
        <v>-485.08540286947249</v>
      </c>
      <c r="C9980">
        <v>29.801877842873541</v>
      </c>
      <c r="D9980">
        <f t="shared" si="312"/>
        <v>-485.08539999999999</v>
      </c>
      <c r="E9980">
        <f t="shared" si="312"/>
        <v>29.8019</v>
      </c>
      <c r="F9980" s="3" t="str">
        <f t="shared" si="311"/>
        <v>-3800 -485.0854 29.8019</v>
      </c>
    </row>
    <row r="9981" spans="1:6" x14ac:dyDescent="0.25">
      <c r="A9981">
        <v>-3800</v>
      </c>
      <c r="B9981">
        <v>-483.41700080330344</v>
      </c>
      <c r="C9981">
        <v>23.748754374470295</v>
      </c>
      <c r="D9981">
        <f t="shared" si="312"/>
        <v>-483.41699999999997</v>
      </c>
      <c r="E9981">
        <f t="shared" si="312"/>
        <v>23.748799999999999</v>
      </c>
      <c r="F9981" s="3" t="str">
        <f t="shared" si="311"/>
        <v>-3800 -483.417 23.7488</v>
      </c>
    </row>
    <row r="9982" spans="1:6" x14ac:dyDescent="0.25">
      <c r="A9982">
        <v>-3800</v>
      </c>
      <c r="B9982">
        <v>-485.67067890993786</v>
      </c>
      <c r="C9982">
        <v>17.888310349500394</v>
      </c>
      <c r="D9982">
        <f t="shared" si="312"/>
        <v>-485.67070000000001</v>
      </c>
      <c r="E9982">
        <f t="shared" si="312"/>
        <v>17.888300000000001</v>
      </c>
      <c r="F9982" s="3" t="str">
        <f t="shared" si="311"/>
        <v>-3800 -485.6707 17.8883</v>
      </c>
    </row>
    <row r="9983" spans="1:6" x14ac:dyDescent="0.25">
      <c r="A9983">
        <v>-3800</v>
      </c>
      <c r="B9983">
        <v>-482.85452943026667</v>
      </c>
      <c r="C9983">
        <v>11.853413376566868</v>
      </c>
      <c r="D9983">
        <f t="shared" si="312"/>
        <v>-482.85449999999997</v>
      </c>
      <c r="E9983">
        <f t="shared" si="312"/>
        <v>11.853400000000001</v>
      </c>
      <c r="F9983" s="3" t="str">
        <f t="shared" si="311"/>
        <v>-3800 -482.8545 11.8534</v>
      </c>
    </row>
    <row r="9984" spans="1:6" x14ac:dyDescent="0.25">
      <c r="A9984">
        <v>-3800</v>
      </c>
      <c r="B9984">
        <v>-482.96363098830682</v>
      </c>
      <c r="C9984">
        <v>5.927152992002763</v>
      </c>
      <c r="D9984">
        <f t="shared" si="312"/>
        <v>-482.96359999999999</v>
      </c>
      <c r="E9984">
        <f t="shared" si="312"/>
        <v>5.9272</v>
      </c>
      <c r="F9984" s="3" t="str">
        <f t="shared" si="311"/>
        <v>-3800 -482.9636 5.9272</v>
      </c>
    </row>
    <row r="9985" spans="1:6" x14ac:dyDescent="0.25">
      <c r="A9985">
        <v>-3800</v>
      </c>
      <c r="B9985">
        <v>-484</v>
      </c>
      <c r="C9985">
        <v>5.9297185217577209E-14</v>
      </c>
      <c r="D9985">
        <f t="shared" si="312"/>
        <v>-484</v>
      </c>
      <c r="E9985">
        <f t="shared" si="312"/>
        <v>0</v>
      </c>
      <c r="F9985" s="3" t="str">
        <f t="shared" si="311"/>
        <v>-3800 -484 0</v>
      </c>
    </row>
    <row r="9986" spans="1:6" x14ac:dyDescent="0.25">
      <c r="A9986">
        <v>-3800</v>
      </c>
      <c r="B9986">
        <v>-482.96363098830682</v>
      </c>
      <c r="C9986">
        <v>-5.9271529920028589</v>
      </c>
      <c r="D9986">
        <f t="shared" si="312"/>
        <v>-482.96359999999999</v>
      </c>
      <c r="E9986">
        <f t="shared" si="312"/>
        <v>-5.9272</v>
      </c>
      <c r="F9986" s="3" t="str">
        <f t="shared" si="311"/>
        <v>-3800 -482.9636 -5.9272</v>
      </c>
    </row>
    <row r="9987" spans="1:6" x14ac:dyDescent="0.25">
      <c r="A9987">
        <v>-3800</v>
      </c>
      <c r="B9987">
        <v>-482.85452943026667</v>
      </c>
      <c r="C9987">
        <v>-11.853413376566534</v>
      </c>
      <c r="D9987">
        <f t="shared" si="312"/>
        <v>-482.85449999999997</v>
      </c>
      <c r="E9987">
        <f t="shared" si="312"/>
        <v>-11.853400000000001</v>
      </c>
      <c r="F9987" s="3" t="str">
        <f t="shared" ref="F9987:F10050" si="313">CONCATENATE(A9987," ",D9987," ",E9987)</f>
        <v>-3800 -482.8545 -11.8534</v>
      </c>
    </row>
    <row r="9988" spans="1:6" x14ac:dyDescent="0.25">
      <c r="A9988">
        <v>-3800</v>
      </c>
      <c r="B9988">
        <v>-481.67338937158451</v>
      </c>
      <c r="C9988">
        <v>-17.741081457734836</v>
      </c>
      <c r="D9988">
        <f t="shared" si="312"/>
        <v>-481.67340000000002</v>
      </c>
      <c r="E9988">
        <f t="shared" si="312"/>
        <v>-17.741099999999999</v>
      </c>
      <c r="F9988" s="3" t="str">
        <f t="shared" si="313"/>
        <v>-3800 -481.6734 -17.7411</v>
      </c>
    </row>
    <row r="9989" spans="1:6" x14ac:dyDescent="0.25">
      <c r="A9989">
        <v>-3800</v>
      </c>
      <c r="B9989">
        <v>-481.41940989089312</v>
      </c>
      <c r="C9989">
        <v>-23.650619025815558</v>
      </c>
      <c r="D9989">
        <f t="shared" si="312"/>
        <v>-481.4194</v>
      </c>
      <c r="E9989">
        <f t="shared" si="312"/>
        <v>-23.650600000000001</v>
      </c>
      <c r="F9989" s="3" t="str">
        <f t="shared" si="313"/>
        <v>-3800 -481.4194 -23.6506</v>
      </c>
    </row>
    <row r="9990" spans="1:6" x14ac:dyDescent="0.25">
      <c r="A9990">
        <v>-3800</v>
      </c>
      <c r="B9990">
        <v>-481.09293041787191</v>
      </c>
      <c r="C9990">
        <v>-29.556594897664375</v>
      </c>
      <c r="D9990">
        <f t="shared" si="312"/>
        <v>-481.09289999999999</v>
      </c>
      <c r="E9990">
        <f t="shared" si="312"/>
        <v>-29.5566</v>
      </c>
      <c r="F9990" s="3" t="str">
        <f t="shared" si="313"/>
        <v>-3800 -481.0929 -29.5566</v>
      </c>
    </row>
    <row r="9991" spans="1:6" x14ac:dyDescent="0.25">
      <c r="A9991">
        <v>-3800</v>
      </c>
      <c r="B9991">
        <v>-479.69670966244996</v>
      </c>
      <c r="C9991">
        <v>-35.38455509143985</v>
      </c>
      <c r="D9991">
        <f t="shared" si="312"/>
        <v>-479.69670000000002</v>
      </c>
      <c r="E9991">
        <f t="shared" si="312"/>
        <v>-35.384599999999999</v>
      </c>
      <c r="F9991" s="3" t="str">
        <f t="shared" si="313"/>
        <v>-3800 -479.6967 -35.3846</v>
      </c>
    </row>
    <row r="9992" spans="1:6" x14ac:dyDescent="0.25">
      <c r="A9992">
        <v>-3800</v>
      </c>
      <c r="B9992">
        <v>-481.21899168428178</v>
      </c>
      <c r="C9992">
        <v>-41.440101862364479</v>
      </c>
      <c r="D9992">
        <f t="shared" si="312"/>
        <v>-481.21899999999999</v>
      </c>
      <c r="E9992">
        <f t="shared" si="312"/>
        <v>-41.440100000000001</v>
      </c>
      <c r="F9992" s="3" t="str">
        <f t="shared" si="313"/>
        <v>-3800 -481.219 -41.4401</v>
      </c>
    </row>
    <row r="9993" spans="1:6" x14ac:dyDescent="0.25">
      <c r="A9993">
        <v>-3800</v>
      </c>
      <c r="B9993">
        <v>-481.66940770934332</v>
      </c>
      <c r="C9993">
        <v>-47.440295919507328</v>
      </c>
      <c r="D9993">
        <f t="shared" si="312"/>
        <v>-481.6694</v>
      </c>
      <c r="E9993">
        <f t="shared" si="312"/>
        <v>-47.440300000000001</v>
      </c>
      <c r="F9993" s="3" t="str">
        <f t="shared" si="313"/>
        <v>-3800 -481.6694 -47.4403</v>
      </c>
    </row>
    <row r="9994" spans="1:6" x14ac:dyDescent="0.25">
      <c r="A9994">
        <v>-3800</v>
      </c>
      <c r="B9994">
        <v>-480.05706651113798</v>
      </c>
      <c r="C9994">
        <v>-53.23732612294549</v>
      </c>
      <c r="D9994">
        <f t="shared" si="312"/>
        <v>-480.05709999999999</v>
      </c>
      <c r="E9994">
        <f t="shared" si="312"/>
        <v>-53.237299999999998</v>
      </c>
      <c r="F9994" s="3" t="str">
        <f t="shared" si="313"/>
        <v>-3800 -480.0571 -53.2373</v>
      </c>
    </row>
    <row r="9995" spans="1:6" x14ac:dyDescent="0.25">
      <c r="A9995">
        <v>-3800</v>
      </c>
      <c r="B9995">
        <v>-481.35257428037431</v>
      </c>
      <c r="C9995">
        <v>-59.369177471619807</v>
      </c>
      <c r="D9995">
        <f t="shared" si="312"/>
        <v>-481.3526</v>
      </c>
      <c r="E9995">
        <f t="shared" si="312"/>
        <v>-59.369199999999999</v>
      </c>
      <c r="F9995" s="3" t="str">
        <f t="shared" si="313"/>
        <v>-3800 -481.3526 -59.3692</v>
      </c>
    </row>
    <row r="9996" spans="1:6" x14ac:dyDescent="0.25">
      <c r="A9996">
        <v>-3800</v>
      </c>
      <c r="B9996">
        <v>-478.60597291161776</v>
      </c>
      <c r="C9996">
        <v>-65.002482208942084</v>
      </c>
      <c r="D9996">
        <f t="shared" si="312"/>
        <v>-478.60599999999999</v>
      </c>
      <c r="E9996">
        <f t="shared" si="312"/>
        <v>-65.002499999999998</v>
      </c>
      <c r="F9996" s="3" t="str">
        <f t="shared" si="313"/>
        <v>-3800 -478.606 -65.0025</v>
      </c>
    </row>
    <row r="9997" spans="1:6" x14ac:dyDescent="0.25">
      <c r="A9997">
        <v>-3800</v>
      </c>
      <c r="B9997">
        <v>-477.77225431298922</v>
      </c>
      <c r="C9997">
        <v>-70.87081916193965</v>
      </c>
      <c r="D9997">
        <f t="shared" si="312"/>
        <v>-477.77229999999997</v>
      </c>
      <c r="E9997">
        <f t="shared" si="312"/>
        <v>-70.870800000000003</v>
      </c>
      <c r="F9997" s="3" t="str">
        <f t="shared" si="313"/>
        <v>-3800 -477.7723 -70.8708</v>
      </c>
    </row>
    <row r="9998" spans="1:6" x14ac:dyDescent="0.25">
      <c r="A9998">
        <v>-3800</v>
      </c>
      <c r="B9998">
        <v>-477.85388638840351</v>
      </c>
      <c r="C9998">
        <v>-76.887341373588839</v>
      </c>
      <c r="D9998">
        <f t="shared" si="312"/>
        <v>-477.85390000000001</v>
      </c>
      <c r="E9998">
        <f t="shared" si="312"/>
        <v>-76.887299999999996</v>
      </c>
      <c r="F9998" s="3" t="str">
        <f t="shared" si="313"/>
        <v>-3800 -477.8539 -76.8873</v>
      </c>
    </row>
    <row r="9999" spans="1:6" x14ac:dyDescent="0.25">
      <c r="A9999">
        <v>-3800</v>
      </c>
      <c r="B9999">
        <v>-478.84493420102541</v>
      </c>
      <c r="C9999">
        <v>-83.087477937506492</v>
      </c>
      <c r="D9999">
        <f t="shared" si="312"/>
        <v>-478.8449</v>
      </c>
      <c r="E9999">
        <f t="shared" si="312"/>
        <v>-83.087500000000006</v>
      </c>
      <c r="F9999" s="3" t="str">
        <f t="shared" si="313"/>
        <v>-3800 -478.8449 -83.0875</v>
      </c>
    </row>
    <row r="10000" spans="1:6" x14ac:dyDescent="0.25">
      <c r="A10000">
        <v>-3800</v>
      </c>
      <c r="B10000">
        <v>-480.73858335386484</v>
      </c>
      <c r="C10000">
        <v>-89.506505210063779</v>
      </c>
      <c r="D10000">
        <f t="shared" si="312"/>
        <v>-480.73860000000002</v>
      </c>
      <c r="E10000">
        <f t="shared" si="312"/>
        <v>-89.506500000000003</v>
      </c>
      <c r="F10000" s="3" t="str">
        <f t="shared" si="313"/>
        <v>-3800 -480.7386 -89.5065</v>
      </c>
    </row>
    <row r="10001" spans="1:6" x14ac:dyDescent="0.25">
      <c r="A10001">
        <v>-3800</v>
      </c>
      <c r="B10001">
        <v>-477.64243155637325</v>
      </c>
      <c r="C10001">
        <v>-95.008986821854293</v>
      </c>
      <c r="D10001">
        <f t="shared" si="312"/>
        <v>-477.64240000000001</v>
      </c>
      <c r="E10001">
        <f t="shared" si="312"/>
        <v>-95.009</v>
      </c>
      <c r="F10001" s="3" t="str">
        <f t="shared" si="313"/>
        <v>-3800 -477.6424 -95.009</v>
      </c>
    </row>
    <row r="10002" spans="1:6" x14ac:dyDescent="0.25">
      <c r="A10002">
        <v>-3800</v>
      </c>
      <c r="B10002">
        <v>-480.3538290233372</v>
      </c>
      <c r="C10002">
        <v>-101.69168571037933</v>
      </c>
      <c r="D10002">
        <f t="shared" ref="D10002:E10065" si="314">ROUND(B10002,4)</f>
        <v>-480.35379999999998</v>
      </c>
      <c r="E10002">
        <f t="shared" si="314"/>
        <v>-101.6917</v>
      </c>
      <c r="F10002" s="3" t="str">
        <f t="shared" si="313"/>
        <v>-3800 -480.3538 -101.6917</v>
      </c>
    </row>
    <row r="10003" spans="1:6" x14ac:dyDescent="0.25">
      <c r="A10003">
        <v>-3800</v>
      </c>
      <c r="B10003">
        <v>-478.09404371887899</v>
      </c>
      <c r="C10003">
        <v>-107.3596076768662</v>
      </c>
      <c r="D10003">
        <f t="shared" si="314"/>
        <v>-478.09399999999999</v>
      </c>
      <c r="E10003">
        <f t="shared" si="314"/>
        <v>-107.3596</v>
      </c>
      <c r="F10003" s="3" t="str">
        <f t="shared" si="313"/>
        <v>-3800 -478.094 -107.3596</v>
      </c>
    </row>
    <row r="10004" spans="1:6" x14ac:dyDescent="0.25">
      <c r="A10004">
        <v>-3800</v>
      </c>
      <c r="B10004">
        <v>-477.7135165329301</v>
      </c>
      <c r="C10004">
        <v>-113.44953116580929</v>
      </c>
      <c r="D10004">
        <f t="shared" si="314"/>
        <v>-477.71350000000001</v>
      </c>
      <c r="E10004">
        <f t="shared" si="314"/>
        <v>-113.4495</v>
      </c>
      <c r="F10004" s="3" t="str">
        <f t="shared" si="313"/>
        <v>-3800 -477.7135 -113.4495</v>
      </c>
    </row>
    <row r="10005" spans="1:6" x14ac:dyDescent="0.25">
      <c r="A10005">
        <v>-3800</v>
      </c>
      <c r="B10005">
        <v>-476.28534531852108</v>
      </c>
      <c r="C10005">
        <v>-119.30326833250254</v>
      </c>
      <c r="D10005">
        <f t="shared" si="314"/>
        <v>-476.28530000000001</v>
      </c>
      <c r="E10005">
        <f t="shared" si="314"/>
        <v>-119.30329999999999</v>
      </c>
      <c r="F10005" s="3" t="str">
        <f t="shared" si="313"/>
        <v>-3800 -476.2853 -119.3033</v>
      </c>
    </row>
    <row r="10006" spans="1:6" x14ac:dyDescent="0.25">
      <c r="A10006">
        <v>-3800</v>
      </c>
      <c r="B10006">
        <v>-478.65335316720183</v>
      </c>
      <c r="C10006">
        <v>-126.15850150423466</v>
      </c>
      <c r="D10006">
        <f t="shared" si="314"/>
        <v>-478.65339999999998</v>
      </c>
      <c r="E10006">
        <f t="shared" si="314"/>
        <v>-126.1585</v>
      </c>
      <c r="F10006" s="3" t="str">
        <f t="shared" si="313"/>
        <v>-3800 -478.6534 -126.1585</v>
      </c>
    </row>
    <row r="10007" spans="1:6" x14ac:dyDescent="0.25">
      <c r="A10007">
        <v>-3800</v>
      </c>
      <c r="B10007">
        <v>-475.14160043715196</v>
      </c>
      <c r="C10007">
        <v>-131.48938943512462</v>
      </c>
      <c r="D10007">
        <f t="shared" si="314"/>
        <v>-475.14159999999998</v>
      </c>
      <c r="E10007">
        <f t="shared" si="314"/>
        <v>-131.48939999999999</v>
      </c>
      <c r="F10007" s="3" t="str">
        <f t="shared" si="313"/>
        <v>-3800 -475.1416 -131.4894</v>
      </c>
    </row>
    <row r="10008" spans="1:6" x14ac:dyDescent="0.25">
      <c r="A10008">
        <v>-3800</v>
      </c>
      <c r="B10008">
        <v>-477.33396814953625</v>
      </c>
      <c r="C10008">
        <v>-138.42428562437129</v>
      </c>
      <c r="D10008">
        <f t="shared" si="314"/>
        <v>-477.334</v>
      </c>
      <c r="E10008">
        <f t="shared" si="314"/>
        <v>-138.42429999999999</v>
      </c>
      <c r="F10008" s="3" t="str">
        <f t="shared" si="313"/>
        <v>-3800 -477.334 -138.4243</v>
      </c>
    </row>
    <row r="10009" spans="1:6" x14ac:dyDescent="0.25">
      <c r="A10009">
        <v>-3800</v>
      </c>
      <c r="B10009">
        <v>-476.55628719464005</v>
      </c>
      <c r="C10009">
        <v>-144.56176927272213</v>
      </c>
      <c r="D10009">
        <f t="shared" si="314"/>
        <v>-476.55630000000002</v>
      </c>
      <c r="E10009">
        <f t="shared" si="314"/>
        <v>-144.56180000000001</v>
      </c>
      <c r="F10009" s="3" t="str">
        <f t="shared" si="313"/>
        <v>-3800 -476.5563 -144.5618</v>
      </c>
    </row>
    <row r="10010" spans="1:6" x14ac:dyDescent="0.25">
      <c r="A10010">
        <v>-3800</v>
      </c>
      <c r="B10010">
        <v>-474.74640809638851</v>
      </c>
      <c r="C10010">
        <v>-150.39896276097565</v>
      </c>
      <c r="D10010">
        <f t="shared" si="314"/>
        <v>-474.74639999999999</v>
      </c>
      <c r="E10010">
        <f t="shared" si="314"/>
        <v>-150.399</v>
      </c>
      <c r="F10010" s="3" t="str">
        <f t="shared" si="313"/>
        <v>-3800 -474.7464 -150.399</v>
      </c>
    </row>
    <row r="10011" spans="1:6" x14ac:dyDescent="0.25">
      <c r="A10011">
        <v>-3800</v>
      </c>
      <c r="B10011">
        <v>-473.81456211592536</v>
      </c>
      <c r="C10011">
        <v>-156.5271884590467</v>
      </c>
      <c r="D10011">
        <f t="shared" si="314"/>
        <v>-473.81459999999998</v>
      </c>
      <c r="E10011">
        <f t="shared" si="314"/>
        <v>-156.52719999999999</v>
      </c>
      <c r="F10011" s="3" t="str">
        <f t="shared" si="313"/>
        <v>-3800 -473.8146 -156.5272</v>
      </c>
    </row>
    <row r="10012" spans="1:6" x14ac:dyDescent="0.25">
      <c r="A10012">
        <v>-3800</v>
      </c>
      <c r="B10012">
        <v>-474.69487734102171</v>
      </c>
      <c r="C10012">
        <v>-163.30576666545602</v>
      </c>
      <c r="D10012">
        <f t="shared" si="314"/>
        <v>-474.69490000000002</v>
      </c>
      <c r="E10012">
        <f t="shared" si="314"/>
        <v>-163.3058</v>
      </c>
      <c r="F10012" s="3" t="str">
        <f t="shared" si="313"/>
        <v>-3800 -474.6949 -163.3058</v>
      </c>
    </row>
    <row r="10013" spans="1:6" x14ac:dyDescent="0.25">
      <c r="A10013">
        <v>-3800</v>
      </c>
      <c r="B10013">
        <v>-475.47975291742551</v>
      </c>
      <c r="C10013">
        <v>-170.12937596307114</v>
      </c>
      <c r="D10013">
        <f t="shared" si="314"/>
        <v>-475.47980000000001</v>
      </c>
      <c r="E10013">
        <f t="shared" si="314"/>
        <v>-170.1294</v>
      </c>
      <c r="F10013" s="3" t="str">
        <f t="shared" si="313"/>
        <v>-3800 -475.4798 -170.1294</v>
      </c>
    </row>
    <row r="10014" spans="1:6" x14ac:dyDescent="0.25">
      <c r="A10014">
        <v>-3800</v>
      </c>
      <c r="B10014">
        <v>-474.29354002776296</v>
      </c>
      <c r="C10014">
        <v>-176.29985220621367</v>
      </c>
      <c r="D10014">
        <f t="shared" si="314"/>
        <v>-474.29349999999999</v>
      </c>
      <c r="E10014">
        <f t="shared" si="314"/>
        <v>-176.29990000000001</v>
      </c>
      <c r="F10014" s="3" t="str">
        <f t="shared" si="313"/>
        <v>-3800 -474.2935 -176.2999</v>
      </c>
    </row>
    <row r="10015" spans="1:6" x14ac:dyDescent="0.25">
      <c r="A10015">
        <v>-3800</v>
      </c>
      <c r="B10015">
        <v>-476.75932020455161</v>
      </c>
      <c r="C10015">
        <v>-183.90636366937892</v>
      </c>
      <c r="D10015">
        <f t="shared" si="314"/>
        <v>-476.7593</v>
      </c>
      <c r="E10015">
        <f t="shared" si="314"/>
        <v>-183.90639999999999</v>
      </c>
      <c r="F10015" s="3" t="str">
        <f t="shared" si="313"/>
        <v>-3800 -476.7593 -183.9064</v>
      </c>
    </row>
    <row r="10016" spans="1:6" x14ac:dyDescent="0.25">
      <c r="A10016">
        <v>-3800</v>
      </c>
      <c r="B10016">
        <v>-475.39511320228638</v>
      </c>
      <c r="C10016">
        <v>-190.11440330334077</v>
      </c>
      <c r="D10016">
        <f t="shared" si="314"/>
        <v>-475.39510000000001</v>
      </c>
      <c r="E10016">
        <f t="shared" si="314"/>
        <v>-190.11439999999999</v>
      </c>
      <c r="F10016" s="3" t="str">
        <f t="shared" si="313"/>
        <v>-3800 -475.3951 -190.1144</v>
      </c>
    </row>
    <row r="10017" spans="1:6" x14ac:dyDescent="0.25">
      <c r="A10017">
        <v>-3800</v>
      </c>
      <c r="B10017">
        <v>-473.95020017829023</v>
      </c>
      <c r="C10017">
        <v>-196.31660080329078</v>
      </c>
      <c r="D10017">
        <f t="shared" si="314"/>
        <v>-473.9502</v>
      </c>
      <c r="E10017">
        <f t="shared" si="314"/>
        <v>-196.31659999999999</v>
      </c>
      <c r="F10017" s="3" t="str">
        <f t="shared" si="313"/>
        <v>-3800 -473.9502 -196.3166</v>
      </c>
    </row>
    <row r="10018" spans="1:6" x14ac:dyDescent="0.25">
      <c r="A10018">
        <v>-3800</v>
      </c>
      <c r="B10018">
        <v>-475.18186132375985</v>
      </c>
      <c r="C10018">
        <v>-203.69388471156179</v>
      </c>
      <c r="D10018">
        <f t="shared" si="314"/>
        <v>-475.18189999999998</v>
      </c>
      <c r="E10018">
        <f t="shared" si="314"/>
        <v>-203.69390000000001</v>
      </c>
      <c r="F10018" s="3" t="str">
        <f t="shared" si="313"/>
        <v>-3800 -475.1819 -203.6939</v>
      </c>
    </row>
    <row r="10019" spans="1:6" x14ac:dyDescent="0.25">
      <c r="A10019">
        <v>-3800</v>
      </c>
      <c r="B10019">
        <v>-473.56065345442892</v>
      </c>
      <c r="C10019">
        <v>-209.91500065458467</v>
      </c>
      <c r="D10019">
        <f t="shared" si="314"/>
        <v>-473.5607</v>
      </c>
      <c r="E10019">
        <f t="shared" si="314"/>
        <v>-209.91499999999999</v>
      </c>
      <c r="F10019" s="3" t="str">
        <f t="shared" si="313"/>
        <v>-3800 -473.5607 -209.915</v>
      </c>
    </row>
    <row r="10020" spans="1:6" x14ac:dyDescent="0.25">
      <c r="A10020">
        <v>-3800</v>
      </c>
      <c r="B10020">
        <v>-475.49485515634314</v>
      </c>
      <c r="C10020">
        <v>-217.79265993106432</v>
      </c>
      <c r="D10020">
        <f t="shared" si="314"/>
        <v>-475.49489999999997</v>
      </c>
      <c r="E10020">
        <f t="shared" si="314"/>
        <v>-217.7927</v>
      </c>
      <c r="F10020" s="3" t="str">
        <f t="shared" si="313"/>
        <v>-3800 -475.4949 -217.7927</v>
      </c>
    </row>
    <row r="10021" spans="1:6" x14ac:dyDescent="0.25">
      <c r="A10021">
        <v>-3800</v>
      </c>
      <c r="B10021">
        <v>-474.59437888980779</v>
      </c>
      <c r="C10021">
        <v>-224.46642405089796</v>
      </c>
      <c r="D10021">
        <f t="shared" si="314"/>
        <v>-474.59440000000001</v>
      </c>
      <c r="E10021">
        <f t="shared" si="314"/>
        <v>-224.46639999999999</v>
      </c>
      <c r="F10021" s="3" t="str">
        <f t="shared" si="313"/>
        <v>-3800 -474.5944 -224.4664</v>
      </c>
    </row>
    <row r="10022" spans="1:6" x14ac:dyDescent="0.25">
      <c r="A10022">
        <v>-3800</v>
      </c>
      <c r="B10022">
        <v>-475.39879235210168</v>
      </c>
      <c r="C10022">
        <v>-232.02799018688094</v>
      </c>
      <c r="D10022">
        <f t="shared" si="314"/>
        <v>-475.39879999999999</v>
      </c>
      <c r="E10022">
        <f t="shared" si="314"/>
        <v>-232.02799999999999</v>
      </c>
      <c r="F10022" s="3" t="str">
        <f t="shared" si="313"/>
        <v>-3800 -475.3988 -232.028</v>
      </c>
    </row>
    <row r="10023" spans="1:6" x14ac:dyDescent="0.25">
      <c r="A10023">
        <v>-3800</v>
      </c>
      <c r="B10023">
        <v>-473.40887963362314</v>
      </c>
      <c r="C10023">
        <v>-238.29400471694152</v>
      </c>
      <c r="D10023">
        <f t="shared" si="314"/>
        <v>-473.40890000000002</v>
      </c>
      <c r="E10023">
        <f t="shared" si="314"/>
        <v>-238.29400000000001</v>
      </c>
      <c r="F10023" s="3" t="str">
        <f t="shared" si="313"/>
        <v>-3800 -473.4089 -238.294</v>
      </c>
    </row>
    <row r="10024" spans="1:6" x14ac:dyDescent="0.25">
      <c r="A10024">
        <v>-3800</v>
      </c>
      <c r="B10024">
        <v>-474.887196915527</v>
      </c>
      <c r="C10024">
        <v>-246.38821036265819</v>
      </c>
      <c r="D10024">
        <f t="shared" si="314"/>
        <v>-474.88720000000001</v>
      </c>
      <c r="E10024">
        <f t="shared" si="314"/>
        <v>-246.38820000000001</v>
      </c>
      <c r="F10024" s="3" t="str">
        <f t="shared" si="313"/>
        <v>-3800 -474.8872 -246.3882</v>
      </c>
    </row>
    <row r="10025" spans="1:6" x14ac:dyDescent="0.25">
      <c r="A10025">
        <v>-3800</v>
      </c>
      <c r="B10025">
        <v>-472.70979769071829</v>
      </c>
      <c r="C10025">
        <v>-252.66865093873474</v>
      </c>
      <c r="D10025">
        <f t="shared" si="314"/>
        <v>-472.70979999999997</v>
      </c>
      <c r="E10025">
        <f t="shared" si="314"/>
        <v>-252.6687</v>
      </c>
      <c r="F10025" s="3" t="str">
        <f t="shared" si="313"/>
        <v>-3800 -472.7098 -252.6687</v>
      </c>
    </row>
    <row r="10026" spans="1:6" x14ac:dyDescent="0.25">
      <c r="A10026">
        <v>-3800</v>
      </c>
      <c r="B10026">
        <v>-470.44964058293334</v>
      </c>
      <c r="C10026">
        <v>-258.93268560648886</v>
      </c>
      <c r="D10026">
        <f t="shared" si="314"/>
        <v>-470.44959999999998</v>
      </c>
      <c r="E10026">
        <f t="shared" si="314"/>
        <v>-258.93270000000001</v>
      </c>
      <c r="F10026" s="3" t="str">
        <f t="shared" si="313"/>
        <v>-3800 -470.4496 -258.9327</v>
      </c>
    </row>
    <row r="10027" spans="1:6" x14ac:dyDescent="0.25">
      <c r="A10027">
        <v>-3800</v>
      </c>
      <c r="B10027">
        <v>-470.71706218981279</v>
      </c>
      <c r="C10027">
        <v>-266.65792199631329</v>
      </c>
      <c r="D10027">
        <f t="shared" si="314"/>
        <v>-470.71710000000002</v>
      </c>
      <c r="E10027">
        <f t="shared" si="314"/>
        <v>-266.65789999999998</v>
      </c>
      <c r="F10027" s="3" t="str">
        <f t="shared" si="313"/>
        <v>-3800 -470.7171 -266.6579</v>
      </c>
    </row>
    <row r="10028" spans="1:6" x14ac:dyDescent="0.25">
      <c r="A10028">
        <v>-3800</v>
      </c>
      <c r="B10028">
        <v>-470.00123373014321</v>
      </c>
      <c r="C10028">
        <v>-273.92488074679028</v>
      </c>
      <c r="D10028">
        <f t="shared" si="314"/>
        <v>-470.00119999999998</v>
      </c>
      <c r="E10028">
        <f t="shared" si="314"/>
        <v>-273.92489999999998</v>
      </c>
      <c r="F10028" s="3" t="str">
        <f t="shared" si="313"/>
        <v>-3800 -470.0012 -273.9249</v>
      </c>
    </row>
    <row r="10029" spans="1:6" x14ac:dyDescent="0.25">
      <c r="A10029">
        <v>-3800</v>
      </c>
      <c r="B10029">
        <v>-470.89300689014937</v>
      </c>
      <c r="C10029">
        <v>-282.24240656207866</v>
      </c>
      <c r="D10029">
        <f t="shared" si="314"/>
        <v>-470.89299999999997</v>
      </c>
      <c r="E10029">
        <f t="shared" si="314"/>
        <v>-282.24239999999998</v>
      </c>
      <c r="F10029" s="3" t="str">
        <f t="shared" si="313"/>
        <v>-3800 -470.893 -282.2424</v>
      </c>
    </row>
    <row r="10030" spans="1:6" x14ac:dyDescent="0.25">
      <c r="A10030">
        <v>-3800</v>
      </c>
      <c r="B10030">
        <v>-470.7994217872116</v>
      </c>
      <c r="C10030">
        <v>-290.09809452119339</v>
      </c>
      <c r="D10030">
        <f t="shared" si="314"/>
        <v>-470.79939999999999</v>
      </c>
      <c r="E10030">
        <f t="shared" si="314"/>
        <v>-290.09809999999999</v>
      </c>
      <c r="F10030" s="3" t="str">
        <f t="shared" si="313"/>
        <v>-3800 -470.7994 -290.0981</v>
      </c>
    </row>
    <row r="10031" spans="1:6" x14ac:dyDescent="0.25">
      <c r="A10031">
        <v>-3800</v>
      </c>
      <c r="B10031">
        <v>-468.89372871358751</v>
      </c>
      <c r="C10031">
        <v>-296.92367903733879</v>
      </c>
      <c r="D10031">
        <f t="shared" si="314"/>
        <v>-468.89370000000002</v>
      </c>
      <c r="E10031">
        <f t="shared" si="314"/>
        <v>-296.9237</v>
      </c>
      <c r="F10031" s="3" t="str">
        <f t="shared" si="313"/>
        <v>-3800 -468.8937 -296.9237</v>
      </c>
    </row>
    <row r="10032" spans="1:6" x14ac:dyDescent="0.25">
      <c r="A10032">
        <v>-3800</v>
      </c>
      <c r="B10032">
        <v>-470.24405981626421</v>
      </c>
      <c r="C10032">
        <v>-305.92731850476787</v>
      </c>
      <c r="D10032">
        <f t="shared" si="314"/>
        <v>-470.2441</v>
      </c>
      <c r="E10032">
        <f t="shared" si="314"/>
        <v>-305.9273</v>
      </c>
      <c r="F10032" s="3" t="str">
        <f t="shared" si="313"/>
        <v>-3800 -470.2441 -305.9273</v>
      </c>
    </row>
    <row r="10033" spans="1:6" x14ac:dyDescent="0.25">
      <c r="A10033">
        <v>-3800</v>
      </c>
      <c r="B10033">
        <v>-470.61180056324059</v>
      </c>
      <c r="C10033">
        <v>-314.45275188909488</v>
      </c>
      <c r="D10033">
        <f t="shared" si="314"/>
        <v>-470.61180000000002</v>
      </c>
      <c r="E10033">
        <f t="shared" si="314"/>
        <v>-314.45280000000002</v>
      </c>
      <c r="F10033" s="3" t="str">
        <f t="shared" si="313"/>
        <v>-3800 -470.6118 -314.4528</v>
      </c>
    </row>
    <row r="10034" spans="1:6" x14ac:dyDescent="0.25">
      <c r="A10034">
        <v>-3800</v>
      </c>
      <c r="B10034">
        <v>-466.71754537632444</v>
      </c>
      <c r="C10034">
        <v>-320.2042049035249</v>
      </c>
      <c r="D10034">
        <f t="shared" si="314"/>
        <v>-466.71749999999997</v>
      </c>
      <c r="E10034">
        <f t="shared" si="314"/>
        <v>-320.20420000000001</v>
      </c>
      <c r="F10034" s="3" t="str">
        <f t="shared" si="313"/>
        <v>-3800 -466.7175 -320.2042</v>
      </c>
    </row>
    <row r="10035" spans="1:6" x14ac:dyDescent="0.25">
      <c r="A10035">
        <v>-3800</v>
      </c>
      <c r="B10035">
        <v>-469.29368274900918</v>
      </c>
      <c r="C10035">
        <v>-330.513901873843</v>
      </c>
      <c r="D10035">
        <f t="shared" si="314"/>
        <v>-469.2937</v>
      </c>
      <c r="E10035">
        <f t="shared" si="314"/>
        <v>-330.51389999999998</v>
      </c>
      <c r="F10035" s="3" t="str">
        <f t="shared" si="313"/>
        <v>-3800 -469.2937 -330.5139</v>
      </c>
    </row>
    <row r="10036" spans="1:6" x14ac:dyDescent="0.25">
      <c r="A10036">
        <v>-3800</v>
      </c>
      <c r="B10036">
        <v>-470.06517498650499</v>
      </c>
      <c r="C10036">
        <v>-339.76275732473454</v>
      </c>
      <c r="D10036">
        <f t="shared" si="314"/>
        <v>-470.0652</v>
      </c>
      <c r="E10036">
        <f t="shared" si="314"/>
        <v>-339.76280000000003</v>
      </c>
      <c r="F10036" s="3" t="str">
        <f t="shared" si="313"/>
        <v>-3800 -470.0652 -339.7628</v>
      </c>
    </row>
    <row r="10037" spans="1:6" x14ac:dyDescent="0.25">
      <c r="A10037">
        <v>-3800</v>
      </c>
      <c r="B10037">
        <v>-469.07319838469664</v>
      </c>
      <c r="C10037">
        <v>-347.888393823581</v>
      </c>
      <c r="D10037">
        <f t="shared" si="314"/>
        <v>-469.07319999999999</v>
      </c>
      <c r="E10037">
        <f t="shared" si="314"/>
        <v>-347.88839999999999</v>
      </c>
      <c r="F10037" s="3" t="str">
        <f t="shared" si="313"/>
        <v>-3800 -469.0732 -347.8884</v>
      </c>
    </row>
    <row r="10038" spans="1:6" x14ac:dyDescent="0.25">
      <c r="A10038">
        <v>-3800</v>
      </c>
      <c r="B10038">
        <v>-467.15626300541464</v>
      </c>
      <c r="C10038">
        <v>-355.43498130433903</v>
      </c>
      <c r="D10038">
        <f t="shared" si="314"/>
        <v>-467.15629999999999</v>
      </c>
      <c r="E10038">
        <f t="shared" si="314"/>
        <v>-355.435</v>
      </c>
      <c r="F10038" s="3" t="str">
        <f t="shared" si="313"/>
        <v>-3800 -467.1563 -355.435</v>
      </c>
    </row>
    <row r="10039" spans="1:6" x14ac:dyDescent="0.25">
      <c r="A10039">
        <v>-3800</v>
      </c>
      <c r="B10039">
        <v>-467.48943158257754</v>
      </c>
      <c r="C10039">
        <v>-364.83233321431163</v>
      </c>
      <c r="D10039">
        <f t="shared" si="314"/>
        <v>-467.48939999999999</v>
      </c>
      <c r="E10039">
        <f t="shared" si="314"/>
        <v>-364.83229999999998</v>
      </c>
      <c r="F10039" s="3" t="str">
        <f t="shared" si="313"/>
        <v>-3800 -467.4894 -364.8323</v>
      </c>
    </row>
    <row r="10040" spans="1:6" x14ac:dyDescent="0.25">
      <c r="A10040">
        <v>-3800</v>
      </c>
      <c r="B10040">
        <v>-466.88086268611244</v>
      </c>
      <c r="C10040">
        <v>-373.66597390914717</v>
      </c>
      <c r="D10040">
        <f t="shared" si="314"/>
        <v>-466.8809</v>
      </c>
      <c r="E10040">
        <f t="shared" si="314"/>
        <v>-373.666</v>
      </c>
      <c r="F10040" s="3" t="str">
        <f t="shared" si="313"/>
        <v>-3800 -466.8809 -373.666</v>
      </c>
    </row>
    <row r="10041" spans="1:6" x14ac:dyDescent="0.25">
      <c r="A10041">
        <v>-3800</v>
      </c>
      <c r="B10041">
        <v>-467.67132428445592</v>
      </c>
      <c r="C10041">
        <v>-383.80793691900539</v>
      </c>
      <c r="D10041">
        <f t="shared" si="314"/>
        <v>-467.67129999999997</v>
      </c>
      <c r="E10041">
        <f t="shared" si="314"/>
        <v>-383.80790000000002</v>
      </c>
      <c r="F10041" s="3" t="str">
        <f t="shared" si="313"/>
        <v>-3800 -467.6713 -383.8079</v>
      </c>
    </row>
    <row r="10042" spans="1:6" x14ac:dyDescent="0.25">
      <c r="A10042">
        <v>-3800</v>
      </c>
      <c r="B10042">
        <v>-467.51719929532248</v>
      </c>
      <c r="C10042">
        <v>-393.38107270566246</v>
      </c>
      <c r="D10042">
        <f t="shared" si="314"/>
        <v>-467.5172</v>
      </c>
      <c r="E10042">
        <f t="shared" si="314"/>
        <v>-393.3811</v>
      </c>
      <c r="F10042" s="3" t="str">
        <f t="shared" si="313"/>
        <v>-3800 -467.5172 -393.3811</v>
      </c>
    </row>
    <row r="10043" spans="1:6" x14ac:dyDescent="0.25">
      <c r="A10043">
        <v>-3800</v>
      </c>
      <c r="B10043">
        <v>-465.68344060148792</v>
      </c>
      <c r="C10043">
        <v>-401.7012984165728</v>
      </c>
      <c r="D10043">
        <f t="shared" si="314"/>
        <v>-465.68340000000001</v>
      </c>
      <c r="E10043">
        <f t="shared" si="314"/>
        <v>-401.7013</v>
      </c>
      <c r="F10043" s="3" t="str">
        <f t="shared" si="313"/>
        <v>-3800 -465.6834 -401.7013</v>
      </c>
    </row>
    <row r="10044" spans="1:6" x14ac:dyDescent="0.25">
      <c r="A10044">
        <v>-3800</v>
      </c>
      <c r="B10044">
        <v>-465.21370099906818</v>
      </c>
      <c r="C10044">
        <v>-411.36019788349665</v>
      </c>
      <c r="D10044">
        <f t="shared" si="314"/>
        <v>-465.21370000000002</v>
      </c>
      <c r="E10044">
        <f t="shared" si="314"/>
        <v>-411.36020000000002</v>
      </c>
      <c r="F10044" s="3" t="str">
        <f t="shared" si="313"/>
        <v>-3800 -465.2137 -411.3602</v>
      </c>
    </row>
    <row r="10045" spans="1:6" x14ac:dyDescent="0.25">
      <c r="A10045">
        <v>-3800</v>
      </c>
      <c r="B10045">
        <v>-463.0944533468496</v>
      </c>
      <c r="C10045">
        <v>-419.72434677938634</v>
      </c>
      <c r="D10045">
        <f t="shared" si="314"/>
        <v>-463.09449999999998</v>
      </c>
      <c r="E10045">
        <f t="shared" si="314"/>
        <v>-419.72430000000003</v>
      </c>
      <c r="F10045" s="3" t="str">
        <f t="shared" si="313"/>
        <v>-3800 -463.0945 -419.7243</v>
      </c>
    </row>
    <row r="10046" spans="1:6" x14ac:dyDescent="0.25">
      <c r="A10046">
        <v>-3800</v>
      </c>
      <c r="B10046">
        <v>-464.50280824030972</v>
      </c>
      <c r="C10046">
        <v>-431.5010326023172</v>
      </c>
      <c r="D10046">
        <f t="shared" si="314"/>
        <v>-464.50279999999998</v>
      </c>
      <c r="E10046">
        <f t="shared" si="314"/>
        <v>-431.50099999999998</v>
      </c>
      <c r="F10046" s="3" t="str">
        <f t="shared" si="313"/>
        <v>-3800 -464.5028 -431.501</v>
      </c>
    </row>
    <row r="10047" spans="1:6" x14ac:dyDescent="0.25">
      <c r="A10047">
        <v>-3800</v>
      </c>
      <c r="B10047">
        <v>-464.24238017189037</v>
      </c>
      <c r="C10047">
        <v>-441.99548917645984</v>
      </c>
      <c r="D10047">
        <f t="shared" si="314"/>
        <v>-464.24239999999998</v>
      </c>
      <c r="E10047">
        <f t="shared" si="314"/>
        <v>-441.99549999999999</v>
      </c>
      <c r="F10047" s="3" t="str">
        <f t="shared" si="313"/>
        <v>-3800 -464.2424 -441.9955</v>
      </c>
    </row>
    <row r="10048" spans="1:6" x14ac:dyDescent="0.25">
      <c r="A10048">
        <v>-3800</v>
      </c>
      <c r="B10048">
        <v>-460.21492065749567</v>
      </c>
      <c r="C10048">
        <v>-449.05592836996931</v>
      </c>
      <c r="D10048">
        <f t="shared" si="314"/>
        <v>-460.2149</v>
      </c>
      <c r="E10048">
        <f t="shared" si="314"/>
        <v>-449.05590000000001</v>
      </c>
      <c r="F10048" s="3" t="str">
        <f t="shared" si="313"/>
        <v>-3800 -460.2149 -449.0559</v>
      </c>
    </row>
    <row r="10049" spans="1:6" x14ac:dyDescent="0.25">
      <c r="A10049">
        <v>-3800</v>
      </c>
      <c r="B10049">
        <v>-460.32651455244252</v>
      </c>
      <c r="C10049">
        <v>-460.3265145524424</v>
      </c>
      <c r="D10049">
        <f t="shared" si="314"/>
        <v>-460.32650000000001</v>
      </c>
      <c r="E10049">
        <f t="shared" si="314"/>
        <v>-460.32650000000001</v>
      </c>
      <c r="F10049" s="3" t="str">
        <f t="shared" si="313"/>
        <v>-3800 -460.3265 -460.3265</v>
      </c>
    </row>
    <row r="10050" spans="1:6" x14ac:dyDescent="0.25">
      <c r="A10050">
        <v>-3800</v>
      </c>
      <c r="B10050">
        <v>-462.32507710874012</v>
      </c>
      <c r="C10050">
        <v>-473.81380633788785</v>
      </c>
      <c r="D10050">
        <f t="shared" si="314"/>
        <v>-462.32510000000002</v>
      </c>
      <c r="E10050">
        <f t="shared" si="314"/>
        <v>-473.81380000000001</v>
      </c>
      <c r="F10050" s="3" t="str">
        <f t="shared" si="313"/>
        <v>-3800 -462.3251 -473.8138</v>
      </c>
    </row>
    <row r="10051" spans="1:6" x14ac:dyDescent="0.25">
      <c r="A10051">
        <v>-3800</v>
      </c>
      <c r="B10051">
        <v>-461.9921649738348</v>
      </c>
      <c r="C10051">
        <v>-485.24554557748297</v>
      </c>
      <c r="D10051">
        <f t="shared" si="314"/>
        <v>-461.99220000000003</v>
      </c>
      <c r="E10051">
        <f t="shared" si="314"/>
        <v>-485.24549999999999</v>
      </c>
      <c r="F10051" s="3" t="str">
        <f t="shared" ref="F10051:F10114" si="315">CONCATENATE(A10051," ",D10051," ",E10051)</f>
        <v>-3800 -461.9922 -485.2455</v>
      </c>
    </row>
    <row r="10052" spans="1:6" x14ac:dyDescent="0.25">
      <c r="A10052">
        <v>-3800</v>
      </c>
      <c r="B10052">
        <v>-460.76687550752183</v>
      </c>
      <c r="C10052">
        <v>-496.00694192222335</v>
      </c>
      <c r="D10052">
        <f t="shared" si="314"/>
        <v>-460.76690000000002</v>
      </c>
      <c r="E10052">
        <f t="shared" si="314"/>
        <v>-496.00689999999997</v>
      </c>
      <c r="F10052" s="3" t="str">
        <f t="shared" si="315"/>
        <v>-3800 -460.7669 -496.0069</v>
      </c>
    </row>
    <row r="10053" spans="1:6" x14ac:dyDescent="0.25">
      <c r="A10053">
        <v>-3800</v>
      </c>
      <c r="B10053">
        <v>-458.67476616051374</v>
      </c>
      <c r="C10053">
        <v>-506.0696186174369</v>
      </c>
      <c r="D10053">
        <f t="shared" si="314"/>
        <v>-458.6748</v>
      </c>
      <c r="E10053">
        <f t="shared" si="314"/>
        <v>-506.06959999999998</v>
      </c>
      <c r="F10053" s="3" t="str">
        <f t="shared" si="315"/>
        <v>-3800 -458.6748 -506.0696</v>
      </c>
    </row>
    <row r="10054" spans="1:6" x14ac:dyDescent="0.25">
      <c r="A10054">
        <v>-3800</v>
      </c>
      <c r="B10054">
        <v>-456.40447075962828</v>
      </c>
      <c r="C10054">
        <v>-516.15497582666353</v>
      </c>
      <c r="D10054">
        <f t="shared" si="314"/>
        <v>-456.40449999999998</v>
      </c>
      <c r="E10054">
        <f t="shared" si="314"/>
        <v>-516.15499999999997</v>
      </c>
      <c r="F10054" s="3" t="str">
        <f t="shared" si="315"/>
        <v>-3800 -456.4045 -516.155</v>
      </c>
    </row>
    <row r="10055" spans="1:6" x14ac:dyDescent="0.25">
      <c r="A10055">
        <v>-3800</v>
      </c>
      <c r="B10055">
        <v>-457.22099006764398</v>
      </c>
      <c r="C10055">
        <v>-530.04619255453895</v>
      </c>
      <c r="D10055">
        <f t="shared" si="314"/>
        <v>-457.221</v>
      </c>
      <c r="E10055">
        <f t="shared" si="314"/>
        <v>-530.0462</v>
      </c>
      <c r="F10055" s="3" t="str">
        <f t="shared" si="315"/>
        <v>-3800 -457.221 -530.0462</v>
      </c>
    </row>
    <row r="10056" spans="1:6" x14ac:dyDescent="0.25">
      <c r="A10056">
        <v>-3800</v>
      </c>
      <c r="B10056">
        <v>-457.76422699464177</v>
      </c>
      <c r="C10056">
        <v>-544.03392585756831</v>
      </c>
      <c r="D10056">
        <f t="shared" si="314"/>
        <v>-457.76420000000002</v>
      </c>
      <c r="E10056">
        <f t="shared" si="314"/>
        <v>-544.03390000000002</v>
      </c>
      <c r="F10056" s="3" t="str">
        <f t="shared" si="315"/>
        <v>-3800 -457.7642 -544.0339</v>
      </c>
    </row>
    <row r="10057" spans="1:6" x14ac:dyDescent="0.25">
      <c r="A10057">
        <v>-3800</v>
      </c>
      <c r="B10057">
        <v>-458.66634445031542</v>
      </c>
      <c r="C10057">
        <v>-558.88655778125906</v>
      </c>
      <c r="D10057">
        <f t="shared" si="314"/>
        <v>-458.66629999999998</v>
      </c>
      <c r="E10057">
        <f t="shared" si="314"/>
        <v>-558.88660000000004</v>
      </c>
      <c r="F10057" s="3" t="str">
        <f t="shared" si="315"/>
        <v>-3800 -458.6663 -558.8866</v>
      </c>
    </row>
    <row r="10058" spans="1:6" x14ac:dyDescent="0.25">
      <c r="A10058">
        <v>-3800</v>
      </c>
      <c r="B10058">
        <v>-456.77228583208449</v>
      </c>
      <c r="C10058">
        <v>-570.71891408620104</v>
      </c>
      <c r="D10058">
        <f t="shared" si="314"/>
        <v>-456.77229999999997</v>
      </c>
      <c r="E10058">
        <f t="shared" si="314"/>
        <v>-570.71889999999996</v>
      </c>
      <c r="F10058" s="3" t="str">
        <f t="shared" si="315"/>
        <v>-3800 -456.7723 -570.7189</v>
      </c>
    </row>
    <row r="10059" spans="1:6" x14ac:dyDescent="0.25">
      <c r="A10059">
        <v>-3800</v>
      </c>
      <c r="B10059">
        <v>-456.50184021082543</v>
      </c>
      <c r="C10059">
        <v>-584.95304929894155</v>
      </c>
      <c r="D10059">
        <f t="shared" si="314"/>
        <v>-456.5018</v>
      </c>
      <c r="E10059">
        <f t="shared" si="314"/>
        <v>-584.95299999999997</v>
      </c>
      <c r="F10059" s="3" t="str">
        <f t="shared" si="315"/>
        <v>-3800 -456.5018 -584.953</v>
      </c>
    </row>
    <row r="10060" spans="1:6" x14ac:dyDescent="0.25">
      <c r="A10060">
        <v>-3800</v>
      </c>
      <c r="B10060">
        <v>-458.37185834307451</v>
      </c>
      <c r="C10060">
        <v>-602.4485367889248</v>
      </c>
      <c r="D10060">
        <f t="shared" si="314"/>
        <v>-458.37189999999998</v>
      </c>
      <c r="E10060">
        <f t="shared" si="314"/>
        <v>-602.44849999999997</v>
      </c>
      <c r="F10060" s="3" t="str">
        <f t="shared" si="315"/>
        <v>-3800 -458.3719 -602.4485</v>
      </c>
    </row>
    <row r="10061" spans="1:6" x14ac:dyDescent="0.25">
      <c r="A10061">
        <v>-3800</v>
      </c>
      <c r="B10061">
        <v>-456.30566724120376</v>
      </c>
      <c r="C10061">
        <v>-615.25696911417413</v>
      </c>
      <c r="D10061">
        <f t="shared" si="314"/>
        <v>-456.3057</v>
      </c>
      <c r="E10061">
        <f t="shared" si="314"/>
        <v>-615.25699999999995</v>
      </c>
      <c r="F10061" s="3" t="str">
        <f t="shared" si="315"/>
        <v>-3800 -456.3057 -615.257</v>
      </c>
    </row>
    <row r="10062" spans="1:6" x14ac:dyDescent="0.25">
      <c r="A10062">
        <v>-3800</v>
      </c>
      <c r="B10062">
        <v>-456.33653095856607</v>
      </c>
      <c r="C10062">
        <v>-631.34615743877123</v>
      </c>
      <c r="D10062">
        <f t="shared" si="314"/>
        <v>-456.3365</v>
      </c>
      <c r="E10062">
        <f t="shared" si="314"/>
        <v>-631.34619999999995</v>
      </c>
      <c r="F10062" s="3" t="str">
        <f t="shared" si="315"/>
        <v>-3800 -456.3365 -631.3462</v>
      </c>
    </row>
    <row r="10063" spans="1:6" x14ac:dyDescent="0.25">
      <c r="A10063">
        <v>-3800</v>
      </c>
      <c r="B10063">
        <v>-455.46427941151558</v>
      </c>
      <c r="C10063">
        <v>-646.70958720290275</v>
      </c>
      <c r="D10063">
        <f t="shared" si="314"/>
        <v>-455.46429999999998</v>
      </c>
      <c r="E10063">
        <f t="shared" si="314"/>
        <v>-646.70960000000002</v>
      </c>
      <c r="F10063" s="3" t="str">
        <f t="shared" si="315"/>
        <v>-3800 -455.4643 -646.7096</v>
      </c>
    </row>
    <row r="10064" spans="1:6" x14ac:dyDescent="0.25">
      <c r="A10064">
        <v>-3800</v>
      </c>
      <c r="B10064">
        <v>-454.28264405924159</v>
      </c>
      <c r="C10064">
        <v>-662.14521013637511</v>
      </c>
      <c r="D10064">
        <f t="shared" si="314"/>
        <v>-454.2826</v>
      </c>
      <c r="E10064">
        <f t="shared" si="314"/>
        <v>-662.14520000000005</v>
      </c>
      <c r="F10064" s="3" t="str">
        <f t="shared" si="315"/>
        <v>-3800 -454.2826 -662.1452</v>
      </c>
    </row>
    <row r="10065" spans="1:6" x14ac:dyDescent="0.25">
      <c r="A10065">
        <v>-3800</v>
      </c>
      <c r="B10065">
        <v>-452.2341696779568</v>
      </c>
      <c r="C10065">
        <v>-676.81626441427147</v>
      </c>
      <c r="D10065">
        <f t="shared" si="314"/>
        <v>-452.23419999999999</v>
      </c>
      <c r="E10065">
        <f t="shared" si="314"/>
        <v>-676.81629999999996</v>
      </c>
      <c r="F10065" s="3" t="str">
        <f t="shared" si="315"/>
        <v>-3800 -452.2342 -676.8163</v>
      </c>
    </row>
    <row r="10066" spans="1:6" x14ac:dyDescent="0.25">
      <c r="A10066">
        <v>-3800</v>
      </c>
      <c r="B10066">
        <v>-451.52909041345475</v>
      </c>
      <c r="C10066">
        <v>-694.05005619940573</v>
      </c>
      <c r="D10066">
        <f t="shared" ref="D10066:E10129" si="316">ROUND(B10066,4)</f>
        <v>-451.52910000000003</v>
      </c>
      <c r="E10066">
        <f t="shared" si="316"/>
        <v>-694.05010000000004</v>
      </c>
      <c r="F10066" s="3" t="str">
        <f t="shared" si="315"/>
        <v>-3800 -451.5291 -694.0501</v>
      </c>
    </row>
    <row r="10067" spans="1:6" x14ac:dyDescent="0.25">
      <c r="A10067">
        <v>-3800</v>
      </c>
      <c r="B10067">
        <v>-447.79300784550043</v>
      </c>
      <c r="C10067">
        <v>-707.1424341140048</v>
      </c>
      <c r="D10067">
        <f t="shared" si="316"/>
        <v>-447.79300000000001</v>
      </c>
      <c r="E10067">
        <f t="shared" si="316"/>
        <v>-707.14239999999995</v>
      </c>
      <c r="F10067" s="3" t="str">
        <f t="shared" si="315"/>
        <v>-3800 -447.793 -707.1424</v>
      </c>
    </row>
    <row r="10068" spans="1:6" x14ac:dyDescent="0.25">
      <c r="A10068">
        <v>-3800</v>
      </c>
      <c r="B10068">
        <v>-446.42581995937678</v>
      </c>
      <c r="C10068">
        <v>-724.50326933258077</v>
      </c>
      <c r="D10068">
        <f t="shared" si="316"/>
        <v>-446.42579999999998</v>
      </c>
      <c r="E10068">
        <f t="shared" si="316"/>
        <v>-724.50329999999997</v>
      </c>
      <c r="F10068" s="3" t="str">
        <f t="shared" si="315"/>
        <v>-3800 -446.4258 -724.5033</v>
      </c>
    </row>
    <row r="10069" spans="1:6" x14ac:dyDescent="0.25">
      <c r="A10069">
        <v>-3800</v>
      </c>
      <c r="B10069">
        <v>-443.67066823875041</v>
      </c>
      <c r="C10069">
        <v>-740.21979043023475</v>
      </c>
      <c r="D10069">
        <f t="shared" si="316"/>
        <v>-443.67070000000001</v>
      </c>
      <c r="E10069">
        <f t="shared" si="316"/>
        <v>-740.21979999999996</v>
      </c>
      <c r="F10069" s="3" t="str">
        <f t="shared" si="315"/>
        <v>-3800 -443.6707 -740.2198</v>
      </c>
    </row>
    <row r="10070" spans="1:6" x14ac:dyDescent="0.25">
      <c r="A10070">
        <v>-3800</v>
      </c>
      <c r="B10070">
        <v>-441.60316252745412</v>
      </c>
      <c r="C10070">
        <v>-757.70419481863178</v>
      </c>
      <c r="D10070">
        <f t="shared" si="316"/>
        <v>-441.60320000000002</v>
      </c>
      <c r="E10070">
        <f t="shared" si="316"/>
        <v>-757.70420000000001</v>
      </c>
      <c r="F10070" s="3" t="str">
        <f t="shared" si="315"/>
        <v>-3800 -441.6032 -757.7042</v>
      </c>
    </row>
    <row r="10071" spans="1:6" x14ac:dyDescent="0.25">
      <c r="A10071">
        <v>-3800</v>
      </c>
      <c r="B10071">
        <v>-439.17228927673773</v>
      </c>
      <c r="C10071">
        <v>-775.24750907786176</v>
      </c>
      <c r="D10071">
        <f t="shared" si="316"/>
        <v>-439.17230000000001</v>
      </c>
      <c r="E10071">
        <f t="shared" si="316"/>
        <v>-775.24749999999995</v>
      </c>
      <c r="F10071" s="3" t="str">
        <f t="shared" si="315"/>
        <v>-3800 -439.1723 -775.2475</v>
      </c>
    </row>
    <row r="10072" spans="1:6" x14ac:dyDescent="0.25">
      <c r="A10072">
        <v>-3800</v>
      </c>
      <c r="B10072">
        <v>-438.78723259200223</v>
      </c>
      <c r="C10072">
        <v>-797.22378571781974</v>
      </c>
      <c r="D10072">
        <f t="shared" si="316"/>
        <v>-438.78719999999998</v>
      </c>
      <c r="E10072">
        <f t="shared" si="316"/>
        <v>-797.22379999999998</v>
      </c>
      <c r="F10072" s="3" t="str">
        <f t="shared" si="315"/>
        <v>-3800 -438.7872 -797.2238</v>
      </c>
    </row>
    <row r="10073" spans="1:6" x14ac:dyDescent="0.25">
      <c r="A10073">
        <v>-3800</v>
      </c>
      <c r="B10073">
        <v>-436.98477503770005</v>
      </c>
      <c r="C10073">
        <v>-817.54101205092502</v>
      </c>
      <c r="D10073">
        <f t="shared" si="316"/>
        <v>-436.98480000000001</v>
      </c>
      <c r="E10073">
        <f t="shared" si="316"/>
        <v>-817.54100000000005</v>
      </c>
      <c r="F10073" s="3" t="str">
        <f t="shared" si="315"/>
        <v>-3800 -436.9848 -817.541</v>
      </c>
    </row>
    <row r="10074" spans="1:6" x14ac:dyDescent="0.25">
      <c r="A10074">
        <v>-3800</v>
      </c>
      <c r="B10074">
        <v>-436.59069798841142</v>
      </c>
      <c r="C10074">
        <v>-841.48236014190559</v>
      </c>
      <c r="D10074">
        <f t="shared" si="316"/>
        <v>-436.59070000000003</v>
      </c>
      <c r="E10074">
        <f t="shared" si="316"/>
        <v>-841.48239999999998</v>
      </c>
      <c r="F10074" s="3" t="str">
        <f t="shared" si="315"/>
        <v>-3800 -436.5907 -841.4824</v>
      </c>
    </row>
    <row r="10075" spans="1:6" x14ac:dyDescent="0.25">
      <c r="A10075">
        <v>-3800</v>
      </c>
      <c r="B10075">
        <v>-438.82065774289634</v>
      </c>
      <c r="C10075">
        <v>-871.7869179668229</v>
      </c>
      <c r="D10075">
        <f t="shared" si="316"/>
        <v>-438.82069999999999</v>
      </c>
      <c r="E10075">
        <f t="shared" si="316"/>
        <v>-871.78689999999995</v>
      </c>
      <c r="F10075" s="3" t="str">
        <f t="shared" si="315"/>
        <v>-3800 -438.8207 -871.7869</v>
      </c>
    </row>
    <row r="10076" spans="1:6" x14ac:dyDescent="0.25">
      <c r="A10076">
        <v>-3800</v>
      </c>
      <c r="B10076">
        <v>-441.68655220829731</v>
      </c>
      <c r="C10076">
        <v>-904.96518695381144</v>
      </c>
      <c r="D10076">
        <f t="shared" si="316"/>
        <v>-441.6866</v>
      </c>
      <c r="E10076">
        <f t="shared" si="316"/>
        <v>-904.96519999999998</v>
      </c>
      <c r="F10076" s="3" t="str">
        <f t="shared" si="315"/>
        <v>-3800 -441.6866 -904.9652</v>
      </c>
    </row>
    <row r="10077" spans="1:6" x14ac:dyDescent="0.25">
      <c r="A10077">
        <v>-3800</v>
      </c>
      <c r="B10077">
        <v>-440.38174623319094</v>
      </c>
      <c r="C10077">
        <v>-931.10897191714639</v>
      </c>
      <c r="D10077">
        <f t="shared" si="316"/>
        <v>-440.38170000000002</v>
      </c>
      <c r="E10077">
        <f t="shared" si="316"/>
        <v>-931.10900000000004</v>
      </c>
      <c r="F10077" s="3" t="str">
        <f t="shared" si="315"/>
        <v>-3800 -440.3817 -931.109</v>
      </c>
    </row>
    <row r="10078" spans="1:6" x14ac:dyDescent="0.25">
      <c r="A10078">
        <v>-3800</v>
      </c>
      <c r="B10078">
        <v>-440.58247458330015</v>
      </c>
      <c r="C10078">
        <v>-961.8997261097727</v>
      </c>
      <c r="D10078">
        <f t="shared" si="316"/>
        <v>-440.58249999999998</v>
      </c>
      <c r="E10078">
        <f t="shared" si="316"/>
        <v>-961.89970000000005</v>
      </c>
      <c r="F10078" s="3" t="str">
        <f t="shared" si="315"/>
        <v>-3800 -440.5825 -961.8997</v>
      </c>
    </row>
    <row r="10079" spans="1:6" x14ac:dyDescent="0.25">
      <c r="A10079">
        <v>-3800</v>
      </c>
      <c r="B10079">
        <v>-441.30779095143453</v>
      </c>
      <c r="C10079">
        <v>-995.5744239611447</v>
      </c>
      <c r="D10079">
        <f t="shared" si="316"/>
        <v>-441.30779999999999</v>
      </c>
      <c r="E10079">
        <f t="shared" si="316"/>
        <v>-995.57439999999997</v>
      </c>
      <c r="F10079" s="3" t="str">
        <f t="shared" si="315"/>
        <v>-3800 -441.3078 -995.5744</v>
      </c>
    </row>
    <row r="10080" spans="1:6" x14ac:dyDescent="0.25">
      <c r="A10080">
        <v>-3800</v>
      </c>
      <c r="B10080">
        <v>-441.27108486837398</v>
      </c>
      <c r="C10080">
        <v>-1029.4075138928645</v>
      </c>
      <c r="D10080">
        <f t="shared" si="316"/>
        <v>-441.27109999999999</v>
      </c>
      <c r="E10080">
        <f t="shared" si="316"/>
        <v>-1029.4075</v>
      </c>
      <c r="F10080" s="3" t="str">
        <f t="shared" si="315"/>
        <v>-3800 -441.2711 -1029.4075</v>
      </c>
    </row>
    <row r="10081" spans="1:6" x14ac:dyDescent="0.25">
      <c r="A10081">
        <v>-3800</v>
      </c>
      <c r="B10081">
        <v>-445.82619870532926</v>
      </c>
      <c r="C10081">
        <v>-1076.3196553756493</v>
      </c>
      <c r="D10081">
        <f t="shared" si="316"/>
        <v>-445.82619999999997</v>
      </c>
      <c r="E10081">
        <f t="shared" si="316"/>
        <v>-1076.3197</v>
      </c>
      <c r="F10081" s="3" t="str">
        <f t="shared" si="315"/>
        <v>-3800 -445.8262 -1076.3197</v>
      </c>
    </row>
    <row r="10082" spans="1:6" x14ac:dyDescent="0.25">
      <c r="A10082">
        <v>-3800</v>
      </c>
      <c r="B10082">
        <v>-452.26434223333843</v>
      </c>
      <c r="C10082">
        <v>-1130.9204060163765</v>
      </c>
      <c r="D10082">
        <f t="shared" si="316"/>
        <v>-452.26429999999999</v>
      </c>
      <c r="E10082">
        <f t="shared" si="316"/>
        <v>-1130.9204</v>
      </c>
      <c r="F10082" s="3" t="str">
        <f t="shared" si="315"/>
        <v>-3800 -452.2643 -1130.9204</v>
      </c>
    </row>
    <row r="10083" spans="1:6" x14ac:dyDescent="0.25">
      <c r="A10083">
        <v>-3800</v>
      </c>
      <c r="B10083">
        <v>-457.0666963994347</v>
      </c>
      <c r="C10083">
        <v>-1184.9008545201184</v>
      </c>
      <c r="D10083">
        <f t="shared" si="316"/>
        <v>-457.06670000000003</v>
      </c>
      <c r="E10083">
        <f t="shared" si="316"/>
        <v>-1184.9009000000001</v>
      </c>
      <c r="F10083" s="3" t="str">
        <f t="shared" si="315"/>
        <v>-3800 -457.0667 -1184.9009</v>
      </c>
    </row>
    <row r="10084" spans="1:6" x14ac:dyDescent="0.25">
      <c r="A10084">
        <v>-3800</v>
      </c>
      <c r="B10084">
        <v>-465.8357754934944</v>
      </c>
      <c r="C10084">
        <v>-1253.2222589271125</v>
      </c>
      <c r="D10084">
        <f t="shared" si="316"/>
        <v>-465.83580000000001</v>
      </c>
      <c r="E10084">
        <f t="shared" si="316"/>
        <v>-1253.2222999999999</v>
      </c>
      <c r="F10084" s="3" t="str">
        <f t="shared" si="315"/>
        <v>-3800 -465.8358 -1253.2223</v>
      </c>
    </row>
    <row r="10085" spans="1:6" x14ac:dyDescent="0.25">
      <c r="A10085">
        <v>-3800</v>
      </c>
      <c r="B10085">
        <v>-467.26622665500906</v>
      </c>
      <c r="C10085">
        <v>-1305.9216184088498</v>
      </c>
      <c r="D10085">
        <f t="shared" si="316"/>
        <v>-467.26620000000003</v>
      </c>
      <c r="E10085">
        <f t="shared" si="316"/>
        <v>-1305.9215999999999</v>
      </c>
      <c r="F10085" s="3" t="str">
        <f t="shared" si="315"/>
        <v>-3800 -467.2662 -1305.9216</v>
      </c>
    </row>
    <row r="10086" spans="1:6" x14ac:dyDescent="0.25">
      <c r="A10086">
        <v>-3800</v>
      </c>
      <c r="B10086">
        <v>-467.14557954501009</v>
      </c>
      <c r="C10086">
        <v>-1357.8921192464284</v>
      </c>
      <c r="D10086">
        <f t="shared" si="316"/>
        <v>-467.1456</v>
      </c>
      <c r="E10086">
        <f t="shared" si="316"/>
        <v>-1357.8921</v>
      </c>
      <c r="F10086" s="3" t="str">
        <f t="shared" si="315"/>
        <v>-3800 -467.1456 -1357.8921</v>
      </c>
    </row>
    <row r="10087" spans="1:6" x14ac:dyDescent="0.25">
      <c r="A10087">
        <v>-3800</v>
      </c>
      <c r="B10087">
        <v>-466.44474797315161</v>
      </c>
      <c r="C10087">
        <v>-1411.9484045418455</v>
      </c>
      <c r="D10087">
        <f t="shared" si="316"/>
        <v>-466.44470000000001</v>
      </c>
      <c r="E10087">
        <f t="shared" si="316"/>
        <v>-1411.9484</v>
      </c>
      <c r="F10087" s="3" t="str">
        <f t="shared" si="315"/>
        <v>-3800 -466.4447 -1411.9484</v>
      </c>
    </row>
    <row r="10088" spans="1:6" x14ac:dyDescent="0.25">
      <c r="A10088">
        <v>-3800</v>
      </c>
      <c r="B10088">
        <v>-467.8072154954836</v>
      </c>
      <c r="C10088">
        <v>-1476.6710565086464</v>
      </c>
      <c r="D10088">
        <f t="shared" si="316"/>
        <v>-467.80720000000002</v>
      </c>
      <c r="E10088">
        <f t="shared" si="316"/>
        <v>-1476.6711</v>
      </c>
      <c r="F10088" s="3" t="str">
        <f t="shared" si="315"/>
        <v>-3800 -467.8072 -1476.6711</v>
      </c>
    </row>
    <row r="10089" spans="1:6" x14ac:dyDescent="0.25">
      <c r="A10089">
        <v>-3800</v>
      </c>
      <c r="B10089">
        <v>-468.51946908870241</v>
      </c>
      <c r="C10089">
        <v>-1544.5017018717851</v>
      </c>
      <c r="D10089">
        <f t="shared" si="316"/>
        <v>-468.51949999999999</v>
      </c>
      <c r="E10089">
        <f t="shared" si="316"/>
        <v>-1544.5017</v>
      </c>
      <c r="F10089" s="3" t="str">
        <f t="shared" si="315"/>
        <v>-3800 -468.5195 -1544.5017</v>
      </c>
    </row>
    <row r="10090" spans="1:6" x14ac:dyDescent="0.25">
      <c r="A10090">
        <v>-3800</v>
      </c>
      <c r="B10090">
        <v>-468.74863723504524</v>
      </c>
      <c r="C10090">
        <v>-1616.4045641763971</v>
      </c>
      <c r="D10090">
        <f t="shared" si="316"/>
        <v>-468.74860000000001</v>
      </c>
      <c r="E10090">
        <f t="shared" si="316"/>
        <v>-1616.4046000000001</v>
      </c>
      <c r="F10090" s="3" t="str">
        <f t="shared" si="315"/>
        <v>-3800 -468.7486 -1616.4046</v>
      </c>
    </row>
    <row r="10091" spans="1:6" x14ac:dyDescent="0.25">
      <c r="A10091">
        <v>-3800</v>
      </c>
      <c r="B10091">
        <v>-464.08019800632343</v>
      </c>
      <c r="C10091">
        <v>-1676.9703544840654</v>
      </c>
      <c r="D10091">
        <f t="shared" si="316"/>
        <v>-464.08019999999999</v>
      </c>
      <c r="E10091">
        <f t="shared" si="316"/>
        <v>-1676.9703999999999</v>
      </c>
      <c r="F10091" s="3" t="str">
        <f t="shared" si="315"/>
        <v>-3800 -464.0802 -1676.9704</v>
      </c>
    </row>
    <row r="10092" spans="1:6" x14ac:dyDescent="0.25">
      <c r="A10092">
        <v>-3800</v>
      </c>
      <c r="B10092">
        <v>-454.68033673445507</v>
      </c>
      <c r="C10092">
        <v>-1725.0860243440159</v>
      </c>
      <c r="D10092">
        <f t="shared" si="316"/>
        <v>-454.68029999999999</v>
      </c>
      <c r="E10092">
        <f t="shared" si="316"/>
        <v>-1725.086</v>
      </c>
      <c r="F10092" s="3" t="str">
        <f t="shared" si="315"/>
        <v>-3800 -454.6803 -1725.086</v>
      </c>
    </row>
    <row r="10093" spans="1:6" x14ac:dyDescent="0.25">
      <c r="A10093">
        <v>-3800</v>
      </c>
      <c r="B10093">
        <v>-440.28008598471456</v>
      </c>
      <c r="C10093">
        <v>-1757.6966307885136</v>
      </c>
      <c r="D10093">
        <f t="shared" si="316"/>
        <v>-440.2801</v>
      </c>
      <c r="E10093">
        <f t="shared" si="316"/>
        <v>-1757.6966</v>
      </c>
      <c r="F10093" s="3" t="str">
        <f t="shared" si="315"/>
        <v>-3800 -440.2801 -1757.6966</v>
      </c>
    </row>
    <row r="10094" spans="1:6" x14ac:dyDescent="0.25">
      <c r="A10094">
        <v>-3800</v>
      </c>
      <c r="B10094">
        <v>-423.76057058675053</v>
      </c>
      <c r="C10094">
        <v>-1784.3718723449974</v>
      </c>
      <c r="D10094">
        <f t="shared" si="316"/>
        <v>-423.76060000000001</v>
      </c>
      <c r="E10094">
        <f t="shared" si="316"/>
        <v>-1784.3719000000001</v>
      </c>
      <c r="F10094" s="3" t="str">
        <f t="shared" si="315"/>
        <v>-3800 -423.7606 -1784.3719</v>
      </c>
    </row>
    <row r="10095" spans="1:6" x14ac:dyDescent="0.25">
      <c r="A10095">
        <v>-3800</v>
      </c>
      <c r="B10095">
        <v>-405.55639553036656</v>
      </c>
      <c r="C10095">
        <v>-1806.0246427013162</v>
      </c>
      <c r="D10095">
        <f t="shared" si="316"/>
        <v>-405.5564</v>
      </c>
      <c r="E10095">
        <f t="shared" si="316"/>
        <v>-1806.0246</v>
      </c>
      <c r="F10095" s="3" t="str">
        <f t="shared" si="315"/>
        <v>-3800 -405.5564 -1806.0246</v>
      </c>
    </row>
    <row r="10096" spans="1:6" x14ac:dyDescent="0.25">
      <c r="A10096">
        <v>-3800</v>
      </c>
      <c r="B10096">
        <v>-386.67693935087351</v>
      </c>
      <c r="C10096">
        <v>-1826.5185311335445</v>
      </c>
      <c r="D10096">
        <f t="shared" si="316"/>
        <v>-386.67689999999999</v>
      </c>
      <c r="E10096">
        <f t="shared" si="316"/>
        <v>-1826.5184999999999</v>
      </c>
      <c r="F10096" s="3" t="str">
        <f t="shared" si="315"/>
        <v>-3800 -386.6769 -1826.5185</v>
      </c>
    </row>
    <row r="10097" spans="1:6" x14ac:dyDescent="0.25">
      <c r="A10097">
        <v>-3800</v>
      </c>
      <c r="B10097">
        <v>-365.98944410225738</v>
      </c>
      <c r="C10097">
        <v>-1839.95318603646</v>
      </c>
      <c r="D10097">
        <f t="shared" si="316"/>
        <v>-365.98939999999999</v>
      </c>
      <c r="E10097">
        <f t="shared" si="316"/>
        <v>-1839.9531999999999</v>
      </c>
      <c r="F10097" s="3" t="str">
        <f t="shared" si="315"/>
        <v>-3800 -365.9894 -1839.9532</v>
      </c>
    </row>
    <row r="10098" spans="1:6" x14ac:dyDescent="0.25">
      <c r="A10098">
        <v>-3800</v>
      </c>
      <c r="B10098">
        <v>-345.9453882352164</v>
      </c>
      <c r="C10098">
        <v>-1858.0693712449988</v>
      </c>
      <c r="D10098">
        <f t="shared" si="316"/>
        <v>-345.94540000000001</v>
      </c>
      <c r="E10098">
        <f t="shared" si="316"/>
        <v>-1858.0694000000001</v>
      </c>
      <c r="F10098" s="3" t="str">
        <f t="shared" si="315"/>
        <v>-3800 -345.9454 -1858.0694</v>
      </c>
    </row>
    <row r="10099" spans="1:6" x14ac:dyDescent="0.25">
      <c r="A10099">
        <v>-3800</v>
      </c>
      <c r="B10099">
        <v>-324.99855053333351</v>
      </c>
      <c r="C10099">
        <v>-1873.0127981813771</v>
      </c>
      <c r="D10099">
        <f t="shared" si="316"/>
        <v>-324.99860000000001</v>
      </c>
      <c r="E10099">
        <f t="shared" si="316"/>
        <v>-1873.0128</v>
      </c>
      <c r="F10099" s="3" t="str">
        <f t="shared" si="315"/>
        <v>-3800 -324.9986 -1873.0128</v>
      </c>
    </row>
    <row r="10100" spans="1:6" x14ac:dyDescent="0.25">
      <c r="A10100">
        <v>-3800</v>
      </c>
      <c r="B10100">
        <v>-303.41905376767551</v>
      </c>
      <c r="C10100">
        <v>-1885.7457086815093</v>
      </c>
      <c r="D10100">
        <f t="shared" si="316"/>
        <v>-303.41910000000001</v>
      </c>
      <c r="E10100">
        <f t="shared" si="316"/>
        <v>-1885.7456999999999</v>
      </c>
      <c r="F10100" s="3" t="str">
        <f t="shared" si="315"/>
        <v>-3800 -303.4191 -1885.7457</v>
      </c>
    </row>
    <row r="10101" spans="1:6" x14ac:dyDescent="0.25">
      <c r="A10101">
        <v>-3800</v>
      </c>
      <c r="B10101">
        <v>-282.30943285211544</v>
      </c>
      <c r="C10101">
        <v>-1903.1756051722386</v>
      </c>
      <c r="D10101">
        <f t="shared" si="316"/>
        <v>-282.30939999999998</v>
      </c>
      <c r="E10101">
        <f t="shared" si="316"/>
        <v>-1903.1756</v>
      </c>
      <c r="F10101" s="3" t="str">
        <f t="shared" si="315"/>
        <v>-3800 -282.3094 -1903.1756</v>
      </c>
    </row>
    <row r="10102" spans="1:6" x14ac:dyDescent="0.25">
      <c r="A10102">
        <v>-3800</v>
      </c>
      <c r="B10102">
        <v>-258.93328316771112</v>
      </c>
      <c r="C10102">
        <v>-1906.4966705630488</v>
      </c>
      <c r="D10102">
        <f t="shared" si="316"/>
        <v>-258.93329999999997</v>
      </c>
      <c r="E10102">
        <f t="shared" si="316"/>
        <v>-1906.4966999999999</v>
      </c>
      <c r="F10102" s="3" t="str">
        <f t="shared" si="315"/>
        <v>-3800 -258.9333 -1906.4967</v>
      </c>
    </row>
    <row r="10103" spans="1:6" x14ac:dyDescent="0.25">
      <c r="A10103">
        <v>-3800</v>
      </c>
      <c r="B10103">
        <v>-235.88537110889087</v>
      </c>
      <c r="C10103">
        <v>-1912.5080631717142</v>
      </c>
      <c r="D10103">
        <f t="shared" si="316"/>
        <v>-235.8854</v>
      </c>
      <c r="E10103">
        <f t="shared" si="316"/>
        <v>-1912.5081</v>
      </c>
      <c r="F10103" s="3" t="str">
        <f t="shared" si="315"/>
        <v>-3800 -235.8854 -1912.5081</v>
      </c>
    </row>
    <row r="10104" spans="1:6" x14ac:dyDescent="0.25">
      <c r="A10104">
        <v>-3800</v>
      </c>
      <c r="B10104">
        <v>-212.94930449178256</v>
      </c>
      <c r="C10104">
        <v>-1920.2282660445519</v>
      </c>
      <c r="D10104">
        <f t="shared" si="316"/>
        <v>-212.94929999999999</v>
      </c>
      <c r="E10104">
        <f t="shared" si="316"/>
        <v>-1920.2283</v>
      </c>
      <c r="F10104" s="3" t="str">
        <f t="shared" si="315"/>
        <v>-3800 -212.9493 -1920.2283</v>
      </c>
    </row>
    <row r="10105" spans="1:6" x14ac:dyDescent="0.25">
      <c r="A10105">
        <v>-3800</v>
      </c>
      <c r="B10105">
        <v>-189.56514939736991</v>
      </c>
      <c r="C10105">
        <v>-1924.6872613840289</v>
      </c>
      <c r="D10105">
        <f t="shared" si="316"/>
        <v>-189.5651</v>
      </c>
      <c r="E10105">
        <f t="shared" si="316"/>
        <v>-1924.6873000000001</v>
      </c>
      <c r="F10105" s="3" t="str">
        <f t="shared" si="315"/>
        <v>-3800 -189.5651 -1924.6873</v>
      </c>
    </row>
    <row r="10106" spans="1:6" x14ac:dyDescent="0.25">
      <c r="A10106">
        <v>-3800</v>
      </c>
      <c r="B10106">
        <v>-166.10359669883627</v>
      </c>
      <c r="C10106">
        <v>-1928.8612171858583</v>
      </c>
      <c r="D10106">
        <f t="shared" si="316"/>
        <v>-166.1036</v>
      </c>
      <c r="E10106">
        <f t="shared" si="316"/>
        <v>-1928.8612000000001</v>
      </c>
      <c r="F10106" s="3" t="str">
        <f t="shared" si="315"/>
        <v>-3800 -166.1036 -1928.8612</v>
      </c>
    </row>
    <row r="10107" spans="1:6" x14ac:dyDescent="0.25">
      <c r="A10107">
        <v>-3800</v>
      </c>
      <c r="B10107">
        <v>-142.27386600175666</v>
      </c>
      <c r="C10107">
        <v>-1928.7597432165869</v>
      </c>
      <c r="D10107">
        <f t="shared" si="316"/>
        <v>-142.2739</v>
      </c>
      <c r="E10107">
        <f t="shared" si="316"/>
        <v>-1928.7597000000001</v>
      </c>
      <c r="F10107" s="3" t="str">
        <f t="shared" si="315"/>
        <v>-3800 -142.2739 -1928.7597</v>
      </c>
    </row>
    <row r="10108" spans="1:6" x14ac:dyDescent="0.25">
      <c r="A10108">
        <v>-3800</v>
      </c>
      <c r="B10108">
        <v>-118.53298327216999</v>
      </c>
      <c r="C10108">
        <v>-1929.3623122359884</v>
      </c>
      <c r="D10108">
        <f t="shared" si="316"/>
        <v>-118.533</v>
      </c>
      <c r="E10108">
        <f t="shared" si="316"/>
        <v>-1929.3623</v>
      </c>
      <c r="F10108" s="3" t="str">
        <f t="shared" si="315"/>
        <v>-3800 -118.533 -1929.3623</v>
      </c>
    </row>
    <row r="10109" spans="1:6" x14ac:dyDescent="0.25">
      <c r="A10109">
        <v>-3800</v>
      </c>
      <c r="B10109">
        <v>-94.847814474900773</v>
      </c>
      <c r="C10109">
        <v>-1930.671616844598</v>
      </c>
      <c r="D10109">
        <f t="shared" si="316"/>
        <v>-94.847800000000007</v>
      </c>
      <c r="E10109">
        <f t="shared" si="316"/>
        <v>-1930.6715999999999</v>
      </c>
      <c r="F10109" s="3" t="str">
        <f t="shared" si="315"/>
        <v>-3800 -94.8478 -1930.6716</v>
      </c>
    </row>
    <row r="10110" spans="1:6" x14ac:dyDescent="0.25">
      <c r="A10110">
        <v>-3800</v>
      </c>
      <c r="B10110">
        <v>-71.148361945647594</v>
      </c>
      <c r="C10110">
        <v>-1931.6901694092794</v>
      </c>
      <c r="D10110">
        <f t="shared" si="316"/>
        <v>-71.148399999999995</v>
      </c>
      <c r="E10110">
        <f t="shared" si="316"/>
        <v>-1931.6902</v>
      </c>
      <c r="F10110" s="3" t="str">
        <f t="shared" si="315"/>
        <v>-3800 -71.1484 -1931.6902</v>
      </c>
    </row>
    <row r="10111" spans="1:6" x14ac:dyDescent="0.25">
      <c r="A10111">
        <v>-3800</v>
      </c>
      <c r="B10111">
        <v>-47.290947363652172</v>
      </c>
      <c r="C10111">
        <v>-1926.4196236275857</v>
      </c>
      <c r="D10111">
        <f t="shared" si="316"/>
        <v>-47.290900000000001</v>
      </c>
      <c r="E10111">
        <f t="shared" si="316"/>
        <v>-1926.4195999999999</v>
      </c>
      <c r="F10111" s="3" t="str">
        <f t="shared" si="315"/>
        <v>-3800 -47.2909 -1926.4196</v>
      </c>
    </row>
    <row r="10112" spans="1:6" x14ac:dyDescent="0.25">
      <c r="A10112">
        <v>-3800</v>
      </c>
      <c r="B10112">
        <v>-23.647254276581716</v>
      </c>
      <c r="C10112">
        <v>-1926.8549004440315</v>
      </c>
      <c r="D10112">
        <f t="shared" si="316"/>
        <v>-23.647300000000001</v>
      </c>
      <c r="E10112">
        <f t="shared" si="316"/>
        <v>-1926.8549</v>
      </c>
      <c r="F10112" s="3" t="str">
        <f t="shared" si="315"/>
        <v>-3800 -23.6473 -1926.8549</v>
      </c>
    </row>
    <row r="10113" spans="1:6" x14ac:dyDescent="0.25">
      <c r="A10113">
        <v>-3800</v>
      </c>
      <c r="B10113">
        <v>-3.5357784408662774E-13</v>
      </c>
      <c r="C10113">
        <v>-1924</v>
      </c>
      <c r="D10113">
        <f t="shared" si="316"/>
        <v>0</v>
      </c>
      <c r="E10113">
        <f t="shared" si="316"/>
        <v>-1924</v>
      </c>
      <c r="F10113" s="3" t="str">
        <f t="shared" si="315"/>
        <v>-3800 0 -1924</v>
      </c>
    </row>
    <row r="10114" spans="1:6" x14ac:dyDescent="0.25">
      <c r="A10114">
        <v>-3800</v>
      </c>
      <c r="B10114">
        <v>23.610439661725557</v>
      </c>
      <c r="C10114">
        <v>-1923.8551263385141</v>
      </c>
      <c r="D10114">
        <f t="shared" si="316"/>
        <v>23.610399999999998</v>
      </c>
      <c r="E10114">
        <f t="shared" si="316"/>
        <v>-1923.8551</v>
      </c>
      <c r="F10114" s="3" t="str">
        <f t="shared" si="315"/>
        <v>-3800 23.6104 -1923.8551</v>
      </c>
    </row>
    <row r="10115" spans="1:6" x14ac:dyDescent="0.25">
      <c r="A10115">
        <v>-3800</v>
      </c>
      <c r="B10115">
        <v>47.168241221036901</v>
      </c>
      <c r="C10115">
        <v>-1921.4211295341045</v>
      </c>
      <c r="D10115">
        <f t="shared" si="316"/>
        <v>47.168199999999999</v>
      </c>
      <c r="E10115">
        <f t="shared" si="316"/>
        <v>-1921.4211</v>
      </c>
      <c r="F10115" s="3" t="str">
        <f t="shared" ref="F10115:F10178" si="317">CONCATENATE(A10115," ",D10115," ",E10115)</f>
        <v>-3800 47.1682 -1921.4211</v>
      </c>
    </row>
    <row r="10116" spans="1:6" x14ac:dyDescent="0.25">
      <c r="A10116">
        <v>-3800</v>
      </c>
      <c r="B10116">
        <v>70.817096939172941</v>
      </c>
      <c r="C10116">
        <v>-1922.6962679479846</v>
      </c>
      <c r="D10116">
        <f t="shared" si="316"/>
        <v>70.817099999999996</v>
      </c>
      <c r="E10116">
        <f t="shared" si="316"/>
        <v>-1922.6963000000001</v>
      </c>
      <c r="F10116" s="3" t="str">
        <f t="shared" si="317"/>
        <v>-3800 70.8171 -1922.6963</v>
      </c>
    </row>
    <row r="10117" spans="1:6" x14ac:dyDescent="0.25">
      <c r="A10117">
        <v>-3800</v>
      </c>
      <c r="B10117">
        <v>94.455273080278999</v>
      </c>
      <c r="C10117">
        <v>-1922.681253194957</v>
      </c>
      <c r="D10117">
        <f t="shared" si="316"/>
        <v>94.455299999999994</v>
      </c>
      <c r="E10117">
        <f t="shared" si="316"/>
        <v>-1922.6813</v>
      </c>
      <c r="F10117" s="3" t="str">
        <f t="shared" si="317"/>
        <v>-3800 94.4553 -1922.6813</v>
      </c>
    </row>
    <row r="10118" spans="1:6" x14ac:dyDescent="0.25">
      <c r="A10118">
        <v>-3800</v>
      </c>
      <c r="B10118">
        <v>117.85845517284498</v>
      </c>
      <c r="C10118">
        <v>-1918.3830129940868</v>
      </c>
      <c r="D10118">
        <f t="shared" si="316"/>
        <v>117.85850000000001</v>
      </c>
      <c r="E10118">
        <f t="shared" si="316"/>
        <v>-1918.383</v>
      </c>
      <c r="F10118" s="3" t="str">
        <f t="shared" si="317"/>
        <v>-3800 117.8585 -1918.383</v>
      </c>
    </row>
    <row r="10119" spans="1:6" x14ac:dyDescent="0.25">
      <c r="A10119">
        <v>-3800</v>
      </c>
      <c r="B10119">
        <v>141.39109123856164</v>
      </c>
      <c r="C10119">
        <v>-1916.7922577364425</v>
      </c>
      <c r="D10119">
        <f t="shared" si="316"/>
        <v>141.39109999999999</v>
      </c>
      <c r="E10119">
        <f t="shared" si="316"/>
        <v>-1916.7923000000001</v>
      </c>
      <c r="F10119" s="3" t="str">
        <f t="shared" si="317"/>
        <v>-3800 141.3911 -1916.7923</v>
      </c>
    </row>
    <row r="10120" spans="1:6" x14ac:dyDescent="0.25">
      <c r="A10120">
        <v>-3800</v>
      </c>
      <c r="B10120">
        <v>165.07402895070229</v>
      </c>
      <c r="C10120">
        <v>-1916.9054658396649</v>
      </c>
      <c r="D10120">
        <f t="shared" si="316"/>
        <v>165.07400000000001</v>
      </c>
      <c r="E10120">
        <f t="shared" si="316"/>
        <v>-1916.9055000000001</v>
      </c>
      <c r="F10120" s="3" t="str">
        <f t="shared" si="317"/>
        <v>-3800 165.074 -1916.9055</v>
      </c>
    </row>
    <row r="10121" spans="1:6" x14ac:dyDescent="0.25">
      <c r="A10121">
        <v>-3800</v>
      </c>
      <c r="B10121">
        <v>188.68299513440317</v>
      </c>
      <c r="C10121">
        <v>-1915.7305988439791</v>
      </c>
      <c r="D10121">
        <f t="shared" si="316"/>
        <v>188.68299999999999</v>
      </c>
      <c r="E10121">
        <f t="shared" si="316"/>
        <v>-1915.7306000000001</v>
      </c>
      <c r="F10121" s="3" t="str">
        <f t="shared" si="317"/>
        <v>-3800 188.683 -1915.7306</v>
      </c>
    </row>
    <row r="10122" spans="1:6" x14ac:dyDescent="0.25">
      <c r="A10122">
        <v>-3800</v>
      </c>
      <c r="B10122">
        <v>212.17774904072465</v>
      </c>
      <c r="C10122">
        <v>-1913.2709172545353</v>
      </c>
      <c r="D10122">
        <f t="shared" si="316"/>
        <v>212.17769999999999</v>
      </c>
      <c r="E10122">
        <f t="shared" si="316"/>
        <v>-1913.2709</v>
      </c>
      <c r="F10122" s="3" t="str">
        <f t="shared" si="317"/>
        <v>-3800 212.1777 -1913.2709</v>
      </c>
    </row>
    <row r="10123" spans="1:6" x14ac:dyDescent="0.25">
      <c r="A10123">
        <v>-3800</v>
      </c>
      <c r="B10123">
        <v>235.64054975849004</v>
      </c>
      <c r="C10123">
        <v>-1910.523104102517</v>
      </c>
      <c r="D10123">
        <f t="shared" si="316"/>
        <v>235.6405</v>
      </c>
      <c r="E10123">
        <f t="shared" si="316"/>
        <v>-1910.5231000000001</v>
      </c>
      <c r="F10123" s="3" t="str">
        <f t="shared" si="317"/>
        <v>-3800 235.6405 -1910.5231</v>
      </c>
    </row>
    <row r="10124" spans="1:6" x14ac:dyDescent="0.25">
      <c r="A10124">
        <v>-3800</v>
      </c>
      <c r="B10124">
        <v>259.47160600173885</v>
      </c>
      <c r="C10124">
        <v>-1910.4602811047598</v>
      </c>
      <c r="D10124">
        <f t="shared" si="316"/>
        <v>259.47160000000002</v>
      </c>
      <c r="E10124">
        <f t="shared" si="316"/>
        <v>-1910.4603</v>
      </c>
      <c r="F10124" s="3" t="str">
        <f t="shared" si="317"/>
        <v>-3800 259.4716 -1910.4603</v>
      </c>
    </row>
    <row r="10125" spans="1:6" x14ac:dyDescent="0.25">
      <c r="A10125">
        <v>-3800</v>
      </c>
      <c r="B10125">
        <v>283.18981569884858</v>
      </c>
      <c r="C10125">
        <v>-1909.1106642320271</v>
      </c>
      <c r="D10125">
        <f t="shared" si="316"/>
        <v>283.18979999999999</v>
      </c>
      <c r="E10125">
        <f t="shared" si="316"/>
        <v>-1909.1107</v>
      </c>
      <c r="F10125" s="3" t="str">
        <f t="shared" si="317"/>
        <v>-3800 283.1898 -1909.1107</v>
      </c>
    </row>
    <row r="10126" spans="1:6" x14ac:dyDescent="0.25">
      <c r="A10126">
        <v>-3800</v>
      </c>
      <c r="B10126">
        <v>306.75507477768593</v>
      </c>
      <c r="C10126">
        <v>-1906.4790384628247</v>
      </c>
      <c r="D10126">
        <f t="shared" si="316"/>
        <v>306.75510000000003</v>
      </c>
      <c r="E10126">
        <f t="shared" si="316"/>
        <v>-1906.479</v>
      </c>
      <c r="F10126" s="3" t="str">
        <f t="shared" si="317"/>
        <v>-3800 306.7551 -1906.479</v>
      </c>
    </row>
    <row r="10127" spans="1:6" x14ac:dyDescent="0.25">
      <c r="A10127">
        <v>-3800</v>
      </c>
      <c r="B10127">
        <v>330.46933097366247</v>
      </c>
      <c r="C10127">
        <v>-1904.5416827378233</v>
      </c>
      <c r="D10127">
        <f t="shared" si="316"/>
        <v>330.46929999999998</v>
      </c>
      <c r="E10127">
        <f t="shared" si="316"/>
        <v>-1904.5417</v>
      </c>
      <c r="F10127" s="3" t="str">
        <f t="shared" si="317"/>
        <v>-3800 330.4693 -1904.5417</v>
      </c>
    </row>
    <row r="10128" spans="1:6" x14ac:dyDescent="0.25">
      <c r="A10128">
        <v>-3800</v>
      </c>
      <c r="B10128">
        <v>354.54826296910733</v>
      </c>
      <c r="C10128">
        <v>-1904.275329154266</v>
      </c>
      <c r="D10128">
        <f t="shared" si="316"/>
        <v>354.54829999999998</v>
      </c>
      <c r="E10128">
        <f t="shared" si="316"/>
        <v>-1904.2753</v>
      </c>
      <c r="F10128" s="3" t="str">
        <f t="shared" si="317"/>
        <v>-3800 354.5483 -1904.2753</v>
      </c>
    </row>
    <row r="10129" spans="1:6" x14ac:dyDescent="0.25">
      <c r="A10129">
        <v>-3800</v>
      </c>
      <c r="B10129">
        <v>378.67031503330503</v>
      </c>
      <c r="C10129">
        <v>-1903.7042292626702</v>
      </c>
      <c r="D10129">
        <f t="shared" si="316"/>
        <v>378.6703</v>
      </c>
      <c r="E10129">
        <f t="shared" si="316"/>
        <v>-1903.7041999999999</v>
      </c>
      <c r="F10129" s="3" t="str">
        <f t="shared" si="317"/>
        <v>-3800 378.6703 -1903.7042</v>
      </c>
    </row>
    <row r="10130" spans="1:6" x14ac:dyDescent="0.25">
      <c r="A10130">
        <v>-3800</v>
      </c>
      <c r="B10130">
        <v>403.03873807005647</v>
      </c>
      <c r="C10130">
        <v>-1903.8056034203955</v>
      </c>
      <c r="D10130">
        <f t="shared" ref="D10130:E10193" si="318">ROUND(B10130,4)</f>
        <v>403.03870000000001</v>
      </c>
      <c r="E10130">
        <f t="shared" si="318"/>
        <v>-1903.8055999999999</v>
      </c>
      <c r="F10130" s="3" t="str">
        <f t="shared" si="317"/>
        <v>-3800 403.0387 -1903.8056</v>
      </c>
    </row>
    <row r="10131" spans="1:6" x14ac:dyDescent="0.25">
      <c r="A10131">
        <v>-3800</v>
      </c>
      <c r="B10131">
        <v>427.02831706573915</v>
      </c>
      <c r="C10131">
        <v>-1901.6434514450923</v>
      </c>
      <c r="D10131">
        <f t="shared" si="318"/>
        <v>427.0283</v>
      </c>
      <c r="E10131">
        <f t="shared" si="318"/>
        <v>-1901.6434999999999</v>
      </c>
      <c r="F10131" s="3" t="str">
        <f t="shared" si="317"/>
        <v>-3800 427.0283 -1901.6435</v>
      </c>
    </row>
    <row r="10132" spans="1:6" x14ac:dyDescent="0.25">
      <c r="A10132">
        <v>-3800</v>
      </c>
      <c r="B10132">
        <v>450.33225303902867</v>
      </c>
      <c r="C10132">
        <v>-1896.2599668486366</v>
      </c>
      <c r="D10132">
        <f t="shared" si="318"/>
        <v>450.33229999999998</v>
      </c>
      <c r="E10132">
        <f t="shared" si="318"/>
        <v>-1896.26</v>
      </c>
      <c r="F10132" s="3" t="str">
        <f t="shared" si="317"/>
        <v>-3800 450.3323 -1896.26</v>
      </c>
    </row>
    <row r="10133" spans="1:6" x14ac:dyDescent="0.25">
      <c r="A10133">
        <v>-3800</v>
      </c>
      <c r="B10133">
        <v>473.56837063146105</v>
      </c>
      <c r="C10133">
        <v>-1890.5909124761663</v>
      </c>
      <c r="D10133">
        <f t="shared" si="318"/>
        <v>473.5684</v>
      </c>
      <c r="E10133">
        <f t="shared" si="318"/>
        <v>-1890.5908999999999</v>
      </c>
      <c r="F10133" s="3" t="str">
        <f t="shared" si="317"/>
        <v>-3800 473.5684 -1890.5909</v>
      </c>
    </row>
    <row r="10134" spans="1:6" x14ac:dyDescent="0.25">
      <c r="A10134">
        <v>-3800</v>
      </c>
      <c r="B10134">
        <v>499.79155848445185</v>
      </c>
      <c r="C10134">
        <v>-1896.2408597189553</v>
      </c>
      <c r="D10134">
        <f t="shared" si="318"/>
        <v>499.79160000000002</v>
      </c>
      <c r="E10134">
        <f t="shared" si="318"/>
        <v>-1896.2409</v>
      </c>
      <c r="F10134" s="3" t="str">
        <f t="shared" si="317"/>
        <v>-3800 499.7916 -1896.2409</v>
      </c>
    </row>
    <row r="10135" spans="1:6" x14ac:dyDescent="0.25">
      <c r="A10135">
        <v>-3800</v>
      </c>
      <c r="B10135">
        <v>523.82385568070004</v>
      </c>
      <c r="C10135">
        <v>-1892.856193222244</v>
      </c>
      <c r="D10135">
        <f t="shared" si="318"/>
        <v>523.82389999999998</v>
      </c>
      <c r="E10135">
        <f t="shared" si="318"/>
        <v>-1892.8561999999999</v>
      </c>
      <c r="F10135" s="3" t="str">
        <f t="shared" si="317"/>
        <v>-3800 523.8239 -1892.8562</v>
      </c>
    </row>
    <row r="10136" spans="1:6" x14ac:dyDescent="0.25">
      <c r="A10136">
        <v>-3800</v>
      </c>
      <c r="B10136">
        <v>548.96230777794005</v>
      </c>
      <c r="C10136">
        <v>-1893.0085537680802</v>
      </c>
      <c r="D10136">
        <f t="shared" si="318"/>
        <v>548.96230000000003</v>
      </c>
      <c r="E10136">
        <f t="shared" si="318"/>
        <v>-1893.0085999999999</v>
      </c>
      <c r="F10136" s="3" t="str">
        <f t="shared" si="317"/>
        <v>-3800 548.9623 -1893.0086</v>
      </c>
    </row>
    <row r="10137" spans="1:6" x14ac:dyDescent="0.25">
      <c r="A10137">
        <v>-3800</v>
      </c>
      <c r="B10137">
        <v>573.60252225481702</v>
      </c>
      <c r="C10137">
        <v>-1890.9141034068448</v>
      </c>
      <c r="D10137">
        <f t="shared" si="318"/>
        <v>573.60249999999996</v>
      </c>
      <c r="E10137">
        <f t="shared" si="318"/>
        <v>-1890.9141</v>
      </c>
      <c r="F10137" s="3" t="str">
        <f t="shared" si="317"/>
        <v>-3800 573.6025 -1890.9141</v>
      </c>
    </row>
    <row r="10138" spans="1:6" x14ac:dyDescent="0.25">
      <c r="A10138">
        <v>-3800</v>
      </c>
      <c r="B10138">
        <v>597.36776775343321</v>
      </c>
      <c r="C10138">
        <v>-1885.6393478205955</v>
      </c>
      <c r="D10138">
        <f t="shared" si="318"/>
        <v>597.36779999999999</v>
      </c>
      <c r="E10138">
        <f t="shared" si="318"/>
        <v>-1885.6393</v>
      </c>
      <c r="F10138" s="3" t="str">
        <f t="shared" si="317"/>
        <v>-3800 597.3678 -1885.6393</v>
      </c>
    </row>
    <row r="10139" spans="1:6" x14ac:dyDescent="0.25">
      <c r="A10139">
        <v>-3800</v>
      </c>
      <c r="B10139">
        <v>622.03089121100106</v>
      </c>
      <c r="C10139">
        <v>-1882.9143821159919</v>
      </c>
      <c r="D10139">
        <f t="shared" si="318"/>
        <v>622.03089999999997</v>
      </c>
      <c r="E10139">
        <f t="shared" si="318"/>
        <v>-1882.9143999999999</v>
      </c>
      <c r="F10139" s="3" t="str">
        <f t="shared" si="317"/>
        <v>-3800 622.0309 -1882.9144</v>
      </c>
    </row>
    <row r="10140" spans="1:6" x14ac:dyDescent="0.25">
      <c r="A10140">
        <v>-3800</v>
      </c>
      <c r="B10140">
        <v>647.69279169506387</v>
      </c>
      <c r="C10140">
        <v>-1882.7041848326185</v>
      </c>
      <c r="D10140">
        <f t="shared" si="318"/>
        <v>647.69280000000003</v>
      </c>
      <c r="E10140">
        <f t="shared" si="318"/>
        <v>-1882.7041999999999</v>
      </c>
      <c r="F10140" s="3" t="str">
        <f t="shared" si="317"/>
        <v>-3800 647.6928 -1882.7042</v>
      </c>
    </row>
    <row r="10141" spans="1:6" x14ac:dyDescent="0.25">
      <c r="A10141">
        <v>-3800</v>
      </c>
      <c r="B10141">
        <v>672.43214737087033</v>
      </c>
      <c r="C10141">
        <v>-1879.3219541053097</v>
      </c>
      <c r="D10141">
        <f t="shared" si="318"/>
        <v>672.43209999999999</v>
      </c>
      <c r="E10141">
        <f t="shared" si="318"/>
        <v>-1879.3219999999999</v>
      </c>
      <c r="F10141" s="3" t="str">
        <f t="shared" si="317"/>
        <v>-3800 672.4321 -1879.322</v>
      </c>
    </row>
    <row r="10142" spans="1:6" x14ac:dyDescent="0.25">
      <c r="A10142">
        <v>-3800</v>
      </c>
      <c r="B10142">
        <v>697.88261653961729</v>
      </c>
      <c r="C10142">
        <v>-1877.4900408608876</v>
      </c>
      <c r="D10142">
        <f t="shared" si="318"/>
        <v>697.88260000000002</v>
      </c>
      <c r="E10142">
        <f t="shared" si="318"/>
        <v>-1877.49</v>
      </c>
      <c r="F10142" s="3" t="str">
        <f t="shared" si="317"/>
        <v>-3800 697.8826 -1877.49</v>
      </c>
    </row>
    <row r="10143" spans="1:6" x14ac:dyDescent="0.25">
      <c r="A10143">
        <v>-3800</v>
      </c>
      <c r="B10143">
        <v>724.82860358146672</v>
      </c>
      <c r="C10143">
        <v>-1879.0474968531639</v>
      </c>
      <c r="D10143">
        <f t="shared" si="318"/>
        <v>724.82860000000005</v>
      </c>
      <c r="E10143">
        <f t="shared" si="318"/>
        <v>-1879.0474999999999</v>
      </c>
      <c r="F10143" s="3" t="str">
        <f t="shared" si="317"/>
        <v>-3800 724.8286 -1879.0475</v>
      </c>
    </row>
    <row r="10144" spans="1:6" x14ac:dyDescent="0.25">
      <c r="A10144">
        <v>-3800</v>
      </c>
      <c r="B10144">
        <v>750.06073178271151</v>
      </c>
      <c r="C10144">
        <v>-1875.5822825558955</v>
      </c>
      <c r="D10144">
        <f t="shared" si="318"/>
        <v>750.0607</v>
      </c>
      <c r="E10144">
        <f t="shared" si="318"/>
        <v>-1875.5823</v>
      </c>
      <c r="F10144" s="3" t="str">
        <f t="shared" si="317"/>
        <v>-3800 750.0607 -1875.5823</v>
      </c>
    </row>
    <row r="10145" spans="1:6" x14ac:dyDescent="0.25">
      <c r="A10145">
        <v>-3800</v>
      </c>
      <c r="B10145">
        <v>776.46468426876766</v>
      </c>
      <c r="C10145">
        <v>-1874.5515714654005</v>
      </c>
      <c r="D10145">
        <f t="shared" si="318"/>
        <v>776.46469999999999</v>
      </c>
      <c r="E10145">
        <f t="shared" si="318"/>
        <v>-1874.5516</v>
      </c>
      <c r="F10145" s="3" t="str">
        <f t="shared" si="317"/>
        <v>-3800 776.4647 -1874.5516</v>
      </c>
    </row>
    <row r="10146" spans="1:6" x14ac:dyDescent="0.25">
      <c r="A10146">
        <v>-3800</v>
      </c>
      <c r="B10146">
        <v>804.13775376459876</v>
      </c>
      <c r="C10146">
        <v>-1875.9113712994081</v>
      </c>
      <c r="D10146">
        <f t="shared" si="318"/>
        <v>804.13779999999997</v>
      </c>
      <c r="E10146">
        <f t="shared" si="318"/>
        <v>-1875.9114</v>
      </c>
      <c r="F10146" s="3" t="str">
        <f t="shared" si="317"/>
        <v>-3800 804.1378 -1875.9114</v>
      </c>
    </row>
    <row r="10147" spans="1:6" x14ac:dyDescent="0.25">
      <c r="A10147">
        <v>-3800</v>
      </c>
      <c r="B10147">
        <v>828.31324582619789</v>
      </c>
      <c r="C10147">
        <v>-1868.6447406580171</v>
      </c>
      <c r="D10147">
        <f t="shared" si="318"/>
        <v>828.31320000000005</v>
      </c>
      <c r="E10147">
        <f t="shared" si="318"/>
        <v>-1868.6447000000001</v>
      </c>
      <c r="F10147" s="3" t="str">
        <f t="shared" si="317"/>
        <v>-3800 828.3132 -1868.6447</v>
      </c>
    </row>
    <row r="10148" spans="1:6" x14ac:dyDescent="0.25">
      <c r="A10148">
        <v>-3800</v>
      </c>
      <c r="B10148">
        <v>857.01203468093672</v>
      </c>
      <c r="C10148">
        <v>-1871.0677092002952</v>
      </c>
      <c r="D10148">
        <f t="shared" si="318"/>
        <v>857.01199999999994</v>
      </c>
      <c r="E10148">
        <f t="shared" si="318"/>
        <v>-1871.0677000000001</v>
      </c>
      <c r="F10148" s="3" t="str">
        <f t="shared" si="317"/>
        <v>-3800 857.012 -1871.0677</v>
      </c>
    </row>
    <row r="10149" spans="1:6" x14ac:dyDescent="0.25">
      <c r="A10149">
        <v>-3800</v>
      </c>
      <c r="B10149">
        <v>882.90126793353261</v>
      </c>
      <c r="C10149">
        <v>-1866.7378902999105</v>
      </c>
      <c r="D10149">
        <f t="shared" si="318"/>
        <v>882.90129999999999</v>
      </c>
      <c r="E10149">
        <f t="shared" si="318"/>
        <v>-1866.7379000000001</v>
      </c>
      <c r="F10149" s="3" t="str">
        <f t="shared" si="317"/>
        <v>-3800 882.9013 -1866.7379</v>
      </c>
    </row>
    <row r="10150" spans="1:6" x14ac:dyDescent="0.25">
      <c r="A10150">
        <v>-3800</v>
      </c>
      <c r="B10150">
        <v>911.88315992159824</v>
      </c>
      <c r="C10150">
        <v>-1868.3442141777305</v>
      </c>
      <c r="D10150">
        <f t="shared" si="318"/>
        <v>911.88319999999999</v>
      </c>
      <c r="E10150">
        <f t="shared" si="318"/>
        <v>-1868.3442</v>
      </c>
      <c r="F10150" s="3" t="str">
        <f t="shared" si="317"/>
        <v>-3800 911.8832 -1868.3442</v>
      </c>
    </row>
    <row r="10151" spans="1:6" x14ac:dyDescent="0.25">
      <c r="A10151">
        <v>-3800</v>
      </c>
      <c r="B10151">
        <v>939.23806764847313</v>
      </c>
      <c r="C10151">
        <v>-1865.9455651974315</v>
      </c>
      <c r="D10151">
        <f t="shared" si="318"/>
        <v>939.23810000000003</v>
      </c>
      <c r="E10151">
        <f t="shared" si="318"/>
        <v>-1865.9456</v>
      </c>
      <c r="F10151" s="3" t="str">
        <f t="shared" si="317"/>
        <v>-3800 939.2381 -1865.9456</v>
      </c>
    </row>
    <row r="10152" spans="1:6" x14ac:dyDescent="0.25">
      <c r="A10152">
        <v>-3800</v>
      </c>
      <c r="B10152">
        <v>967.1312930123031</v>
      </c>
      <c r="C10152">
        <v>-1864.0432028459936</v>
      </c>
      <c r="D10152">
        <f t="shared" si="318"/>
        <v>967.13130000000001</v>
      </c>
      <c r="E10152">
        <f t="shared" si="318"/>
        <v>-1864.0432000000001</v>
      </c>
      <c r="F10152" s="3" t="str">
        <f t="shared" si="317"/>
        <v>-3800 967.1313 -1864.0432</v>
      </c>
    </row>
    <row r="10153" spans="1:6" x14ac:dyDescent="0.25">
      <c r="A10153">
        <v>-3800</v>
      </c>
      <c r="B10153">
        <v>995.58990817650692</v>
      </c>
      <c r="C10153">
        <v>-1862.617710303726</v>
      </c>
      <c r="D10153">
        <f t="shared" si="318"/>
        <v>995.58989999999994</v>
      </c>
      <c r="E10153">
        <f t="shared" si="318"/>
        <v>-1862.6177</v>
      </c>
      <c r="F10153" s="3" t="str">
        <f t="shared" si="317"/>
        <v>-3800 995.5899 -1862.6177</v>
      </c>
    </row>
    <row r="10154" spans="1:6" x14ac:dyDescent="0.25">
      <c r="A10154">
        <v>-3800</v>
      </c>
      <c r="B10154">
        <v>1024.1583318960556</v>
      </c>
      <c r="C10154">
        <v>-1860.7728800710443</v>
      </c>
      <c r="D10154">
        <f t="shared" si="318"/>
        <v>1024.1583000000001</v>
      </c>
      <c r="E10154">
        <f t="shared" si="318"/>
        <v>-1860.7728999999999</v>
      </c>
      <c r="F10154" s="3" t="str">
        <f t="shared" si="317"/>
        <v>-3800 1024.1583 -1860.7729</v>
      </c>
    </row>
    <row r="10155" spans="1:6" x14ac:dyDescent="0.25">
      <c r="A10155">
        <v>-3800</v>
      </c>
      <c r="B10155">
        <v>1049.8731494494396</v>
      </c>
      <c r="C10155">
        <v>-1853.2852910615554</v>
      </c>
      <c r="D10155">
        <f t="shared" si="318"/>
        <v>1049.8731</v>
      </c>
      <c r="E10155">
        <f t="shared" si="318"/>
        <v>-1853.2853</v>
      </c>
      <c r="F10155" s="3" t="str">
        <f t="shared" si="317"/>
        <v>-3800 1049.8731 -1853.2853</v>
      </c>
    </row>
    <row r="10156" spans="1:6" x14ac:dyDescent="0.25">
      <c r="A10156">
        <v>-3800</v>
      </c>
      <c r="B10156">
        <v>1077.0686027893103</v>
      </c>
      <c r="C10156">
        <v>-1848.0379392440736</v>
      </c>
      <c r="D10156">
        <f t="shared" si="318"/>
        <v>1077.0686000000001</v>
      </c>
      <c r="E10156">
        <f t="shared" si="318"/>
        <v>-1848.0379</v>
      </c>
      <c r="F10156" s="3" t="str">
        <f t="shared" si="317"/>
        <v>-3800 1077.0686 -1848.0379</v>
      </c>
    </row>
    <row r="10157" spans="1:6" x14ac:dyDescent="0.25">
      <c r="A10157">
        <v>-3800</v>
      </c>
      <c r="B10157">
        <v>1105.8350027596196</v>
      </c>
      <c r="C10157">
        <v>-1844.9742401105855</v>
      </c>
      <c r="D10157">
        <f t="shared" si="318"/>
        <v>1105.835</v>
      </c>
      <c r="E10157">
        <f t="shared" si="318"/>
        <v>-1844.9742000000001</v>
      </c>
      <c r="F10157" s="3" t="str">
        <f t="shared" si="317"/>
        <v>-3800 1105.835 -1844.9742</v>
      </c>
    </row>
    <row r="10158" spans="1:6" x14ac:dyDescent="0.25">
      <c r="A10158">
        <v>-3800</v>
      </c>
      <c r="B10158">
        <v>1131.0153558547793</v>
      </c>
      <c r="C10158">
        <v>-1835.5217963349514</v>
      </c>
      <c r="D10158">
        <f t="shared" si="318"/>
        <v>1131.0154</v>
      </c>
      <c r="E10158">
        <f t="shared" si="318"/>
        <v>-1835.5218</v>
      </c>
      <c r="F10158" s="3" t="str">
        <f t="shared" si="317"/>
        <v>-3800 1131.0154 -1835.5218</v>
      </c>
    </row>
    <row r="10159" spans="1:6" x14ac:dyDescent="0.25">
      <c r="A10159">
        <v>-3800</v>
      </c>
      <c r="B10159">
        <v>1155.0598613362422</v>
      </c>
      <c r="C10159">
        <v>-1824.0388473741179</v>
      </c>
      <c r="D10159">
        <f t="shared" si="318"/>
        <v>1155.0599</v>
      </c>
      <c r="E10159">
        <f t="shared" si="318"/>
        <v>-1824.0388</v>
      </c>
      <c r="F10159" s="3" t="str">
        <f t="shared" si="317"/>
        <v>-3800 1155.0599 -1824.0388</v>
      </c>
    </row>
    <row r="10160" spans="1:6" x14ac:dyDescent="0.25">
      <c r="A10160">
        <v>-3800</v>
      </c>
      <c r="B10160">
        <v>1178.4472999800423</v>
      </c>
      <c r="C10160">
        <v>-1811.403588704005</v>
      </c>
      <c r="D10160">
        <f t="shared" si="318"/>
        <v>1178.4473</v>
      </c>
      <c r="E10160">
        <f t="shared" si="318"/>
        <v>-1811.4036000000001</v>
      </c>
      <c r="F10160" s="3" t="str">
        <f t="shared" si="317"/>
        <v>-3800 1178.4473 -1811.4036</v>
      </c>
    </row>
    <row r="10161" spans="1:6" x14ac:dyDescent="0.25">
      <c r="A10161">
        <v>-3800</v>
      </c>
      <c r="B10161">
        <v>1199.4761330893205</v>
      </c>
      <c r="C10161">
        <v>-1795.1428929611957</v>
      </c>
      <c r="D10161">
        <f t="shared" si="318"/>
        <v>1199.4761000000001</v>
      </c>
      <c r="E10161">
        <f t="shared" si="318"/>
        <v>-1795.1429000000001</v>
      </c>
      <c r="F10161" s="3" t="str">
        <f t="shared" si="317"/>
        <v>-3800 1199.4761 -1795.1429</v>
      </c>
    </row>
    <row r="10162" spans="1:6" x14ac:dyDescent="0.25">
      <c r="A10162">
        <v>-3800</v>
      </c>
      <c r="B10162">
        <v>1220.2835158602536</v>
      </c>
      <c r="C10162">
        <v>-1778.6391261072995</v>
      </c>
      <c r="D10162">
        <f t="shared" si="318"/>
        <v>1220.2835</v>
      </c>
      <c r="E10162">
        <f t="shared" si="318"/>
        <v>-1778.6391000000001</v>
      </c>
      <c r="F10162" s="3" t="str">
        <f t="shared" si="317"/>
        <v>-3800 1220.2835 -1778.6391</v>
      </c>
    </row>
    <row r="10163" spans="1:6" x14ac:dyDescent="0.25">
      <c r="A10163">
        <v>-3800</v>
      </c>
      <c r="B10163">
        <v>1240.2908443140393</v>
      </c>
      <c r="C10163">
        <v>-1761.0776875285108</v>
      </c>
      <c r="D10163">
        <f t="shared" si="318"/>
        <v>1240.2908</v>
      </c>
      <c r="E10163">
        <f t="shared" si="318"/>
        <v>-1761.0777</v>
      </c>
      <c r="F10163" s="3" t="str">
        <f t="shared" si="317"/>
        <v>-3800 1240.2908 -1761.0777</v>
      </c>
    </row>
    <row r="10164" spans="1:6" x14ac:dyDescent="0.25">
      <c r="A10164">
        <v>-3800</v>
      </c>
      <c r="B10164">
        <v>1257.7079999589739</v>
      </c>
      <c r="C10164">
        <v>-1740.0516046483212</v>
      </c>
      <c r="D10164">
        <f t="shared" si="318"/>
        <v>1257.7080000000001</v>
      </c>
      <c r="E10164">
        <f t="shared" si="318"/>
        <v>-1740.0516</v>
      </c>
      <c r="F10164" s="3" t="str">
        <f t="shared" si="317"/>
        <v>-3800 1257.708 -1740.0516</v>
      </c>
    </row>
    <row r="10165" spans="1:6" x14ac:dyDescent="0.25">
      <c r="A10165">
        <v>-3800</v>
      </c>
      <c r="B10165">
        <v>1273.0094137003291</v>
      </c>
      <c r="C10165">
        <v>-1716.454494774139</v>
      </c>
      <c r="D10165">
        <f t="shared" si="318"/>
        <v>1273.0093999999999</v>
      </c>
      <c r="E10165">
        <f t="shared" si="318"/>
        <v>-1716.4545000000001</v>
      </c>
      <c r="F10165" s="3" t="str">
        <f t="shared" si="317"/>
        <v>-3800 1273.0094 -1716.4545</v>
      </c>
    </row>
    <row r="10166" spans="1:6" x14ac:dyDescent="0.25">
      <c r="A10166">
        <v>-3800</v>
      </c>
      <c r="B10166">
        <v>1287.3164740255957</v>
      </c>
      <c r="C10166">
        <v>-1691.9492591984867</v>
      </c>
      <c r="D10166">
        <f t="shared" si="318"/>
        <v>1287.3164999999999</v>
      </c>
      <c r="E10166">
        <f t="shared" si="318"/>
        <v>-1691.9493</v>
      </c>
      <c r="F10166" s="3" t="str">
        <f t="shared" si="317"/>
        <v>-3800 1287.3165 -1691.9493</v>
      </c>
    </row>
    <row r="10167" spans="1:6" x14ac:dyDescent="0.25">
      <c r="A10167">
        <v>-3800</v>
      </c>
      <c r="B10167">
        <v>1301.8300456686052</v>
      </c>
      <c r="C10167">
        <v>-1668.1410408578997</v>
      </c>
      <c r="D10167">
        <f t="shared" si="318"/>
        <v>1301.83</v>
      </c>
      <c r="E10167">
        <f t="shared" si="318"/>
        <v>-1668.1410000000001</v>
      </c>
      <c r="F10167" s="3" t="str">
        <f t="shared" si="317"/>
        <v>-3800 1301.83 -1668.141</v>
      </c>
    </row>
    <row r="10168" spans="1:6" x14ac:dyDescent="0.25">
      <c r="A10168">
        <v>-3800</v>
      </c>
      <c r="B10168">
        <v>1314.7043630515805</v>
      </c>
      <c r="C10168">
        <v>-1642.6711289156869</v>
      </c>
      <c r="D10168">
        <f t="shared" si="318"/>
        <v>1314.7044000000001</v>
      </c>
      <c r="E10168">
        <f t="shared" si="318"/>
        <v>-1642.6711</v>
      </c>
      <c r="F10168" s="3" t="str">
        <f t="shared" si="317"/>
        <v>-3800 1314.7044 -1642.6711</v>
      </c>
    </row>
    <row r="10169" spans="1:6" x14ac:dyDescent="0.25">
      <c r="A10169">
        <v>-3800</v>
      </c>
      <c r="B10169">
        <v>1323.9787840495283</v>
      </c>
      <c r="C10169">
        <v>-1613.2728161680318</v>
      </c>
      <c r="D10169">
        <f t="shared" si="318"/>
        <v>1323.9788000000001</v>
      </c>
      <c r="E10169">
        <f t="shared" si="318"/>
        <v>-1613.2728</v>
      </c>
      <c r="F10169" s="3" t="str">
        <f t="shared" si="317"/>
        <v>-3800 1323.9788 -1613.2728</v>
      </c>
    </row>
    <row r="10170" spans="1:6" x14ac:dyDescent="0.25">
      <c r="A10170">
        <v>-3800</v>
      </c>
      <c r="B10170">
        <v>1332.0874622389779</v>
      </c>
      <c r="C10170">
        <v>-1583.1310725728681</v>
      </c>
      <c r="D10170">
        <f t="shared" si="318"/>
        <v>1332.0875000000001</v>
      </c>
      <c r="E10170">
        <f t="shared" si="318"/>
        <v>-1583.1311000000001</v>
      </c>
      <c r="F10170" s="3" t="str">
        <f t="shared" si="317"/>
        <v>-3800 1332.0875 -1583.1311</v>
      </c>
    </row>
    <row r="10171" spans="1:6" x14ac:dyDescent="0.25">
      <c r="A10171">
        <v>-3800</v>
      </c>
      <c r="B10171">
        <v>1337.6979823693348</v>
      </c>
      <c r="C10171">
        <v>-1550.7637176452804</v>
      </c>
      <c r="D10171">
        <f t="shared" si="318"/>
        <v>1337.6980000000001</v>
      </c>
      <c r="E10171">
        <f t="shared" si="318"/>
        <v>-1550.7637</v>
      </c>
      <c r="F10171" s="3" t="str">
        <f t="shared" si="317"/>
        <v>-3800 1337.698 -1550.7637</v>
      </c>
    </row>
    <row r="10172" spans="1:6" x14ac:dyDescent="0.25">
      <c r="A10172">
        <v>-3800</v>
      </c>
      <c r="B10172">
        <v>1347.3536916184087</v>
      </c>
      <c r="C10172">
        <v>-1523.7434264607168</v>
      </c>
      <c r="D10172">
        <f t="shared" si="318"/>
        <v>1347.3536999999999</v>
      </c>
      <c r="E10172">
        <f t="shared" si="318"/>
        <v>-1523.7434000000001</v>
      </c>
      <c r="F10172" s="3" t="str">
        <f t="shared" si="317"/>
        <v>-3800 1347.3537 -1523.7434</v>
      </c>
    </row>
    <row r="10173" spans="1:6" x14ac:dyDescent="0.25">
      <c r="A10173">
        <v>-3800</v>
      </c>
      <c r="B10173">
        <v>1353.1912940167419</v>
      </c>
      <c r="C10173">
        <v>-1493.0165175902425</v>
      </c>
      <c r="D10173">
        <f t="shared" si="318"/>
        <v>1353.1913</v>
      </c>
      <c r="E10173">
        <f t="shared" si="318"/>
        <v>-1493.0165</v>
      </c>
      <c r="F10173" s="3" t="str">
        <f t="shared" si="317"/>
        <v>-3800 1353.1913 -1493.0165</v>
      </c>
    </row>
    <row r="10174" spans="1:6" x14ac:dyDescent="0.25">
      <c r="A10174">
        <v>-3800</v>
      </c>
      <c r="B10174">
        <v>1355.7571876085417</v>
      </c>
      <c r="C10174">
        <v>-1459.4473091714469</v>
      </c>
      <c r="D10174">
        <f t="shared" si="318"/>
        <v>1355.7572</v>
      </c>
      <c r="E10174">
        <f t="shared" si="318"/>
        <v>-1459.4473</v>
      </c>
      <c r="F10174" s="3" t="str">
        <f t="shared" si="317"/>
        <v>-3800 1355.7572 -1459.4473</v>
      </c>
    </row>
    <row r="10175" spans="1:6" x14ac:dyDescent="0.25">
      <c r="A10175">
        <v>-3800</v>
      </c>
      <c r="B10175">
        <v>1359.0844136767587</v>
      </c>
      <c r="C10175">
        <v>-1427.4910004973415</v>
      </c>
      <c r="D10175">
        <f t="shared" si="318"/>
        <v>1359.0844</v>
      </c>
      <c r="E10175">
        <f t="shared" si="318"/>
        <v>-1427.491</v>
      </c>
      <c r="F10175" s="3" t="str">
        <f t="shared" si="317"/>
        <v>-3800 1359.0844 -1427.491</v>
      </c>
    </row>
    <row r="10176" spans="1:6" x14ac:dyDescent="0.25">
      <c r="A10176">
        <v>-3800</v>
      </c>
      <c r="B10176">
        <v>1355.5483001028167</v>
      </c>
      <c r="C10176">
        <v>-1389.2335318758917</v>
      </c>
      <c r="D10176">
        <f t="shared" si="318"/>
        <v>1355.5482999999999</v>
      </c>
      <c r="E10176">
        <f t="shared" si="318"/>
        <v>-1389.2335</v>
      </c>
      <c r="F10176" s="3" t="str">
        <f t="shared" si="317"/>
        <v>-3800 1355.5483 -1389.2335</v>
      </c>
    </row>
    <row r="10177" spans="1:6" x14ac:dyDescent="0.25">
      <c r="A10177">
        <v>-3800</v>
      </c>
      <c r="B10177">
        <v>1354.1094859722382</v>
      </c>
      <c r="C10177">
        <v>-1354.1094859722389</v>
      </c>
      <c r="D10177">
        <f t="shared" si="318"/>
        <v>1354.1095</v>
      </c>
      <c r="E10177">
        <f t="shared" si="318"/>
        <v>-1354.1095</v>
      </c>
      <c r="F10177" s="3" t="str">
        <f t="shared" si="317"/>
        <v>-3800 1354.1095 -1354.1095</v>
      </c>
    </row>
    <row r="10178" spans="1:6" x14ac:dyDescent="0.25">
      <c r="A10178">
        <v>-3800</v>
      </c>
      <c r="B10178">
        <v>1355.5941830875515</v>
      </c>
      <c r="C10178">
        <v>-1322.7246163805955</v>
      </c>
      <c r="D10178">
        <f t="shared" si="318"/>
        <v>1355.5942</v>
      </c>
      <c r="E10178">
        <f t="shared" si="318"/>
        <v>-1322.7246</v>
      </c>
      <c r="F10178" s="3" t="str">
        <f t="shared" si="317"/>
        <v>-3800 1355.5942 -1322.7246</v>
      </c>
    </row>
    <row r="10179" spans="1:6" x14ac:dyDescent="0.25">
      <c r="A10179">
        <v>-3800</v>
      </c>
      <c r="B10179">
        <v>1362.3087630317088</v>
      </c>
      <c r="C10179">
        <v>-1297.0257646504233</v>
      </c>
      <c r="D10179">
        <f t="shared" si="318"/>
        <v>1362.3088</v>
      </c>
      <c r="E10179">
        <f t="shared" si="318"/>
        <v>-1297.0257999999999</v>
      </c>
      <c r="F10179" s="3" t="str">
        <f t="shared" ref="F10179:F10240" si="319">CONCATENATE(A10179," ",D10179," ",E10179)</f>
        <v>-3800 1362.3088 -1297.0258</v>
      </c>
    </row>
    <row r="10180" spans="1:6" x14ac:dyDescent="0.25">
      <c r="A10180">
        <v>-3800</v>
      </c>
      <c r="B10180">
        <v>1367.8655252123949</v>
      </c>
      <c r="C10180">
        <v>-1270.6820628841108</v>
      </c>
      <c r="D10180">
        <f t="shared" si="318"/>
        <v>1367.8655000000001</v>
      </c>
      <c r="E10180">
        <f t="shared" si="318"/>
        <v>-1270.6821</v>
      </c>
      <c r="F10180" s="3" t="str">
        <f t="shared" si="319"/>
        <v>-3800 1367.8655 -1270.6821</v>
      </c>
    </row>
    <row r="10181" spans="1:6" x14ac:dyDescent="0.25">
      <c r="A10181">
        <v>-3800</v>
      </c>
      <c r="B10181">
        <v>1370.7595819066739</v>
      </c>
      <c r="C10181">
        <v>-1242.3840664669845</v>
      </c>
      <c r="D10181">
        <f t="shared" si="318"/>
        <v>1370.7596000000001</v>
      </c>
      <c r="E10181">
        <f t="shared" si="318"/>
        <v>-1242.3841</v>
      </c>
      <c r="F10181" s="3" t="str">
        <f t="shared" si="319"/>
        <v>-3800 1370.7596 -1242.3841</v>
      </c>
    </row>
    <row r="10182" spans="1:6" x14ac:dyDescent="0.25">
      <c r="A10182">
        <v>-3800</v>
      </c>
      <c r="B10182">
        <v>1380.6583751067355</v>
      </c>
      <c r="C10182">
        <v>-1220.8322780986866</v>
      </c>
      <c r="D10182">
        <f t="shared" si="318"/>
        <v>1380.6584</v>
      </c>
      <c r="E10182">
        <f t="shared" si="318"/>
        <v>-1220.8323</v>
      </c>
      <c r="F10182" s="3" t="str">
        <f t="shared" si="319"/>
        <v>-3800 1380.6584 -1220.8323</v>
      </c>
    </row>
    <row r="10183" spans="1:6" x14ac:dyDescent="0.25">
      <c r="A10183">
        <v>-3800</v>
      </c>
      <c r="B10183">
        <v>1389.4782333393985</v>
      </c>
      <c r="C10183">
        <v>-1198.5721668201809</v>
      </c>
      <c r="D10183">
        <f t="shared" si="318"/>
        <v>1389.4782</v>
      </c>
      <c r="E10183">
        <f t="shared" si="318"/>
        <v>-1198.5722000000001</v>
      </c>
      <c r="F10183" s="3" t="str">
        <f t="shared" si="319"/>
        <v>-3800 1389.4782 -1198.5722</v>
      </c>
    </row>
    <row r="10184" spans="1:6" x14ac:dyDescent="0.25">
      <c r="A10184">
        <v>-3800</v>
      </c>
      <c r="B10184">
        <v>1387.248252573517</v>
      </c>
      <c r="C10184">
        <v>-1167.2665872591931</v>
      </c>
      <c r="D10184">
        <f t="shared" si="318"/>
        <v>1387.2483</v>
      </c>
      <c r="E10184">
        <f t="shared" si="318"/>
        <v>-1167.2665999999999</v>
      </c>
      <c r="F10184" s="3" t="str">
        <f t="shared" si="319"/>
        <v>-3800 1387.2483 -1167.2666</v>
      </c>
    </row>
    <row r="10185" spans="1:6" x14ac:dyDescent="0.25">
      <c r="A10185">
        <v>-3800</v>
      </c>
      <c r="B10185">
        <v>1396.8298892264652</v>
      </c>
      <c r="C10185">
        <v>-1146.3486644837083</v>
      </c>
      <c r="D10185">
        <f t="shared" si="318"/>
        <v>1396.8299</v>
      </c>
      <c r="E10185">
        <f t="shared" si="318"/>
        <v>-1146.3487</v>
      </c>
      <c r="F10185" s="3" t="str">
        <f t="shared" si="319"/>
        <v>-3800 1396.8299 -1146.3487</v>
      </c>
    </row>
    <row r="10186" spans="1:6" x14ac:dyDescent="0.25">
      <c r="A10186">
        <v>-3800</v>
      </c>
      <c r="B10186">
        <v>1399.8618508297652</v>
      </c>
      <c r="C10186">
        <v>-1120.3730622392989</v>
      </c>
      <c r="D10186">
        <f t="shared" si="318"/>
        <v>1399.8619000000001</v>
      </c>
      <c r="E10186">
        <f t="shared" si="318"/>
        <v>-1120.3731</v>
      </c>
      <c r="F10186" s="3" t="str">
        <f t="shared" si="319"/>
        <v>-3800 1399.8619 -1120.3731</v>
      </c>
    </row>
    <row r="10187" spans="1:6" x14ac:dyDescent="0.25">
      <c r="A10187">
        <v>-3800</v>
      </c>
      <c r="B10187">
        <v>1399.3149090372265</v>
      </c>
      <c r="C10187">
        <v>-1092.0360732806123</v>
      </c>
      <c r="D10187">
        <f t="shared" si="318"/>
        <v>1399.3149000000001</v>
      </c>
      <c r="E10187">
        <f t="shared" si="318"/>
        <v>-1092.0361</v>
      </c>
      <c r="F10187" s="3" t="str">
        <f t="shared" si="319"/>
        <v>-3800 1399.3149 -1092.0361</v>
      </c>
    </row>
    <row r="10188" spans="1:6" x14ac:dyDescent="0.25">
      <c r="A10188">
        <v>-3800</v>
      </c>
      <c r="B10188">
        <v>1391.918746160937</v>
      </c>
      <c r="C10188">
        <v>-1059.0388114161656</v>
      </c>
      <c r="D10188">
        <f t="shared" si="318"/>
        <v>1391.9186999999999</v>
      </c>
      <c r="E10188">
        <f t="shared" si="318"/>
        <v>-1059.0388</v>
      </c>
      <c r="F10188" s="3" t="str">
        <f t="shared" si="319"/>
        <v>-3800 1391.9187 -1059.0388</v>
      </c>
    </row>
    <row r="10189" spans="1:6" x14ac:dyDescent="0.25">
      <c r="A10189">
        <v>-3800</v>
      </c>
      <c r="B10189">
        <v>1377.5009164893063</v>
      </c>
      <c r="C10189">
        <v>-1021.624307204523</v>
      </c>
      <c r="D10189">
        <f t="shared" si="318"/>
        <v>1377.5009</v>
      </c>
      <c r="E10189">
        <f t="shared" si="318"/>
        <v>-1021.6242999999999</v>
      </c>
      <c r="F10189" s="3" t="str">
        <f t="shared" si="319"/>
        <v>-3800 1377.5009 -1021.6243</v>
      </c>
    </row>
    <row r="10190" spans="1:6" x14ac:dyDescent="0.25">
      <c r="A10190">
        <v>-3800</v>
      </c>
      <c r="B10190">
        <v>1365.6203790556219</v>
      </c>
      <c r="C10190">
        <v>-987.06938981409985</v>
      </c>
      <c r="D10190">
        <f t="shared" si="318"/>
        <v>1365.6204</v>
      </c>
      <c r="E10190">
        <f t="shared" si="318"/>
        <v>-987.06939999999997</v>
      </c>
      <c r="F10190" s="3" t="str">
        <f t="shared" si="319"/>
        <v>-3800 1365.6204 -987.0694</v>
      </c>
    </row>
    <row r="10191" spans="1:6" x14ac:dyDescent="0.25">
      <c r="A10191">
        <v>-3800</v>
      </c>
      <c r="B10191">
        <v>1346.5621872606575</v>
      </c>
      <c r="C10191">
        <v>-948.35609126519239</v>
      </c>
      <c r="D10191">
        <f t="shared" si="318"/>
        <v>1346.5622000000001</v>
      </c>
      <c r="E10191">
        <f t="shared" si="318"/>
        <v>-948.35609999999997</v>
      </c>
      <c r="F10191" s="3" t="str">
        <f t="shared" si="319"/>
        <v>-3800 1346.5622 -948.3561</v>
      </c>
    </row>
    <row r="10192" spans="1:6" x14ac:dyDescent="0.25">
      <c r="A10192">
        <v>-3800</v>
      </c>
      <c r="B10192">
        <v>1322.6412416671801</v>
      </c>
      <c r="C10192">
        <v>-907.43382449691615</v>
      </c>
      <c r="D10192">
        <f t="shared" si="318"/>
        <v>1322.6412</v>
      </c>
      <c r="E10192">
        <f t="shared" si="318"/>
        <v>-907.43380000000002</v>
      </c>
      <c r="F10192" s="3" t="str">
        <f t="shared" si="319"/>
        <v>-3800 1322.6412 -907.4338</v>
      </c>
    </row>
    <row r="10193" spans="1:6" x14ac:dyDescent="0.25">
      <c r="A10193">
        <v>-3800</v>
      </c>
      <c r="B10193">
        <v>1305.407291314996</v>
      </c>
      <c r="C10193">
        <v>-872.24526584077546</v>
      </c>
      <c r="D10193">
        <f t="shared" si="318"/>
        <v>1305.4073000000001</v>
      </c>
      <c r="E10193">
        <f t="shared" si="318"/>
        <v>-872.24530000000004</v>
      </c>
      <c r="F10193" s="3" t="str">
        <f t="shared" si="319"/>
        <v>-3800 1305.4073 -872.2453</v>
      </c>
    </row>
    <row r="10194" spans="1:6" x14ac:dyDescent="0.25">
      <c r="A10194">
        <v>-3800</v>
      </c>
      <c r="B10194">
        <v>1284.1602489100123</v>
      </c>
      <c r="C10194">
        <v>-835.4378822625747</v>
      </c>
      <c r="D10194">
        <f t="shared" ref="D10194:E10240" si="320">ROUND(B10194,4)</f>
        <v>1284.1602</v>
      </c>
      <c r="E10194">
        <f t="shared" si="320"/>
        <v>-835.43790000000001</v>
      </c>
      <c r="F10194" s="3" t="str">
        <f t="shared" si="319"/>
        <v>-3800 1284.1602 -835.4379</v>
      </c>
    </row>
    <row r="10195" spans="1:6" x14ac:dyDescent="0.25">
      <c r="A10195">
        <v>-3800</v>
      </c>
      <c r="B10195">
        <v>1259.6766657873131</v>
      </c>
      <c r="C10195">
        <v>-797.681451251662</v>
      </c>
      <c r="D10195">
        <f t="shared" si="320"/>
        <v>1259.6767</v>
      </c>
      <c r="E10195">
        <f t="shared" si="320"/>
        <v>-797.68150000000003</v>
      </c>
      <c r="F10195" s="3" t="str">
        <f t="shared" si="319"/>
        <v>-3800 1259.6767 -797.6815</v>
      </c>
    </row>
    <row r="10196" spans="1:6" x14ac:dyDescent="0.25">
      <c r="A10196">
        <v>-3800</v>
      </c>
      <c r="B10196">
        <v>1222.5460572991603</v>
      </c>
      <c r="C10196">
        <v>-753.31078432628203</v>
      </c>
      <c r="D10196">
        <f t="shared" si="320"/>
        <v>1222.5461</v>
      </c>
      <c r="E10196">
        <f t="shared" si="320"/>
        <v>-753.31079999999997</v>
      </c>
      <c r="F10196" s="3" t="str">
        <f t="shared" si="319"/>
        <v>-3800 1222.5461 -753.3108</v>
      </c>
    </row>
    <row r="10197" spans="1:6" x14ac:dyDescent="0.25">
      <c r="A10197">
        <v>-3800</v>
      </c>
      <c r="B10197">
        <v>1183.6654818003747</v>
      </c>
      <c r="C10197">
        <v>-709.46178698664733</v>
      </c>
      <c r="D10197">
        <f t="shared" si="320"/>
        <v>1183.6655000000001</v>
      </c>
      <c r="E10197">
        <f t="shared" si="320"/>
        <v>-709.46180000000004</v>
      </c>
      <c r="F10197" s="3" t="str">
        <f t="shared" si="319"/>
        <v>-3800 1183.6655 -709.4618</v>
      </c>
    </row>
    <row r="10198" spans="1:6" x14ac:dyDescent="0.25">
      <c r="A10198">
        <v>-3800</v>
      </c>
      <c r="B10198">
        <v>1137.8522515121292</v>
      </c>
      <c r="C10198">
        <v>-663.16005136677074</v>
      </c>
      <c r="D10198">
        <f t="shared" si="320"/>
        <v>1137.8523</v>
      </c>
      <c r="E10198">
        <f t="shared" si="320"/>
        <v>-663.16010000000006</v>
      </c>
      <c r="F10198" s="3" t="str">
        <f t="shared" si="319"/>
        <v>-3800 1137.8523 -663.1601</v>
      </c>
    </row>
    <row r="10199" spans="1:6" x14ac:dyDescent="0.25">
      <c r="A10199">
        <v>-3800</v>
      </c>
      <c r="B10199">
        <v>873.56733907314617</v>
      </c>
      <c r="C10199">
        <v>-494.86978499870338</v>
      </c>
      <c r="D10199">
        <f t="shared" si="320"/>
        <v>873.56730000000005</v>
      </c>
      <c r="E10199">
        <f t="shared" si="320"/>
        <v>-494.8698</v>
      </c>
      <c r="F10199" s="3" t="str">
        <f t="shared" si="319"/>
        <v>-3800 873.5673 -494.8698</v>
      </c>
    </row>
    <row r="10200" spans="1:6" x14ac:dyDescent="0.25">
      <c r="A10200">
        <v>-3800</v>
      </c>
      <c r="B10200">
        <v>373.20586012724328</v>
      </c>
      <c r="C10200">
        <v>-205.41028690570624</v>
      </c>
      <c r="D10200">
        <f t="shared" si="320"/>
        <v>373.20589999999999</v>
      </c>
      <c r="E10200">
        <f t="shared" si="320"/>
        <v>-205.41030000000001</v>
      </c>
      <c r="F10200" s="3" t="str">
        <f t="shared" si="319"/>
        <v>-3800 373.2059 -205.4103</v>
      </c>
    </row>
    <row r="10201" spans="1:6" x14ac:dyDescent="0.25">
      <c r="A10201">
        <v>-3800</v>
      </c>
      <c r="B10201">
        <v>312.20012757931761</v>
      </c>
      <c r="C10201">
        <v>-166.87444483640326</v>
      </c>
      <c r="D10201">
        <f t="shared" si="320"/>
        <v>312.20010000000002</v>
      </c>
      <c r="E10201">
        <f t="shared" si="320"/>
        <v>-166.87440000000001</v>
      </c>
      <c r="F10201" s="3" t="str">
        <f t="shared" si="319"/>
        <v>-3800 312.2001 -166.8744</v>
      </c>
    </row>
    <row r="10202" spans="1:6" x14ac:dyDescent="0.25">
      <c r="A10202">
        <v>-3800</v>
      </c>
      <c r="B10202">
        <v>300.90983131656748</v>
      </c>
      <c r="C10202">
        <v>-156.12262301484336</v>
      </c>
      <c r="D10202">
        <f t="shared" si="320"/>
        <v>300.90980000000002</v>
      </c>
      <c r="E10202">
        <f t="shared" si="320"/>
        <v>-156.12260000000001</v>
      </c>
      <c r="F10202" s="3" t="str">
        <f t="shared" si="319"/>
        <v>-3800 300.9098 -156.1226</v>
      </c>
    </row>
    <row r="10203" spans="1:6" x14ac:dyDescent="0.25">
      <c r="A10203">
        <v>-3800</v>
      </c>
      <c r="B10203">
        <v>306.37593531006166</v>
      </c>
      <c r="C10203">
        <v>-154.21668607153021</v>
      </c>
      <c r="D10203">
        <f t="shared" si="320"/>
        <v>306.3759</v>
      </c>
      <c r="E10203">
        <f t="shared" si="320"/>
        <v>-154.2167</v>
      </c>
      <c r="F10203" s="3" t="str">
        <f t="shared" si="319"/>
        <v>-3800 306.3759 -154.2167</v>
      </c>
    </row>
    <row r="10204" spans="1:6" x14ac:dyDescent="0.25">
      <c r="A10204">
        <v>-3800</v>
      </c>
      <c r="B10204">
        <v>297.46124814469863</v>
      </c>
      <c r="C10204">
        <v>-145.1819749562529</v>
      </c>
      <c r="D10204">
        <f t="shared" si="320"/>
        <v>297.46120000000002</v>
      </c>
      <c r="E10204">
        <f t="shared" si="320"/>
        <v>-145.18199999999999</v>
      </c>
      <c r="F10204" s="3" t="str">
        <f t="shared" si="319"/>
        <v>-3800 297.4612 -145.182</v>
      </c>
    </row>
    <row r="10205" spans="1:6" x14ac:dyDescent="0.25">
      <c r="A10205">
        <v>-3800</v>
      </c>
      <c r="B10205">
        <v>302.83641319635342</v>
      </c>
      <c r="C10205">
        <v>-143.23095629914465</v>
      </c>
      <c r="D10205">
        <f t="shared" si="320"/>
        <v>302.83640000000003</v>
      </c>
      <c r="E10205">
        <f t="shared" si="320"/>
        <v>-143.23099999999999</v>
      </c>
      <c r="F10205" s="3" t="str">
        <f t="shared" si="319"/>
        <v>-3800 302.8364 -143.231</v>
      </c>
    </row>
    <row r="10206" spans="1:6" x14ac:dyDescent="0.25">
      <c r="A10206">
        <v>-3800</v>
      </c>
      <c r="B10206">
        <v>320.02713004786386</v>
      </c>
      <c r="C10206">
        <v>-146.58320515436833</v>
      </c>
      <c r="D10206">
        <f t="shared" si="320"/>
        <v>320.02710000000002</v>
      </c>
      <c r="E10206">
        <f t="shared" si="320"/>
        <v>-146.58320000000001</v>
      </c>
      <c r="F10206" s="3" t="str">
        <f t="shared" si="319"/>
        <v>-3800 320.0271 -146.5832</v>
      </c>
    </row>
    <row r="10207" spans="1:6" x14ac:dyDescent="0.25">
      <c r="A10207">
        <v>-3800</v>
      </c>
      <c r="B10207">
        <v>396.76703397533237</v>
      </c>
      <c r="C10207">
        <v>-175.87473027816549</v>
      </c>
      <c r="D10207">
        <f t="shared" si="320"/>
        <v>396.767</v>
      </c>
      <c r="E10207">
        <f t="shared" si="320"/>
        <v>-175.87469999999999</v>
      </c>
      <c r="F10207" s="3" t="str">
        <f t="shared" si="319"/>
        <v>-3800 396.767 -175.8747</v>
      </c>
    </row>
    <row r="10208" spans="1:6" x14ac:dyDescent="0.25">
      <c r="A10208">
        <v>-3800</v>
      </c>
      <c r="B10208">
        <v>679.2251363989526</v>
      </c>
      <c r="C10208">
        <v>-291.16011760511469</v>
      </c>
      <c r="D10208">
        <f t="shared" si="320"/>
        <v>679.2251</v>
      </c>
      <c r="E10208">
        <f t="shared" si="320"/>
        <v>-291.1601</v>
      </c>
      <c r="F10208" s="3" t="str">
        <f t="shared" si="319"/>
        <v>-3800 679.2251 -291.1601</v>
      </c>
    </row>
    <row r="10209" spans="1:6" x14ac:dyDescent="0.25">
      <c r="A10209">
        <v>-3800</v>
      </c>
      <c r="B10209">
        <v>1091.1017278958298</v>
      </c>
      <c r="C10209">
        <v>-451.94913362317078</v>
      </c>
      <c r="D10209">
        <f t="shared" si="320"/>
        <v>1091.1016999999999</v>
      </c>
      <c r="E10209">
        <f t="shared" si="320"/>
        <v>-451.94909999999999</v>
      </c>
      <c r="F10209" s="3" t="str">
        <f t="shared" si="319"/>
        <v>-3800 1091.1017 -451.9491</v>
      </c>
    </row>
    <row r="10210" spans="1:6" x14ac:dyDescent="0.25">
      <c r="A10210">
        <v>-3800</v>
      </c>
      <c r="B10210">
        <v>1145.7765033039475</v>
      </c>
      <c r="C10210">
        <v>-458.20541733656881</v>
      </c>
      <c r="D10210">
        <f t="shared" si="320"/>
        <v>1145.7764999999999</v>
      </c>
      <c r="E10210">
        <f t="shared" si="320"/>
        <v>-458.2054</v>
      </c>
      <c r="F10210" s="3" t="str">
        <f t="shared" si="319"/>
        <v>-3800 1145.7765 -458.2054</v>
      </c>
    </row>
    <row r="10211" spans="1:6" x14ac:dyDescent="0.25">
      <c r="A10211">
        <v>-3800</v>
      </c>
      <c r="B10211">
        <v>1169.0399769399276</v>
      </c>
      <c r="C10211">
        <v>-450.94848077834098</v>
      </c>
      <c r="D10211">
        <f t="shared" si="320"/>
        <v>1169.04</v>
      </c>
      <c r="E10211">
        <f t="shared" si="320"/>
        <v>-450.94850000000002</v>
      </c>
      <c r="F10211" s="3" t="str">
        <f t="shared" si="319"/>
        <v>-3800 1169.04 -450.9485</v>
      </c>
    </row>
    <row r="10212" spans="1:6" x14ac:dyDescent="0.25">
      <c r="A10212">
        <v>-3800</v>
      </c>
      <c r="B10212">
        <v>1195.1072401885328</v>
      </c>
      <c r="C10212">
        <v>-444.23381731802948</v>
      </c>
      <c r="D10212">
        <f t="shared" si="320"/>
        <v>1195.1071999999999</v>
      </c>
      <c r="E10212">
        <f t="shared" si="320"/>
        <v>-444.23379999999997</v>
      </c>
      <c r="F10212" s="3" t="str">
        <f t="shared" si="319"/>
        <v>-3800 1195.1072 -444.2338</v>
      </c>
    </row>
    <row r="10213" spans="1:6" x14ac:dyDescent="0.25">
      <c r="A10213">
        <v>-3800</v>
      </c>
      <c r="B10213">
        <v>1210.8256678253647</v>
      </c>
      <c r="C10213">
        <v>-433.24035146239493</v>
      </c>
      <c r="D10213">
        <f t="shared" si="320"/>
        <v>1210.8257000000001</v>
      </c>
      <c r="E10213">
        <f t="shared" si="320"/>
        <v>-433.24040000000002</v>
      </c>
      <c r="F10213" s="3" t="str">
        <f t="shared" si="319"/>
        <v>-3800 1210.8257 -433.2404</v>
      </c>
    </row>
    <row r="10214" spans="1:6" x14ac:dyDescent="0.25">
      <c r="A10214">
        <v>-3800</v>
      </c>
      <c r="B10214">
        <v>1217.9422350901114</v>
      </c>
      <c r="C10214">
        <v>-418.9996563049952</v>
      </c>
      <c r="D10214">
        <f t="shared" si="320"/>
        <v>1217.9422</v>
      </c>
      <c r="E10214">
        <f t="shared" si="320"/>
        <v>-418.99970000000002</v>
      </c>
      <c r="F10214" s="3" t="str">
        <f t="shared" si="319"/>
        <v>-3800 1217.9422 -418.9997</v>
      </c>
    </row>
    <row r="10215" spans="1:6" x14ac:dyDescent="0.25">
      <c r="A10215">
        <v>-3800</v>
      </c>
      <c r="B10215">
        <v>1227.7399375067964</v>
      </c>
      <c r="C10215">
        <v>-405.59049033576673</v>
      </c>
      <c r="D10215">
        <f t="shared" si="320"/>
        <v>1227.7399</v>
      </c>
      <c r="E10215">
        <f t="shared" si="320"/>
        <v>-405.59050000000002</v>
      </c>
      <c r="F10215" s="3" t="str">
        <f t="shared" si="319"/>
        <v>-3800 1227.7399 -405.5905</v>
      </c>
    </row>
    <row r="10216" spans="1:6" x14ac:dyDescent="0.25">
      <c r="A10216">
        <v>-3800</v>
      </c>
      <c r="B10216">
        <v>1230.7180980972644</v>
      </c>
      <c r="C10216">
        <v>-389.88968057112294</v>
      </c>
      <c r="D10216">
        <f t="shared" si="320"/>
        <v>1230.7181</v>
      </c>
      <c r="E10216">
        <f t="shared" si="320"/>
        <v>-389.8897</v>
      </c>
      <c r="F10216" s="3" t="str">
        <f t="shared" si="319"/>
        <v>-3800 1230.7181 -389.8897</v>
      </c>
    </row>
    <row r="10217" spans="1:6" x14ac:dyDescent="0.25">
      <c r="A10217">
        <v>-3800</v>
      </c>
      <c r="B10217">
        <v>1232.5391524230847</v>
      </c>
      <c r="C10217">
        <v>-373.88666430374877</v>
      </c>
      <c r="D10217">
        <f t="shared" si="320"/>
        <v>1232.5391999999999</v>
      </c>
      <c r="E10217">
        <f t="shared" si="320"/>
        <v>-373.88670000000002</v>
      </c>
      <c r="F10217" s="3" t="str">
        <f t="shared" si="319"/>
        <v>-3800 1232.5392 -373.8867</v>
      </c>
    </row>
    <row r="10218" spans="1:6" x14ac:dyDescent="0.25">
      <c r="A10218">
        <v>-3800</v>
      </c>
      <c r="B10218">
        <v>1234.1532174490019</v>
      </c>
      <c r="C10218">
        <v>-357.89780085979396</v>
      </c>
      <c r="D10218">
        <f t="shared" si="320"/>
        <v>1234.1532</v>
      </c>
      <c r="E10218">
        <f t="shared" si="320"/>
        <v>-357.89780000000002</v>
      </c>
      <c r="F10218" s="3" t="str">
        <f t="shared" si="319"/>
        <v>-3800 1234.1532 -357.8978</v>
      </c>
    </row>
    <row r="10219" spans="1:6" x14ac:dyDescent="0.25">
      <c r="A10219">
        <v>-3800</v>
      </c>
      <c r="B10219">
        <v>1230.7420360207766</v>
      </c>
      <c r="C10219">
        <v>-340.5921912954455</v>
      </c>
      <c r="D10219">
        <f t="shared" si="320"/>
        <v>1230.742</v>
      </c>
      <c r="E10219">
        <f t="shared" si="320"/>
        <v>-340.59219999999999</v>
      </c>
      <c r="F10219" s="3" t="str">
        <f t="shared" si="319"/>
        <v>-3800 1230.742 -340.5922</v>
      </c>
    </row>
    <row r="10220" spans="1:6" x14ac:dyDescent="0.25">
      <c r="A10220">
        <v>-3800</v>
      </c>
      <c r="B10220">
        <v>1235.7959299953211</v>
      </c>
      <c r="C10220">
        <v>-325.71831297456941</v>
      </c>
      <c r="D10220">
        <f t="shared" si="320"/>
        <v>1235.7959000000001</v>
      </c>
      <c r="E10220">
        <f t="shared" si="320"/>
        <v>-325.7183</v>
      </c>
      <c r="F10220" s="3" t="str">
        <f t="shared" si="319"/>
        <v>-3800 1235.7959 -325.7183</v>
      </c>
    </row>
    <row r="10221" spans="1:6" x14ac:dyDescent="0.25">
      <c r="A10221">
        <v>-3800</v>
      </c>
      <c r="B10221">
        <v>1228.0595665442927</v>
      </c>
      <c r="C10221">
        <v>-307.61290775753247</v>
      </c>
      <c r="D10221">
        <f t="shared" si="320"/>
        <v>1228.0596</v>
      </c>
      <c r="E10221">
        <f t="shared" si="320"/>
        <v>-307.61290000000002</v>
      </c>
      <c r="F10221" s="3" t="str">
        <f t="shared" si="319"/>
        <v>-3800 1228.0596 -307.6129</v>
      </c>
    </row>
    <row r="10222" spans="1:6" x14ac:dyDescent="0.25">
      <c r="A10222">
        <v>-3800</v>
      </c>
      <c r="B10222">
        <v>1223.9584598745946</v>
      </c>
      <c r="C10222">
        <v>-290.67110021708413</v>
      </c>
      <c r="D10222">
        <f t="shared" si="320"/>
        <v>1223.9585</v>
      </c>
      <c r="E10222">
        <f t="shared" si="320"/>
        <v>-290.67110000000002</v>
      </c>
      <c r="F10222" s="3" t="str">
        <f t="shared" si="319"/>
        <v>-3800 1223.9585 -290.6711</v>
      </c>
    </row>
    <row r="10223" spans="1:6" x14ac:dyDescent="0.25">
      <c r="A10223">
        <v>-3800</v>
      </c>
      <c r="B10223">
        <v>1225.4818753283921</v>
      </c>
      <c r="C10223">
        <v>-275.19115763702786</v>
      </c>
      <c r="D10223">
        <f t="shared" si="320"/>
        <v>1225.4819</v>
      </c>
      <c r="E10223">
        <f t="shared" si="320"/>
        <v>-275.19119999999998</v>
      </c>
      <c r="F10223" s="3" t="str">
        <f t="shared" si="319"/>
        <v>-3800 1225.4819 -275.1912</v>
      </c>
    </row>
    <row r="10224" spans="1:6" x14ac:dyDescent="0.25">
      <c r="A10224">
        <v>-3800</v>
      </c>
      <c r="B10224">
        <v>1223.8750307702539</v>
      </c>
      <c r="C10224">
        <v>-259.09633161646644</v>
      </c>
      <c r="D10224">
        <f t="shared" si="320"/>
        <v>1223.875</v>
      </c>
      <c r="E10224">
        <f t="shared" si="320"/>
        <v>-259.09629999999999</v>
      </c>
      <c r="F10224" s="3" t="str">
        <f t="shared" si="319"/>
        <v>-3800 1223.875 -259.0963</v>
      </c>
    </row>
    <row r="10225" spans="1:6" x14ac:dyDescent="0.25">
      <c r="A10225">
        <v>-3800</v>
      </c>
      <c r="B10225">
        <v>1225.0008152236346</v>
      </c>
      <c r="C10225">
        <v>-243.66781219814476</v>
      </c>
      <c r="D10225">
        <f t="shared" si="320"/>
        <v>1225.0008</v>
      </c>
      <c r="E10225">
        <f t="shared" si="320"/>
        <v>-243.6678</v>
      </c>
      <c r="F10225" s="3" t="str">
        <f t="shared" si="319"/>
        <v>-3800 1225.0008 -243.6678</v>
      </c>
    </row>
    <row r="10226" spans="1:6" x14ac:dyDescent="0.25">
      <c r="A10226">
        <v>-3800</v>
      </c>
      <c r="B10226">
        <v>1225.9325428267266</v>
      </c>
      <c r="C10226">
        <v>-228.25074028006082</v>
      </c>
      <c r="D10226">
        <f t="shared" si="320"/>
        <v>1225.9324999999999</v>
      </c>
      <c r="E10226">
        <f t="shared" si="320"/>
        <v>-228.25069999999999</v>
      </c>
      <c r="F10226" s="3" t="str">
        <f t="shared" si="319"/>
        <v>-3800 1225.9325 -228.2507</v>
      </c>
    </row>
    <row r="10227" spans="1:6" x14ac:dyDescent="0.25">
      <c r="A10227">
        <v>-3800</v>
      </c>
      <c r="B10227">
        <v>1223.7148318470649</v>
      </c>
      <c r="C10227">
        <v>-212.3346658402948</v>
      </c>
      <c r="D10227">
        <f t="shared" si="320"/>
        <v>1223.7148</v>
      </c>
      <c r="E10227">
        <f t="shared" si="320"/>
        <v>-212.3347</v>
      </c>
      <c r="F10227" s="3" t="str">
        <f t="shared" si="319"/>
        <v>-3800 1223.7148 -212.3347</v>
      </c>
    </row>
    <row r="10228" spans="1:6" x14ac:dyDescent="0.25">
      <c r="A10228">
        <v>-3800</v>
      </c>
      <c r="B10228">
        <v>1228.2029641883757</v>
      </c>
      <c r="C10228">
        <v>-197.6195303073238</v>
      </c>
      <c r="D10228">
        <f t="shared" si="320"/>
        <v>1228.203</v>
      </c>
      <c r="E10228">
        <f t="shared" si="320"/>
        <v>-197.61949999999999</v>
      </c>
      <c r="F10228" s="3" t="str">
        <f t="shared" si="319"/>
        <v>-3800 1228.203 -197.6195</v>
      </c>
    </row>
    <row r="10229" spans="1:6" x14ac:dyDescent="0.25">
      <c r="A10229">
        <v>-3800</v>
      </c>
      <c r="B10229">
        <v>1238.4489904759059</v>
      </c>
      <c r="C10229">
        <v>-183.7065540181126</v>
      </c>
      <c r="D10229">
        <f t="shared" si="320"/>
        <v>1238.4490000000001</v>
      </c>
      <c r="E10229">
        <f t="shared" si="320"/>
        <v>-183.70660000000001</v>
      </c>
      <c r="F10229" s="3" t="str">
        <f t="shared" si="319"/>
        <v>-3800 1238.449 -183.7066</v>
      </c>
    </row>
    <row r="10230" spans="1:6" x14ac:dyDescent="0.25">
      <c r="A10230">
        <v>-3800</v>
      </c>
      <c r="B10230">
        <v>1240.6100995555805</v>
      </c>
      <c r="C10230">
        <v>-168.49504705092335</v>
      </c>
      <c r="D10230">
        <f t="shared" si="320"/>
        <v>1240.6101000000001</v>
      </c>
      <c r="E10230">
        <f t="shared" si="320"/>
        <v>-168.495</v>
      </c>
      <c r="F10230" s="3" t="str">
        <f t="shared" si="319"/>
        <v>-3800 1240.6101 -168.495</v>
      </c>
    </row>
    <row r="10231" spans="1:6" x14ac:dyDescent="0.25">
      <c r="A10231">
        <v>-3800</v>
      </c>
      <c r="B10231">
        <v>1246.5542954559796</v>
      </c>
      <c r="C10231">
        <v>-153.74780805021643</v>
      </c>
      <c r="D10231">
        <f t="shared" si="320"/>
        <v>1246.5543</v>
      </c>
      <c r="E10231">
        <f t="shared" si="320"/>
        <v>-153.74780000000001</v>
      </c>
      <c r="F10231" s="3" t="str">
        <f t="shared" si="319"/>
        <v>-3800 1246.5543 -153.7478</v>
      </c>
    </row>
    <row r="10232" spans="1:6" x14ac:dyDescent="0.25">
      <c r="A10232">
        <v>-3800</v>
      </c>
      <c r="B10232">
        <v>1248.3471543229591</v>
      </c>
      <c r="C10232">
        <v>-138.4390923611175</v>
      </c>
      <c r="D10232">
        <f t="shared" si="320"/>
        <v>1248.3471999999999</v>
      </c>
      <c r="E10232">
        <f t="shared" si="320"/>
        <v>-138.4391</v>
      </c>
      <c r="F10232" s="3" t="str">
        <f t="shared" si="319"/>
        <v>-3800 1248.3472 -138.4391</v>
      </c>
    </row>
    <row r="10233" spans="1:6" x14ac:dyDescent="0.25">
      <c r="A10233">
        <v>-3800</v>
      </c>
      <c r="B10233">
        <v>1252.9375708802959</v>
      </c>
      <c r="C10233">
        <v>-123.40357967491667</v>
      </c>
      <c r="D10233">
        <f t="shared" si="320"/>
        <v>1252.9376</v>
      </c>
      <c r="E10233">
        <f t="shared" si="320"/>
        <v>-123.4036</v>
      </c>
      <c r="F10233" s="3" t="str">
        <f t="shared" si="319"/>
        <v>-3800 1252.9376 -123.4036</v>
      </c>
    </row>
    <row r="10234" spans="1:6" x14ac:dyDescent="0.25">
      <c r="A10234">
        <v>-3800</v>
      </c>
      <c r="B10234">
        <v>1253.3612661259347</v>
      </c>
      <c r="C10234">
        <v>-107.93301892930587</v>
      </c>
      <c r="D10234">
        <f t="shared" si="320"/>
        <v>1253.3613</v>
      </c>
      <c r="E10234">
        <f t="shared" si="320"/>
        <v>-107.93300000000001</v>
      </c>
      <c r="F10234" s="3" t="str">
        <f t="shared" si="319"/>
        <v>-3800 1253.3613 -107.933</v>
      </c>
    </row>
    <row r="10235" spans="1:6" x14ac:dyDescent="0.25">
      <c r="A10235">
        <v>-3800</v>
      </c>
      <c r="B10235">
        <v>1254.5913945017924</v>
      </c>
      <c r="C10235">
        <v>-92.544221008381598</v>
      </c>
      <c r="D10235">
        <f t="shared" si="320"/>
        <v>1254.5914</v>
      </c>
      <c r="E10235">
        <f t="shared" si="320"/>
        <v>-92.544200000000004</v>
      </c>
      <c r="F10235" s="3" t="str">
        <f t="shared" si="319"/>
        <v>-3800 1254.5914 -92.5442</v>
      </c>
    </row>
    <row r="10236" spans="1:6" x14ac:dyDescent="0.25">
      <c r="A10236">
        <v>-3800</v>
      </c>
      <c r="B10236">
        <v>1259.6250584799882</v>
      </c>
      <c r="C10236">
        <v>-77.386769213386714</v>
      </c>
      <c r="D10236">
        <f t="shared" si="320"/>
        <v>1259.6251</v>
      </c>
      <c r="E10236">
        <f t="shared" si="320"/>
        <v>-77.386799999999994</v>
      </c>
      <c r="F10236" s="3" t="str">
        <f t="shared" si="319"/>
        <v>-3800 1259.6251 -77.3868</v>
      </c>
    </row>
    <row r="10237" spans="1:6" x14ac:dyDescent="0.25">
      <c r="A10237">
        <v>-3800</v>
      </c>
      <c r="B10237">
        <v>1261.4786611871325</v>
      </c>
      <c r="C10237">
        <v>-61.97247267553017</v>
      </c>
      <c r="D10237">
        <f t="shared" si="320"/>
        <v>1261.4786999999999</v>
      </c>
      <c r="E10237">
        <f t="shared" si="320"/>
        <v>-61.972499999999997</v>
      </c>
      <c r="F10237" s="3" t="str">
        <f t="shared" si="319"/>
        <v>-3800 1261.4787 -61.9725</v>
      </c>
    </row>
    <row r="10238" spans="1:6" x14ac:dyDescent="0.25">
      <c r="A10238">
        <v>-3800</v>
      </c>
      <c r="B10238">
        <v>1260.1455269659086</v>
      </c>
      <c r="C10238">
        <v>-46.413908129054192</v>
      </c>
      <c r="D10238">
        <f t="shared" si="320"/>
        <v>1260.1455000000001</v>
      </c>
      <c r="E10238">
        <f t="shared" si="320"/>
        <v>-46.413899999999998</v>
      </c>
      <c r="F10238" s="3" t="str">
        <f t="shared" si="319"/>
        <v>-3800 1260.1455 -46.4139</v>
      </c>
    </row>
    <row r="10239" spans="1:6" x14ac:dyDescent="0.25">
      <c r="A10239">
        <v>-3800</v>
      </c>
      <c r="B10239">
        <v>1257.6211139198249</v>
      </c>
      <c r="C10239">
        <v>-30.872865481823858</v>
      </c>
      <c r="D10239">
        <f t="shared" si="320"/>
        <v>1257.6211000000001</v>
      </c>
      <c r="E10239">
        <f t="shared" si="320"/>
        <v>-30.872900000000001</v>
      </c>
      <c r="F10239" s="3" t="str">
        <f t="shared" si="319"/>
        <v>-3800 1257.6211 -30.8729</v>
      </c>
    </row>
    <row r="10240" spans="1:6" x14ac:dyDescent="0.25">
      <c r="A10240">
        <v>-3800</v>
      </c>
      <c r="B10240">
        <v>1258.9051996154828</v>
      </c>
      <c r="C10240">
        <v>-15.4498667017222</v>
      </c>
      <c r="D10240">
        <f t="shared" si="320"/>
        <v>1258.9051999999999</v>
      </c>
      <c r="E10240">
        <f t="shared" si="320"/>
        <v>-15.4499</v>
      </c>
      <c r="F10240" s="3" t="str">
        <f t="shared" si="319"/>
        <v>-3800 1258.9052 -15.4499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Distance &amp; Coordinates</vt:lpstr>
      <vt:lpstr>xyz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Bruce</dc:creator>
  <cp:lastModifiedBy>John</cp:lastModifiedBy>
  <dcterms:created xsi:type="dcterms:W3CDTF">2015-06-05T18:17:20Z</dcterms:created>
  <dcterms:modified xsi:type="dcterms:W3CDTF">2020-04-13T06:36:59Z</dcterms:modified>
</cp:coreProperties>
</file>