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gog\Desktop\Data Science\ML\"/>
    </mc:Choice>
  </mc:AlternateContent>
  <xr:revisionPtr revIDLastSave="0" documentId="13_ncr:1_{635CE2A6-E980-44D0-9B0F-5FA52BE26F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<sst xmlns="http://schemas.openxmlformats.org/spreadsheetml/2006/main" count="42" uniqueCount="20">
  <si>
    <t>Age</t>
  </si>
  <si>
    <t>Gender</t>
  </si>
  <si>
    <t>Native Continent</t>
  </si>
  <si>
    <t>Marital Status</t>
  </si>
  <si>
    <t>Lives with</t>
  </si>
  <si>
    <t>Base Area</t>
  </si>
  <si>
    <t>Education Level</t>
  </si>
  <si>
    <t>Years of Education</t>
  </si>
  <si>
    <t>Employment Sector</t>
  </si>
  <si>
    <t>Role</t>
  </si>
  <si>
    <t>Base Role</t>
  </si>
  <si>
    <t>Base Emp</t>
  </si>
  <si>
    <t>Emp Role</t>
  </si>
  <si>
    <t>Working Hours per week</t>
  </si>
  <si>
    <t>Money Received</t>
  </si>
  <si>
    <t>Ticket Price</t>
  </si>
  <si>
    <t>Money Bi</t>
  </si>
  <si>
    <t>Ticket Bi</t>
  </si>
  <si>
    <t>Income</t>
  </si>
  <si>
    <t>dummies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</si>
</sst>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K32" sqref="K32"/>
    </sheetView>
  </sheetViews>
  <sheetFormatPr defaultRowHeight="15" x14ac:dyDescent="0.25"/>
  <cols>
    <col min="1" max="1" width="23.28515625" bestFit="1" customWidth="1"/>
    <col min="2" max="3" width="8.5703125" bestFit="1" customWidth="1"/>
    <col min="4" max="4" width="16.28515625" hidden="1" customWidth="1"/>
    <col min="5" max="5" width="13.42578125" bestFit="1" customWidth="1"/>
    <col min="6" max="6" width="9.85546875" bestFit="1" customWidth="1"/>
    <col min="7" max="7" width="9.7109375" hidden="1" customWidth="1"/>
    <col min="8" max="8" width="15" hidden="1" customWidth="1"/>
    <col min="9" max="9" width="17.5703125" customWidth="1"/>
    <col min="10" max="10" width="18.5703125" customWidth="1"/>
    <col min="11" max="11" width="8.5703125" customWidth="1"/>
    <col min="12" max="12" width="9.5703125" customWidth="1"/>
    <col min="13" max="13" width="9.42578125" customWidth="1"/>
    <col min="14" max="14" width="9.28515625" bestFit="1" customWidth="1"/>
    <col min="15" max="15" width="23.28515625" bestFit="1" customWidth="1"/>
    <col min="16" max="16" width="16" hidden="1" customWidth="1"/>
    <col min="17" max="17" width="11.140625" hidden="1" customWidth="1"/>
    <col min="18" max="18" width="9.42578125" bestFit="1" customWidth="1"/>
    <col min="19" max="20" width="8.570312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 t="s">
        <v>0</v>
      </c>
      <c r="B2" s="2">
        <v>1</v>
      </c>
      <c r="C2" s="2">
        <v>0.4719586639936561</v>
      </c>
      <c r="D2" s="2">
        <v>6.3706454059876252E-2</v>
      </c>
      <c r="E2" s="2">
        <v>0.49310340980799328</v>
      </c>
      <c r="F2" s="2">
        <v>0.45970123631848148</v>
      </c>
      <c r="G2" s="2">
        <v>0.10275266193934531</v>
      </c>
      <c r="H2" s="2">
        <v>0.2667539094381477</v>
      </c>
      <c r="I2" s="2">
        <v>0.27210432823944142</v>
      </c>
      <c r="J2" s="2">
        <v>0.19727615284081171</v>
      </c>
      <c r="K2" s="2">
        <v>0.23150072099805541</v>
      </c>
      <c r="L2" s="2">
        <v>0.3182384565105934</v>
      </c>
      <c r="M2" s="2">
        <v>0.27568821512741287</v>
      </c>
      <c r="N2" s="2">
        <v>0.36309332234639707</v>
      </c>
      <c r="O2" s="2">
        <v>0.42264508027585329</v>
      </c>
      <c r="P2" s="2">
        <v>0.1189346873540847</v>
      </c>
      <c r="Q2" s="2">
        <v>0.1200177033076433</v>
      </c>
      <c r="R2" s="2">
        <v>0.16380741991373779</v>
      </c>
      <c r="S2" s="2">
        <v>8.3822545650188124E-2</v>
      </c>
      <c r="T2" s="2">
        <v>0.40936650759251769</v>
      </c>
    </row>
    <row r="3" spans="1:20" x14ac:dyDescent="0.25">
      <c r="A3" s="1" t="s">
        <v>1</v>
      </c>
      <c r="B3" s="2">
        <v>0.4719586639936561</v>
      </c>
      <c r="C3" s="2">
        <v>1</v>
      </c>
      <c r="D3" s="2">
        <v>6.4068489149923191E-2</v>
      </c>
      <c r="E3" s="2">
        <v>0.5530901497095827</v>
      </c>
      <c r="F3" s="2">
        <v>0.57034389301642097</v>
      </c>
      <c r="G3" s="2">
        <v>6.3270257318783524E-2</v>
      </c>
      <c r="H3" s="2">
        <v>0.12623964786171429</v>
      </c>
      <c r="I3" s="2">
        <v>7.470873976773082E-2</v>
      </c>
      <c r="J3" s="2">
        <v>0.109050535279324</v>
      </c>
      <c r="K3" s="2">
        <v>0.33910419982833201</v>
      </c>
      <c r="L3" s="2">
        <v>0.33950608168119362</v>
      </c>
      <c r="M3" s="2">
        <v>0.14606595094369959</v>
      </c>
      <c r="N3" s="2">
        <v>0.36018437206670101</v>
      </c>
      <c r="O3" s="2">
        <v>0.27527872073095477</v>
      </c>
      <c r="P3" s="2">
        <v>5.4174476485252317E-2</v>
      </c>
      <c r="Q3" s="2">
        <v>5.3204002506094111E-2</v>
      </c>
      <c r="R3" s="2">
        <v>9.8426954164083494E-2</v>
      </c>
      <c r="S3" s="2">
        <v>5.1047436422914309E-2</v>
      </c>
      <c r="T3" s="2">
        <v>0.30359651169069002</v>
      </c>
    </row>
    <row r="4" spans="1:20" hidden="1" x14ac:dyDescent="0.25">
      <c r="A4" s="1" t="s">
        <v>2</v>
      </c>
      <c r="B4" s="2">
        <v>6.3706454059876252E-2</v>
      </c>
      <c r="C4" s="2">
        <v>6.4068489149923191E-2</v>
      </c>
      <c r="D4" s="2">
        <v>1</v>
      </c>
      <c r="E4" s="2">
        <v>0.1347015410152779</v>
      </c>
      <c r="F4" s="2">
        <v>0.14708040843982489</v>
      </c>
      <c r="G4" s="2">
        <v>0.69327598743588847</v>
      </c>
      <c r="H4" s="2">
        <v>0.15403863273602489</v>
      </c>
      <c r="I4" s="2">
        <v>0.1829225841972531</v>
      </c>
      <c r="J4" s="2">
        <v>8.2341666515258413E-2</v>
      </c>
      <c r="K4" s="2">
        <v>0.15992994104562799</v>
      </c>
      <c r="L4" s="2">
        <v>0.73792708494202097</v>
      </c>
      <c r="M4" s="2">
        <v>0.72779428452987338</v>
      </c>
      <c r="N4" s="2">
        <v>0.21785765533172491</v>
      </c>
      <c r="O4" s="2">
        <v>0.1546696524951619</v>
      </c>
      <c r="P4" s="2">
        <v>0</v>
      </c>
      <c r="Q4" s="2">
        <v>0</v>
      </c>
      <c r="R4" s="2">
        <v>3.0018199179748701E-2</v>
      </c>
      <c r="S4" s="2">
        <v>1.9354890560934371E-2</v>
      </c>
      <c r="T4" s="2">
        <v>8.6461410590876461E-2</v>
      </c>
    </row>
    <row r="5" spans="1:20" x14ac:dyDescent="0.25">
      <c r="A5" s="1" t="s">
        <v>3</v>
      </c>
      <c r="B5" s="2">
        <v>0.49310340980799328</v>
      </c>
      <c r="C5" s="2">
        <v>0.5530901497095827</v>
      </c>
      <c r="D5" s="2">
        <v>0.1347015410152779</v>
      </c>
      <c r="E5" s="2">
        <v>1</v>
      </c>
      <c r="F5" s="2">
        <v>0.67612508039032404</v>
      </c>
      <c r="G5" s="2">
        <v>0.15538936610234011</v>
      </c>
      <c r="H5" s="2">
        <v>0.1661383305703201</v>
      </c>
      <c r="I5" s="2">
        <v>0.12732683757351679</v>
      </c>
      <c r="J5" s="2">
        <v>0.21533312438457361</v>
      </c>
      <c r="K5" s="2">
        <v>0.32448742439926831</v>
      </c>
      <c r="L5" s="2">
        <v>0.37680247521465571</v>
      </c>
      <c r="M5" s="2">
        <v>0.25829033749679148</v>
      </c>
      <c r="N5" s="2">
        <v>0.3472712704274728</v>
      </c>
      <c r="O5" s="2">
        <v>0.22570318912995471</v>
      </c>
      <c r="P5" s="2">
        <v>5.2512834457020888E-2</v>
      </c>
      <c r="Q5" s="2">
        <v>0.1075561618268836</v>
      </c>
      <c r="R5" s="2">
        <v>0.11517377011678311</v>
      </c>
      <c r="S5" s="2">
        <v>6.6615499265675157E-2</v>
      </c>
      <c r="T5" s="2">
        <v>0.40874222307186109</v>
      </c>
    </row>
    <row r="6" spans="1:20" x14ac:dyDescent="0.25">
      <c r="A6" s="1" t="s">
        <v>4</v>
      </c>
      <c r="B6" s="2">
        <v>0.45970123631848148</v>
      </c>
      <c r="C6" s="2">
        <v>0.57034389301642097</v>
      </c>
      <c r="D6" s="2">
        <v>0.14708040843982489</v>
      </c>
      <c r="E6" s="2">
        <v>0.67612508039032404</v>
      </c>
      <c r="F6" s="2">
        <v>1</v>
      </c>
      <c r="G6" s="2">
        <v>0.20098129031227779</v>
      </c>
      <c r="H6" s="2">
        <v>0.22711094904982099</v>
      </c>
      <c r="I6" s="2">
        <v>0.1865474061653716</v>
      </c>
      <c r="J6" s="2">
        <v>0.15141106589900141</v>
      </c>
      <c r="K6" s="2">
        <v>0.34236926945507551</v>
      </c>
      <c r="L6" s="2">
        <v>0.4859248123534044</v>
      </c>
      <c r="M6" s="2">
        <v>0.30848624209963538</v>
      </c>
      <c r="N6" s="2">
        <v>0.44248348269495352</v>
      </c>
      <c r="O6" s="2">
        <v>0.30614461841711937</v>
      </c>
      <c r="P6" s="2">
        <v>0.1095813690850304</v>
      </c>
      <c r="Q6" s="2">
        <v>0.1254806480832906</v>
      </c>
      <c r="R6" s="2">
        <v>0.1746319646525917</v>
      </c>
      <c r="S6" s="2">
        <v>0.11083550776062739</v>
      </c>
      <c r="T6" s="2">
        <v>0.61237465014658043</v>
      </c>
    </row>
    <row r="7" spans="1:20" hidden="1" x14ac:dyDescent="0.25">
      <c r="A7" s="1" t="s">
        <v>5</v>
      </c>
      <c r="B7" s="2">
        <v>0.10275266193934531</v>
      </c>
      <c r="C7" s="2">
        <v>6.3270257318783524E-2</v>
      </c>
      <c r="D7" s="2">
        <v>0.69327598743588847</v>
      </c>
      <c r="E7" s="2">
        <v>0.15538936610234011</v>
      </c>
      <c r="F7" s="2">
        <v>0.20098129031227779</v>
      </c>
      <c r="G7" s="2">
        <v>1</v>
      </c>
      <c r="H7" s="2">
        <v>0.44579518325441081</v>
      </c>
      <c r="I7" s="2">
        <v>0.46195407612256451</v>
      </c>
      <c r="J7" s="2">
        <v>8.3700534545585625E-2</v>
      </c>
      <c r="K7" s="2">
        <v>0.2268514596568714</v>
      </c>
      <c r="L7" s="2">
        <v>1</v>
      </c>
      <c r="M7" s="2">
        <v>1</v>
      </c>
      <c r="N7" s="2">
        <v>0.24477457979190589</v>
      </c>
      <c r="O7" s="2">
        <v>8.7219634412798258E-2</v>
      </c>
      <c r="P7" s="2">
        <v>0</v>
      </c>
      <c r="Q7" s="2">
        <v>4.315097728496671E-2</v>
      </c>
      <c r="R7" s="2">
        <v>3.4257435989642718E-2</v>
      </c>
      <c r="S7" s="2">
        <v>5.0439275935082913E-2</v>
      </c>
      <c r="T7" s="2">
        <v>0.1123517891448013</v>
      </c>
    </row>
    <row r="8" spans="1:20" x14ac:dyDescent="0.25">
      <c r="A8" s="1" t="s">
        <v>6</v>
      </c>
      <c r="B8" s="2">
        <v>0.2667539094381477</v>
      </c>
      <c r="C8" s="2">
        <v>0.12623964786171429</v>
      </c>
      <c r="D8" s="2">
        <v>0.15403863273602489</v>
      </c>
      <c r="E8" s="2">
        <v>0.1661383305703201</v>
      </c>
      <c r="F8" s="2">
        <v>0.22711094904982099</v>
      </c>
      <c r="G8" s="2">
        <v>0.44579518325441081</v>
      </c>
      <c r="H8" s="2">
        <v>1</v>
      </c>
      <c r="I8" s="2">
        <v>1</v>
      </c>
      <c r="J8" s="2">
        <v>0.23417892203326091</v>
      </c>
      <c r="K8" s="2">
        <v>0.50280936792876596</v>
      </c>
      <c r="L8" s="2">
        <v>0.7327493590194768</v>
      </c>
      <c r="M8" s="2">
        <v>0.54181311058766779</v>
      </c>
      <c r="N8" s="2">
        <v>0.6184631178544836</v>
      </c>
      <c r="O8" s="2">
        <v>0.2331009082862924</v>
      </c>
      <c r="P8" s="2">
        <v>0.23490561801682311</v>
      </c>
      <c r="Q8" s="2">
        <v>0.1123846663770993</v>
      </c>
      <c r="R8" s="2">
        <v>0.16802814723002291</v>
      </c>
      <c r="S8" s="2">
        <v>0.11898286592488121</v>
      </c>
      <c r="T8" s="2">
        <v>0.46666233640296462</v>
      </c>
    </row>
    <row r="9" spans="1:20" hidden="1" x14ac:dyDescent="0.25">
      <c r="A9" s="1" t="s">
        <v>7</v>
      </c>
      <c r="B9" s="2">
        <v>0.27210432823944142</v>
      </c>
      <c r="C9" s="2">
        <v>7.470873976773082E-2</v>
      </c>
      <c r="D9" s="2">
        <v>0.1829225841972531</v>
      </c>
      <c r="E9" s="2">
        <v>0.12732683757351679</v>
      </c>
      <c r="F9" s="2">
        <v>0.1865474061653716</v>
      </c>
      <c r="G9" s="2">
        <v>0.46195407612256451</v>
      </c>
      <c r="H9" s="2">
        <v>1</v>
      </c>
      <c r="I9" s="2">
        <v>1</v>
      </c>
      <c r="J9" s="2">
        <v>0.18675017321169951</v>
      </c>
      <c r="K9" s="2">
        <v>0.48832105122480479</v>
      </c>
      <c r="L9" s="2">
        <v>0.73316582613701653</v>
      </c>
      <c r="M9" s="2">
        <v>0.55057381903852998</v>
      </c>
      <c r="N9" s="2">
        <v>0.60759530106218707</v>
      </c>
      <c r="O9" s="2">
        <v>0.25827209131348522</v>
      </c>
      <c r="P9" s="2">
        <v>0.21621752482659351</v>
      </c>
      <c r="Q9" s="2">
        <v>9.8085804690498116E-2</v>
      </c>
      <c r="R9" s="2">
        <v>0.1698969260233813</v>
      </c>
      <c r="S9" s="2">
        <v>0.11562691935550801</v>
      </c>
      <c r="T9" s="2">
        <v>0.46496159401063281</v>
      </c>
    </row>
    <row r="10" spans="1:20" hidden="1" x14ac:dyDescent="0.25">
      <c r="A10" s="1" t="s">
        <v>8</v>
      </c>
      <c r="B10" s="2">
        <v>0.19727615284081171</v>
      </c>
      <c r="C10" s="2">
        <v>0.109050535279324</v>
      </c>
      <c r="D10" s="2">
        <v>8.2341666515258413E-2</v>
      </c>
      <c r="E10" s="2">
        <v>0.21533312438457361</v>
      </c>
      <c r="F10" s="2">
        <v>0.15141106589900141</v>
      </c>
      <c r="G10" s="2">
        <v>8.3700534545585625E-2</v>
      </c>
      <c r="H10" s="2">
        <v>0.23417892203326091</v>
      </c>
      <c r="I10" s="2">
        <v>0.18675017321169951</v>
      </c>
      <c r="J10" s="2">
        <v>1</v>
      </c>
      <c r="K10" s="2">
        <v>0.52216753317776499</v>
      </c>
      <c r="L10" s="2">
        <v>0.49880026959255852</v>
      </c>
      <c r="M10" s="2">
        <v>1</v>
      </c>
      <c r="N10" s="2">
        <v>1</v>
      </c>
      <c r="O10" s="2">
        <v>0.20669829109848839</v>
      </c>
      <c r="P10" s="2">
        <v>7.7098384950107957E-2</v>
      </c>
      <c r="Q10" s="2">
        <v>6.351029643665429E-2</v>
      </c>
      <c r="R10" s="2">
        <v>5.3812351503063058E-2</v>
      </c>
      <c r="S10" s="2">
        <v>4.2587099453645492E-2</v>
      </c>
      <c r="T10" s="2">
        <v>0.14204995554508579</v>
      </c>
    </row>
    <row r="11" spans="1:20" hidden="1" x14ac:dyDescent="0.25">
      <c r="A11" s="1" t="s">
        <v>9</v>
      </c>
      <c r="B11" s="2">
        <v>0.23150072099805541</v>
      </c>
      <c r="C11" s="2">
        <v>0.33910419982833201</v>
      </c>
      <c r="D11" s="2">
        <v>0.15992994104562799</v>
      </c>
      <c r="E11" s="2">
        <v>0.32448742439926831</v>
      </c>
      <c r="F11" s="2">
        <v>0.34236926945507551</v>
      </c>
      <c r="G11" s="2">
        <v>0.2268514596568714</v>
      </c>
      <c r="H11" s="2">
        <v>0.50280936792876596</v>
      </c>
      <c r="I11" s="2">
        <v>0.48832105122480479</v>
      </c>
      <c r="J11" s="2">
        <v>0.52216753317776499</v>
      </c>
      <c r="K11" s="2">
        <v>1</v>
      </c>
      <c r="L11" s="2">
        <v>1</v>
      </c>
      <c r="M11" s="2">
        <v>0.50474373853657195</v>
      </c>
      <c r="N11" s="2">
        <v>1</v>
      </c>
      <c r="O11" s="2">
        <v>0.3223295688975793</v>
      </c>
      <c r="P11" s="2">
        <v>0.13909487177438221</v>
      </c>
      <c r="Q11" s="2">
        <v>7.0599701722800834E-2</v>
      </c>
      <c r="R11" s="2">
        <v>0.15424589704027461</v>
      </c>
      <c r="S11" s="2">
        <v>0.10336460815699181</v>
      </c>
      <c r="T11" s="2">
        <v>0.4485273055307577</v>
      </c>
    </row>
    <row r="12" spans="1:20" hidden="1" x14ac:dyDescent="0.25">
      <c r="A12" s="1" t="s">
        <v>10</v>
      </c>
      <c r="B12" s="2">
        <v>0.3182384565105934</v>
      </c>
      <c r="C12" s="2">
        <v>0.33950608168119362</v>
      </c>
      <c r="D12" s="2">
        <v>0.73792708494202097</v>
      </c>
      <c r="E12" s="2">
        <v>0.37680247521465571</v>
      </c>
      <c r="F12" s="2">
        <v>0.4859248123534044</v>
      </c>
      <c r="G12" s="2">
        <v>1</v>
      </c>
      <c r="H12" s="2">
        <v>0.7327493590194768</v>
      </c>
      <c r="I12" s="2">
        <v>0.73316582613701653</v>
      </c>
      <c r="J12" s="2">
        <v>0.49880026959255852</v>
      </c>
      <c r="K12" s="2">
        <v>1</v>
      </c>
      <c r="L12" s="2">
        <v>1</v>
      </c>
      <c r="M12" s="2">
        <v>0.99927810138368833</v>
      </c>
      <c r="N12" s="2">
        <v>0.98077403240668826</v>
      </c>
      <c r="O12" s="2">
        <v>0.39624270521793498</v>
      </c>
      <c r="P12" s="2">
        <v>0</v>
      </c>
      <c r="Q12" s="2">
        <v>0</v>
      </c>
      <c r="R12" s="2">
        <v>0.12565058615021971</v>
      </c>
      <c r="S12" s="2">
        <v>5.3151431130169048E-2</v>
      </c>
      <c r="T12" s="2">
        <v>0.43818158020339498</v>
      </c>
    </row>
    <row r="13" spans="1:20" hidden="1" x14ac:dyDescent="0.25">
      <c r="A13" s="1" t="s">
        <v>11</v>
      </c>
      <c r="B13" s="2">
        <v>0.27568821512741287</v>
      </c>
      <c r="C13" s="2">
        <v>0.14606595094369959</v>
      </c>
      <c r="D13" s="2">
        <v>0.72779428452987338</v>
      </c>
      <c r="E13" s="2">
        <v>0.25829033749679148</v>
      </c>
      <c r="F13" s="2">
        <v>0.30848624209963538</v>
      </c>
      <c r="G13" s="2">
        <v>1</v>
      </c>
      <c r="H13" s="2">
        <v>0.54181311058766779</v>
      </c>
      <c r="I13" s="2">
        <v>0.55057381903852998</v>
      </c>
      <c r="J13" s="2">
        <v>1</v>
      </c>
      <c r="K13" s="2">
        <v>0.50474373853657195</v>
      </c>
      <c r="L13" s="2">
        <v>0.99927810138368833</v>
      </c>
      <c r="M13" s="2">
        <v>1</v>
      </c>
      <c r="N13" s="2">
        <v>0.94728271171126444</v>
      </c>
      <c r="O13" s="2">
        <v>0.32568365290011941</v>
      </c>
      <c r="P13" s="2">
        <v>0</v>
      </c>
      <c r="Q13" s="2">
        <v>0</v>
      </c>
      <c r="R13" s="2">
        <v>8.2425246945143443E-2</v>
      </c>
      <c r="S13" s="2">
        <v>7.9552113701241101E-2</v>
      </c>
      <c r="T13" s="2">
        <v>0.22148883161307831</v>
      </c>
    </row>
    <row r="14" spans="1:20" x14ac:dyDescent="0.25">
      <c r="A14" s="1" t="s">
        <v>12</v>
      </c>
      <c r="B14" s="2">
        <v>0.36309332234639707</v>
      </c>
      <c r="C14" s="2">
        <v>0.36018437206670101</v>
      </c>
      <c r="D14" s="2">
        <v>0.21785765533172491</v>
      </c>
      <c r="E14" s="2">
        <v>0.3472712704274728</v>
      </c>
      <c r="F14" s="2">
        <v>0.44248348269495352</v>
      </c>
      <c r="G14" s="2">
        <v>0.24477457979190589</v>
      </c>
      <c r="H14" s="2">
        <v>0.6184631178544836</v>
      </c>
      <c r="I14" s="2">
        <v>0.60759530106218707</v>
      </c>
      <c r="J14" s="2">
        <v>1</v>
      </c>
      <c r="K14" s="2">
        <v>1</v>
      </c>
      <c r="L14" s="2">
        <v>0.98077403240668826</v>
      </c>
      <c r="M14" s="2">
        <v>0.94728271171126444</v>
      </c>
      <c r="N14" s="2">
        <v>1</v>
      </c>
      <c r="O14" s="2">
        <v>0.44077331168201289</v>
      </c>
      <c r="P14" s="2">
        <v>0.26694179229727572</v>
      </c>
      <c r="Q14" s="2">
        <v>0</v>
      </c>
      <c r="R14" s="2">
        <v>0.16509563909347069</v>
      </c>
      <c r="S14" s="2">
        <v>0.1011851495170276</v>
      </c>
      <c r="T14" s="2">
        <v>0.46689568428785999</v>
      </c>
    </row>
    <row r="15" spans="1:20" x14ac:dyDescent="0.25">
      <c r="A15" s="1" t="s">
        <v>13</v>
      </c>
      <c r="B15" s="2">
        <v>0.42264508027585329</v>
      </c>
      <c r="C15" s="2">
        <v>0.27527872073095477</v>
      </c>
      <c r="D15" s="2">
        <v>0.1546696524951619</v>
      </c>
      <c r="E15" s="2">
        <v>0.22570318912995471</v>
      </c>
      <c r="F15" s="2">
        <v>0.30614461841711937</v>
      </c>
      <c r="G15" s="2">
        <v>8.7219634412798258E-2</v>
      </c>
      <c r="H15" s="2">
        <v>0.2331009082862924</v>
      </c>
      <c r="I15" s="2">
        <v>0.25827209131348522</v>
      </c>
      <c r="J15" s="2">
        <v>0.20669829109848839</v>
      </c>
      <c r="K15" s="2">
        <v>0.3223295688975793</v>
      </c>
      <c r="L15" s="2">
        <v>0.39624270521793498</v>
      </c>
      <c r="M15" s="2">
        <v>0.32568365290011941</v>
      </c>
      <c r="N15" s="2">
        <v>0.44077331168201289</v>
      </c>
      <c r="O15" s="2">
        <v>1</v>
      </c>
      <c r="P15" s="2">
        <v>0.10812331168727191</v>
      </c>
      <c r="Q15" s="2">
        <v>5.9141379932307898E-2</v>
      </c>
      <c r="R15" s="2">
        <v>0.1389334692274542</v>
      </c>
      <c r="S15" s="2">
        <v>7.0490900128111836E-2</v>
      </c>
      <c r="T15" s="2">
        <v>0.34862898211775051</v>
      </c>
    </row>
    <row r="16" spans="1:20" hidden="1" x14ac:dyDescent="0.25">
      <c r="A16" s="1" t="s">
        <v>14</v>
      </c>
      <c r="B16" s="2">
        <v>0.1189346873540847</v>
      </c>
      <c r="C16" s="2">
        <v>5.4174476485252317E-2</v>
      </c>
      <c r="D16" s="2">
        <v>0</v>
      </c>
      <c r="E16" s="2">
        <v>5.2512834457020888E-2</v>
      </c>
      <c r="F16" s="2">
        <v>0.1095813690850304</v>
      </c>
      <c r="G16" s="2">
        <v>0</v>
      </c>
      <c r="H16" s="2">
        <v>0.23490561801682311</v>
      </c>
      <c r="I16" s="2">
        <v>0.21621752482659351</v>
      </c>
      <c r="J16" s="2">
        <v>7.7098384950107957E-2</v>
      </c>
      <c r="K16" s="2">
        <v>0.13909487177438221</v>
      </c>
      <c r="L16" s="2">
        <v>0</v>
      </c>
      <c r="M16" s="2">
        <v>0</v>
      </c>
      <c r="N16" s="2">
        <v>0.26694179229727572</v>
      </c>
      <c r="O16" s="2">
        <v>0.10812331168727191</v>
      </c>
      <c r="P16" s="2">
        <v>1</v>
      </c>
      <c r="Q16" s="2">
        <v>0</v>
      </c>
      <c r="R16" s="2">
        <v>0.70430055337695108</v>
      </c>
      <c r="S16" s="2">
        <v>4.1115246598120957E-2</v>
      </c>
      <c r="T16" s="2">
        <v>0.37208975225745478</v>
      </c>
    </row>
    <row r="17" spans="1:20" hidden="1" x14ac:dyDescent="0.25">
      <c r="A17" s="1" t="s">
        <v>15</v>
      </c>
      <c r="B17" s="2">
        <v>0.1200177033076433</v>
      </c>
      <c r="C17" s="2">
        <v>5.3204002506094111E-2</v>
      </c>
      <c r="D17" s="2">
        <v>0</v>
      </c>
      <c r="E17" s="2">
        <v>0.1075561618268836</v>
      </c>
      <c r="F17" s="2">
        <v>0.1254806480832906</v>
      </c>
      <c r="G17" s="2">
        <v>4.315097728496671E-2</v>
      </c>
      <c r="H17" s="2">
        <v>0.1123846663770993</v>
      </c>
      <c r="I17" s="2">
        <v>9.8085804690498116E-2</v>
      </c>
      <c r="J17" s="2">
        <v>6.351029643665429E-2</v>
      </c>
      <c r="K17" s="2">
        <v>7.0599701722800834E-2</v>
      </c>
      <c r="L17" s="2">
        <v>0</v>
      </c>
      <c r="M17" s="2">
        <v>0</v>
      </c>
      <c r="N17" s="2">
        <v>0</v>
      </c>
      <c r="O17" s="2">
        <v>5.9141379932307898E-2</v>
      </c>
      <c r="P17" s="2">
        <v>0</v>
      </c>
      <c r="Q17" s="2">
        <v>1</v>
      </c>
      <c r="R17" s="2">
        <v>6.2852435121832098E-2</v>
      </c>
      <c r="S17" s="2">
        <v>0.96686572651034008</v>
      </c>
      <c r="T17" s="2">
        <v>0.19643436177963461</v>
      </c>
    </row>
    <row r="18" spans="1:20" x14ac:dyDescent="0.25">
      <c r="A18" s="1" t="s">
        <v>16</v>
      </c>
      <c r="B18" s="2">
        <v>0.16380741991373779</v>
      </c>
      <c r="C18" s="2">
        <v>9.8426954164083494E-2</v>
      </c>
      <c r="D18" s="2">
        <v>3.0018199179748701E-2</v>
      </c>
      <c r="E18" s="2">
        <v>0.11517377011678311</v>
      </c>
      <c r="F18" s="2">
        <v>0.1746319646525917</v>
      </c>
      <c r="G18" s="2">
        <v>3.4257435989642718E-2</v>
      </c>
      <c r="H18" s="2">
        <v>0.16802814723002291</v>
      </c>
      <c r="I18" s="2">
        <v>0.1698969260233813</v>
      </c>
      <c r="J18" s="2">
        <v>5.3812351503063058E-2</v>
      </c>
      <c r="K18" s="2">
        <v>0.15424589704027461</v>
      </c>
      <c r="L18" s="2">
        <v>0.12565058615021971</v>
      </c>
      <c r="M18" s="2">
        <v>8.2425246945143443E-2</v>
      </c>
      <c r="N18" s="2">
        <v>0.16509563909347069</v>
      </c>
      <c r="O18" s="2">
        <v>0.1389334692274542</v>
      </c>
      <c r="P18" s="2">
        <v>0.70430055337695108</v>
      </c>
      <c r="Q18" s="2">
        <v>6.2852435121832098E-2</v>
      </c>
      <c r="R18" s="2">
        <v>1</v>
      </c>
      <c r="S18" s="2">
        <v>0.1037507778071719</v>
      </c>
      <c r="T18" s="2">
        <v>0.39570658282292931</v>
      </c>
    </row>
    <row r="19" spans="1:20" x14ac:dyDescent="0.25">
      <c r="A19" s="1" t="s">
        <v>17</v>
      </c>
      <c r="B19" s="2">
        <v>8.3822545650188124E-2</v>
      </c>
      <c r="C19" s="2">
        <v>5.1047436422914309E-2</v>
      </c>
      <c r="D19" s="2">
        <v>1.9354890560934371E-2</v>
      </c>
      <c r="E19" s="2">
        <v>6.6615499265675157E-2</v>
      </c>
      <c r="F19" s="2">
        <v>0.11083550776062739</v>
      </c>
      <c r="G19" s="2">
        <v>5.0439275935082913E-2</v>
      </c>
      <c r="H19" s="2">
        <v>0.11898286592488121</v>
      </c>
      <c r="I19" s="2">
        <v>0.11562691935550801</v>
      </c>
      <c r="J19" s="2">
        <v>4.2587099453645492E-2</v>
      </c>
      <c r="K19" s="2">
        <v>0.10336460815699181</v>
      </c>
      <c r="L19" s="2">
        <v>5.3151431130169048E-2</v>
      </c>
      <c r="M19" s="2">
        <v>7.9552113701241101E-2</v>
      </c>
      <c r="N19" s="2">
        <v>0.1011851495170276</v>
      </c>
      <c r="O19" s="2">
        <v>7.0490900128111836E-2</v>
      </c>
      <c r="P19" s="2">
        <v>4.1115246598120957E-2</v>
      </c>
      <c r="Q19" s="2">
        <v>0.96686572651034008</v>
      </c>
      <c r="R19" s="2">
        <v>0.1037507778071719</v>
      </c>
      <c r="S19" s="2">
        <v>1</v>
      </c>
      <c r="T19" s="2">
        <v>0.22265157906174551</v>
      </c>
    </row>
    <row r="20" spans="1:20" x14ac:dyDescent="0.25">
      <c r="A20" s="1" t="s">
        <v>18</v>
      </c>
      <c r="B20" s="2">
        <v>0.40936650759251769</v>
      </c>
      <c r="C20" s="2">
        <v>0.30359651169069002</v>
      </c>
      <c r="D20" s="2">
        <v>8.6461410590876461E-2</v>
      </c>
      <c r="E20" s="2">
        <v>0.40874222307186109</v>
      </c>
      <c r="F20" s="2">
        <v>0.61237465014658043</v>
      </c>
      <c r="G20" s="2">
        <v>0.1123517891448013</v>
      </c>
      <c r="H20" s="2">
        <v>0.46666233640296462</v>
      </c>
      <c r="I20" s="2">
        <v>0.46496159401063281</v>
      </c>
      <c r="J20" s="2">
        <v>0.14204995554508579</v>
      </c>
      <c r="K20" s="2">
        <v>0.4485273055307577</v>
      </c>
      <c r="L20" s="2">
        <v>0.43818158020339498</v>
      </c>
      <c r="M20" s="2">
        <v>0.22148883161307831</v>
      </c>
      <c r="N20" s="2">
        <v>0.46689568428785999</v>
      </c>
      <c r="O20" s="2">
        <v>0.34862898211775051</v>
      </c>
      <c r="P20" s="2">
        <v>0.37208975225745478</v>
      </c>
      <c r="Q20" s="2">
        <v>0.19643436177963461</v>
      </c>
      <c r="R20" s="2">
        <v>0.39570658282292931</v>
      </c>
      <c r="S20" s="2">
        <v>0.22265157906174551</v>
      </c>
      <c r="T20" s="2">
        <v>1</v>
      </c>
    </row>
    <row r="21" spans="1:20" x14ac:dyDescent="0.25">
      <c r="E21" t="s">
        <v>19</v>
      </c>
      <c r="F21" t="s">
        <v>19</v>
      </c>
      <c r="H21" t="s">
        <v>19</v>
      </c>
      <c r="N21" t="s">
        <v>19</v>
      </c>
    </row>
  </sheetData>
  <conditionalFormatting sqref="B2:T20">
    <cfRule type="cellIs" dxfId="0" priority="2" operator="greaterThan">
      <formula>0.8</formula>
    </cfRule>
    <cfRule type="cellIs" dxfId="1" priority="1" operator="lessThan">
      <formula>0.15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731C-4F40-41A0-9A8B-59C0EBF88A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Doyun Shin</cp:lastModifiedBy>
  <dcterms:created xsi:type="dcterms:W3CDTF">2020-11-27T20:03:48Z</dcterms:created>
  <dcterms:modified xsi:type="dcterms:W3CDTF">2020-11-28T10:11:23Z</dcterms:modified>
</cp:coreProperties>
</file>