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61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2" i="1"/>
  <c r="F33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30" i="1"/>
  <c r="E31" i="1"/>
  <c r="E32" i="1"/>
  <c r="E33" i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0" i="1"/>
</calcChain>
</file>

<file path=xl/sharedStrings.xml><?xml version="1.0" encoding="utf-8"?>
<sst xmlns="http://schemas.openxmlformats.org/spreadsheetml/2006/main" count="6" uniqueCount="6">
  <si>
    <t>Year</t>
  </si>
  <si>
    <t>Scenario 1: constant</t>
  </si>
  <si>
    <t>Scenario 4: growing</t>
  </si>
  <si>
    <t>Scenario 5: shrinking</t>
  </si>
  <si>
    <t>Scenario 2: permanent high</t>
  </si>
  <si>
    <t>Scenario 3: permanent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</si>
</sst>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17" workbookViewId="0">
      <selection activeCell="H31" sqref="H31"/>
    </sheetView>
  </sheetViews>
  <sheetFormatPr defaultRowHeight="15" x14ac:dyDescent="0.25"/>
  <cols>
    <col min="2" max="2" width="24.42578125" bestFit="1" customWidth="1"/>
    <col min="3" max="5" width="26.85546875" bestFit="1" customWidth="1"/>
    <col min="6" max="6" width="19.4257812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25">
      <c r="A2" s="1">
        <v>33239</v>
      </c>
      <c r="B2" s="2">
        <v>4204.2550908469111</v>
      </c>
      <c r="C2" s="2">
        <v>4204.2550908469111</v>
      </c>
      <c r="D2" s="2">
        <v>4204.2550908469111</v>
      </c>
      <c r="E2" s="2">
        <v>4204.2550908469111</v>
      </c>
      <c r="F2" s="2">
        <v>4204.2550908469111</v>
      </c>
    </row>
    <row r="3" spans="1:6" x14ac:dyDescent="0.25">
      <c r="A3" s="1">
        <v>33604</v>
      </c>
      <c r="B3" s="2">
        <v>3985.8501989273641</v>
      </c>
      <c r="C3" s="2">
        <v>3985.8501989273641</v>
      </c>
      <c r="D3" s="2">
        <v>3985.8501989273641</v>
      </c>
      <c r="E3" s="2">
        <v>3985.8501989273641</v>
      </c>
      <c r="F3" s="2">
        <v>3985.8501989273641</v>
      </c>
    </row>
    <row r="4" spans="1:6" x14ac:dyDescent="0.25">
      <c r="A4" s="1">
        <v>33970</v>
      </c>
      <c r="B4" s="2">
        <v>3245.0368001110796</v>
      </c>
      <c r="C4" s="2">
        <v>3245.0368001110796</v>
      </c>
      <c r="D4" s="2">
        <v>3245.0368001110796</v>
      </c>
      <c r="E4" s="2">
        <v>3245.0368001110796</v>
      </c>
      <c r="F4" s="2">
        <v>3245.0368001110796</v>
      </c>
    </row>
    <row r="5" spans="1:6" x14ac:dyDescent="0.25">
      <c r="A5" s="1">
        <v>34335</v>
      </c>
      <c r="B5" s="2">
        <v>3821.5452316471606</v>
      </c>
      <c r="C5" s="2">
        <v>3821.5452316471606</v>
      </c>
      <c r="D5" s="2">
        <v>3821.5452316471606</v>
      </c>
      <c r="E5" s="2">
        <v>3821.5452316471606</v>
      </c>
      <c r="F5" s="2">
        <v>3821.5452316471606</v>
      </c>
    </row>
    <row r="6" spans="1:6" x14ac:dyDescent="0.25">
      <c r="A6" s="1">
        <v>34700</v>
      </c>
      <c r="B6" s="2">
        <v>4718.7512965786846</v>
      </c>
      <c r="C6" s="2">
        <v>4718.7512965786846</v>
      </c>
      <c r="D6" s="2">
        <v>4718.7512965786846</v>
      </c>
      <c r="E6" s="2">
        <v>4718.7512965786846</v>
      </c>
      <c r="F6" s="2">
        <v>4718.7512965786846</v>
      </c>
    </row>
    <row r="7" spans="1:6" x14ac:dyDescent="0.25">
      <c r="A7" s="1">
        <v>35065</v>
      </c>
      <c r="B7" s="2">
        <v>3586.9359938696148</v>
      </c>
      <c r="C7" s="2">
        <v>3586.9359938696148</v>
      </c>
      <c r="D7" s="2">
        <v>3586.9359938696148</v>
      </c>
      <c r="E7" s="2">
        <v>3586.9359938696148</v>
      </c>
      <c r="F7" s="2">
        <v>3586.9359938696148</v>
      </c>
    </row>
    <row r="8" spans="1:6" x14ac:dyDescent="0.25">
      <c r="A8" s="1">
        <v>35431</v>
      </c>
      <c r="B8" s="2">
        <v>3470.1433634726618</v>
      </c>
      <c r="C8" s="2">
        <v>3470.1433634726618</v>
      </c>
      <c r="D8" s="2">
        <v>3470.1433634726618</v>
      </c>
      <c r="E8" s="2">
        <v>3470.1433634726618</v>
      </c>
      <c r="F8" s="2">
        <v>3470.1433634726618</v>
      </c>
    </row>
    <row r="9" spans="1:6" x14ac:dyDescent="0.25">
      <c r="A9" s="1">
        <v>35796</v>
      </c>
      <c r="B9" s="2">
        <v>2486.9965688030293</v>
      </c>
      <c r="C9" s="2">
        <v>2486.9965688030293</v>
      </c>
      <c r="D9" s="2">
        <v>2486.9965688030293</v>
      </c>
      <c r="E9" s="2">
        <v>2486.9965688030293</v>
      </c>
      <c r="F9" s="2">
        <v>2486.9965688030293</v>
      </c>
    </row>
    <row r="10" spans="1:6" x14ac:dyDescent="0.25">
      <c r="A10" s="1">
        <v>36161</v>
      </c>
      <c r="B10" s="2">
        <v>2317.9794102362512</v>
      </c>
      <c r="C10" s="2">
        <v>2317.9794102362512</v>
      </c>
      <c r="D10" s="2">
        <v>2317.9794102362512</v>
      </c>
      <c r="E10" s="2">
        <v>2317.9794102362512</v>
      </c>
      <c r="F10" s="2">
        <v>2317.9794102362512</v>
      </c>
    </row>
    <row r="11" spans="1:6" x14ac:dyDescent="0.25">
      <c r="A11" s="1">
        <v>36526</v>
      </c>
      <c r="B11" s="2">
        <v>2581.5991555506685</v>
      </c>
      <c r="C11" s="2">
        <v>2581.5991555506685</v>
      </c>
      <c r="D11" s="2">
        <v>2581.5991555506685</v>
      </c>
      <c r="E11" s="2">
        <v>2581.5991555506685</v>
      </c>
      <c r="F11" s="2">
        <v>2581.5991555506685</v>
      </c>
    </row>
    <row r="12" spans="1:6" x14ac:dyDescent="0.25">
      <c r="A12" s="1">
        <v>36892</v>
      </c>
      <c r="B12" s="2">
        <v>2187.9218364128433</v>
      </c>
      <c r="C12" s="2">
        <v>2187.9218364128433</v>
      </c>
      <c r="D12" s="2">
        <v>2187.9218364128433</v>
      </c>
      <c r="E12" s="2">
        <v>2187.9218364128433</v>
      </c>
      <c r="F12" s="2">
        <v>2187.9218364128433</v>
      </c>
    </row>
    <row r="13" spans="1:6" x14ac:dyDescent="0.25">
      <c r="A13" s="1">
        <v>37257</v>
      </c>
      <c r="B13" s="2">
        <v>2124.9999154283669</v>
      </c>
      <c r="C13" s="2">
        <v>2124.9999154283669</v>
      </c>
      <c r="D13" s="2">
        <v>2124.9999154283669</v>
      </c>
      <c r="E13" s="2">
        <v>2124.9999154283669</v>
      </c>
      <c r="F13" s="2">
        <v>2124.9999154283669</v>
      </c>
    </row>
    <row r="14" spans="1:6" x14ac:dyDescent="0.25">
      <c r="A14" s="1">
        <v>37622</v>
      </c>
      <c r="B14" s="2">
        <v>2372.2674611276593</v>
      </c>
      <c r="C14" s="2">
        <v>2372.2674611276593</v>
      </c>
      <c r="D14" s="2">
        <v>2372.2674611276593</v>
      </c>
      <c r="E14" s="2">
        <v>2372.2674611276593</v>
      </c>
      <c r="F14" s="2">
        <v>2372.2674611276593</v>
      </c>
    </row>
    <row r="15" spans="1:6" x14ac:dyDescent="0.25">
      <c r="A15" s="1">
        <v>37987</v>
      </c>
      <c r="B15" s="2">
        <v>3720.1035092443667</v>
      </c>
      <c r="C15" s="2">
        <v>3720.1035092443667</v>
      </c>
      <c r="D15" s="2">
        <v>3720.1035092443667</v>
      </c>
      <c r="E15" s="2">
        <v>3720.1035092443667</v>
      </c>
      <c r="F15" s="2">
        <v>3720.1035092443667</v>
      </c>
    </row>
    <row r="16" spans="1:6" x14ac:dyDescent="0.25">
      <c r="A16" s="1">
        <v>38353</v>
      </c>
      <c r="B16" s="2">
        <v>4621.6122540269434</v>
      </c>
      <c r="C16" s="2">
        <v>4621.6122540269434</v>
      </c>
      <c r="D16" s="2">
        <v>4621.6122540269434</v>
      </c>
      <c r="E16" s="2">
        <v>4621.6122540269434</v>
      </c>
      <c r="F16" s="2">
        <v>4621.6122540269434</v>
      </c>
    </row>
    <row r="17" spans="1:6" x14ac:dyDescent="0.25">
      <c r="A17" s="1">
        <v>38718</v>
      </c>
      <c r="B17" s="2">
        <v>8189.6058180438968</v>
      </c>
      <c r="C17" s="2">
        <v>8189.6058180438968</v>
      </c>
      <c r="D17" s="2">
        <v>8189.6058180438968</v>
      </c>
      <c r="E17" s="2">
        <v>8189.6058180438968</v>
      </c>
      <c r="F17" s="2">
        <v>8189.6058180438968</v>
      </c>
    </row>
    <row r="18" spans="1:6" x14ac:dyDescent="0.25">
      <c r="A18" s="1">
        <v>39083</v>
      </c>
      <c r="B18" s="2">
        <v>8440.5004526391494</v>
      </c>
      <c r="C18" s="2">
        <v>8440.5004526391494</v>
      </c>
      <c r="D18" s="2">
        <v>8440.5004526391494</v>
      </c>
      <c r="E18" s="2">
        <v>8440.5004526391494</v>
      </c>
      <c r="F18" s="2">
        <v>8440.5004526391494</v>
      </c>
    </row>
    <row r="19" spans="1:6" x14ac:dyDescent="0.25">
      <c r="A19" s="1">
        <v>39448</v>
      </c>
      <c r="B19" s="2">
        <v>7910.3830515828367</v>
      </c>
      <c r="C19" s="2">
        <v>7910.3830515828367</v>
      </c>
      <c r="D19" s="2">
        <v>7910.3830515828367</v>
      </c>
      <c r="E19" s="2">
        <v>7910.3830515828367</v>
      </c>
      <c r="F19" s="2">
        <v>7910.3830515828367</v>
      </c>
    </row>
    <row r="20" spans="1:6" x14ac:dyDescent="0.25">
      <c r="A20" s="1">
        <v>39814</v>
      </c>
      <c r="B20" s="2">
        <v>5917.7560464377539</v>
      </c>
      <c r="C20" s="2">
        <v>5917.7560464377539</v>
      </c>
      <c r="D20" s="2">
        <v>5917.7560464377539</v>
      </c>
      <c r="E20" s="2">
        <v>5917.7560464377539</v>
      </c>
      <c r="F20" s="2">
        <v>5917.7560464377539</v>
      </c>
    </row>
    <row r="21" spans="1:6" x14ac:dyDescent="0.25">
      <c r="A21" s="1">
        <v>40179</v>
      </c>
      <c r="B21" s="2">
        <v>8493.2788988704524</v>
      </c>
      <c r="C21" s="2">
        <v>8493.2788988704524</v>
      </c>
      <c r="D21" s="2">
        <v>8493.2788988704524</v>
      </c>
      <c r="E21" s="2">
        <v>8493.2788988704524</v>
      </c>
      <c r="F21" s="2">
        <v>8493.2788988704524</v>
      </c>
    </row>
    <row r="22" spans="1:6" x14ac:dyDescent="0.25">
      <c r="A22" s="1">
        <v>40544</v>
      </c>
      <c r="B22" s="2">
        <v>9611.4046737141507</v>
      </c>
      <c r="C22" s="2">
        <v>9611.4046737141507</v>
      </c>
      <c r="D22" s="2">
        <v>9611.4046737141507</v>
      </c>
      <c r="E22" s="2">
        <v>9611.4046737141507</v>
      </c>
      <c r="F22" s="2">
        <v>9611.4046737141507</v>
      </c>
    </row>
    <row r="23" spans="1:6" x14ac:dyDescent="0.25">
      <c r="A23" s="1">
        <v>40909</v>
      </c>
      <c r="B23" s="2">
        <v>8492.1155862496271</v>
      </c>
      <c r="C23" s="2">
        <v>8492.1155862496271</v>
      </c>
      <c r="D23" s="2">
        <v>8492.1155862496271</v>
      </c>
      <c r="E23" s="2">
        <v>8492.1155862496271</v>
      </c>
      <c r="F23" s="2">
        <v>8492.1155862496271</v>
      </c>
    </row>
    <row r="24" spans="1:6" x14ac:dyDescent="0.25">
      <c r="A24" s="1">
        <v>41275</v>
      </c>
      <c r="B24" s="2">
        <v>7713.1581681397038</v>
      </c>
      <c r="C24" s="2">
        <v>7713.1581681397038</v>
      </c>
      <c r="D24" s="2">
        <v>7713.1581681397038</v>
      </c>
      <c r="E24" s="2">
        <v>7713.1581681397038</v>
      </c>
      <c r="F24" s="2">
        <v>7713.1581681397038</v>
      </c>
    </row>
    <row r="25" spans="1:6" x14ac:dyDescent="0.25">
      <c r="A25" s="1">
        <v>41640</v>
      </c>
      <c r="B25" s="2">
        <v>7106.3016996281785</v>
      </c>
      <c r="C25" s="2">
        <v>7106.3016996281785</v>
      </c>
      <c r="D25" s="2">
        <v>7106.3016996281785</v>
      </c>
      <c r="E25" s="2">
        <v>7106.3016996281785</v>
      </c>
      <c r="F25" s="2">
        <v>7106.3016996281785</v>
      </c>
    </row>
    <row r="26" spans="1:6" x14ac:dyDescent="0.25">
      <c r="A26" s="1">
        <v>42005</v>
      </c>
      <c r="B26" s="2">
        <v>5696.8830477846705</v>
      </c>
      <c r="C26" s="2">
        <v>5696.8830477846705</v>
      </c>
      <c r="D26" s="2">
        <v>5696.8830477846705</v>
      </c>
      <c r="E26" s="2">
        <v>5696.8830477846705</v>
      </c>
      <c r="F26" s="2">
        <v>5696.8830477846705</v>
      </c>
    </row>
    <row r="27" spans="1:6" x14ac:dyDescent="0.25">
      <c r="A27" s="1">
        <v>42370</v>
      </c>
      <c r="B27" s="2">
        <v>4975.0648305598834</v>
      </c>
      <c r="C27" s="2">
        <v>4975.0648305598834</v>
      </c>
      <c r="D27" s="2">
        <v>4975.0648305598834</v>
      </c>
      <c r="E27" s="2">
        <v>4975.0648305598834</v>
      </c>
      <c r="F27" s="2">
        <v>4975.0648305598834</v>
      </c>
    </row>
    <row r="28" spans="1:6" x14ac:dyDescent="0.25">
      <c r="A28" s="1">
        <v>42736</v>
      </c>
      <c r="B28" s="2">
        <v>6171.7817307692312</v>
      </c>
      <c r="C28" s="2">
        <v>6171.7817307692312</v>
      </c>
      <c r="D28" s="2">
        <v>6171.7817307692312</v>
      </c>
      <c r="E28" s="2">
        <v>6171.7817307692312</v>
      </c>
      <c r="F28" s="2">
        <v>6171.7817307692312</v>
      </c>
    </row>
    <row r="29" spans="1:6" x14ac:dyDescent="0.25">
      <c r="A29" s="1">
        <v>43101</v>
      </c>
      <c r="B29" s="2">
        <v>6371.7159829886423</v>
      </c>
      <c r="C29" s="2">
        <v>6371.7159829886423</v>
      </c>
      <c r="D29" s="2">
        <v>6371.7159829886423</v>
      </c>
      <c r="E29" s="2">
        <v>6371.7159829886423</v>
      </c>
      <c r="F29" s="2">
        <v>6371.7159829886423</v>
      </c>
    </row>
    <row r="30" spans="1:6" x14ac:dyDescent="0.25">
      <c r="A30" s="1">
        <v>43466</v>
      </c>
      <c r="B30" s="2">
        <v>6371.7159829886423</v>
      </c>
      <c r="C30" s="2">
        <v>6871.72</v>
      </c>
      <c r="D30" s="2">
        <v>5871.72</v>
      </c>
      <c r="E30">
        <f>E29+50</f>
        <v>6421.7159829886423</v>
      </c>
      <c r="F30">
        <f>F29-50</f>
        <v>6321.7159829886423</v>
      </c>
    </row>
    <row r="31" spans="1:6" x14ac:dyDescent="0.25">
      <c r="A31" s="1">
        <v>43831</v>
      </c>
      <c r="B31" s="2">
        <v>6371.7159829886423</v>
      </c>
      <c r="C31" s="2">
        <v>6871.72</v>
      </c>
      <c r="D31" s="2">
        <v>5871.72</v>
      </c>
      <c r="E31">
        <f t="shared" ref="E31:E51" si="0">E30+50</f>
        <v>6471.7159829886423</v>
      </c>
      <c r="F31">
        <f t="shared" ref="F31:F51" si="1">F30-50</f>
        <v>6271.7159829886423</v>
      </c>
    </row>
    <row r="32" spans="1:6" x14ac:dyDescent="0.25">
      <c r="A32" s="1">
        <v>44197</v>
      </c>
      <c r="B32" s="2">
        <v>6371.7159829886423</v>
      </c>
      <c r="C32" s="2">
        <v>6871.72</v>
      </c>
      <c r="D32" s="2">
        <v>5871.72</v>
      </c>
      <c r="E32">
        <f t="shared" si="0"/>
        <v>6521.7159829886423</v>
      </c>
      <c r="F32">
        <f t="shared" si="1"/>
        <v>6221.7159829886423</v>
      </c>
    </row>
    <row r="33" spans="1:6" x14ac:dyDescent="0.25">
      <c r="A33" s="1">
        <v>44562</v>
      </c>
      <c r="B33" s="2">
        <v>6371.7159829886423</v>
      </c>
      <c r="C33" s="2">
        <v>6871.72</v>
      </c>
      <c r="D33" s="2">
        <v>5871.72</v>
      </c>
      <c r="E33">
        <f t="shared" si="0"/>
        <v>6571.7159829886423</v>
      </c>
      <c r="F33">
        <f t="shared" si="1"/>
        <v>6171.7159829886423</v>
      </c>
    </row>
    <row r="34" spans="1:6" x14ac:dyDescent="0.25">
      <c r="A34" s="1">
        <v>44927</v>
      </c>
      <c r="B34" s="2">
        <v>6371.7159829886423</v>
      </c>
      <c r="C34" s="2">
        <v>6871.72</v>
      </c>
      <c r="D34" s="2">
        <v>5871.72</v>
      </c>
      <c r="E34">
        <f t="shared" si="0"/>
        <v>6621.7159829886423</v>
      </c>
      <c r="F34">
        <f t="shared" si="1"/>
        <v>6121.7159829886423</v>
      </c>
    </row>
    <row r="35" spans="1:6" x14ac:dyDescent="0.25">
      <c r="A35" s="1">
        <v>45292</v>
      </c>
      <c r="B35" s="2">
        <v>6371.7159829886423</v>
      </c>
      <c r="C35" s="2">
        <v>6871.72</v>
      </c>
      <c r="D35" s="2">
        <v>5871.72</v>
      </c>
      <c r="E35">
        <f t="shared" si="0"/>
        <v>6671.7159829886423</v>
      </c>
      <c r="F35">
        <f t="shared" si="1"/>
        <v>6071.7159829886423</v>
      </c>
    </row>
    <row r="36" spans="1:6" x14ac:dyDescent="0.25">
      <c r="A36" s="1">
        <v>45658</v>
      </c>
      <c r="B36" s="2">
        <v>6371.7159829886423</v>
      </c>
      <c r="C36" s="2">
        <v>6871.72</v>
      </c>
      <c r="D36" s="2">
        <v>5871.72</v>
      </c>
      <c r="E36">
        <f t="shared" si="0"/>
        <v>6721.7159829886423</v>
      </c>
      <c r="F36">
        <f t="shared" si="1"/>
        <v>6021.7159829886423</v>
      </c>
    </row>
    <row r="37" spans="1:6" x14ac:dyDescent="0.25">
      <c r="A37" s="1">
        <v>46023</v>
      </c>
      <c r="B37" s="2">
        <v>6371.7159829886423</v>
      </c>
      <c r="C37" s="2">
        <v>6871.72</v>
      </c>
      <c r="D37" s="2">
        <v>5871.72</v>
      </c>
      <c r="E37">
        <f t="shared" si="0"/>
        <v>6771.7159829886423</v>
      </c>
      <c r="F37">
        <f t="shared" si="1"/>
        <v>5971.7159829886423</v>
      </c>
    </row>
    <row r="38" spans="1:6" x14ac:dyDescent="0.25">
      <c r="A38" s="1">
        <v>46388</v>
      </c>
      <c r="B38" s="2">
        <v>6371.7159829886423</v>
      </c>
      <c r="C38" s="2">
        <v>6871.72</v>
      </c>
      <c r="D38" s="2">
        <v>5871.72</v>
      </c>
      <c r="E38">
        <f t="shared" si="0"/>
        <v>6821.7159829886423</v>
      </c>
      <c r="F38">
        <f t="shared" si="1"/>
        <v>5921.7159829886423</v>
      </c>
    </row>
    <row r="39" spans="1:6" x14ac:dyDescent="0.25">
      <c r="A39" s="1">
        <v>46753</v>
      </c>
      <c r="B39" s="2">
        <v>6371.7159829886423</v>
      </c>
      <c r="C39" s="2">
        <v>6871.72</v>
      </c>
      <c r="D39" s="2">
        <v>5871.72</v>
      </c>
      <c r="E39">
        <f t="shared" si="0"/>
        <v>6871.7159829886423</v>
      </c>
      <c r="F39">
        <f t="shared" si="1"/>
        <v>5871.7159829886423</v>
      </c>
    </row>
    <row r="40" spans="1:6" x14ac:dyDescent="0.25">
      <c r="A40" s="1">
        <v>47119</v>
      </c>
      <c r="B40" s="2">
        <v>6371.7159829886423</v>
      </c>
      <c r="C40" s="2">
        <v>6871.72</v>
      </c>
      <c r="D40" s="2">
        <v>5871.72</v>
      </c>
      <c r="E40">
        <f t="shared" si="0"/>
        <v>6921.7159829886423</v>
      </c>
      <c r="F40">
        <f t="shared" si="1"/>
        <v>5821.7159829886423</v>
      </c>
    </row>
    <row r="41" spans="1:6" x14ac:dyDescent="0.25">
      <c r="A41" s="1">
        <v>47484</v>
      </c>
      <c r="B41" s="2">
        <v>6371.7159829886423</v>
      </c>
      <c r="C41" s="2">
        <v>6871.72</v>
      </c>
      <c r="D41" s="2">
        <v>5871.72</v>
      </c>
      <c r="E41">
        <f t="shared" si="0"/>
        <v>6971.7159829886423</v>
      </c>
      <c r="F41">
        <f t="shared" si="1"/>
        <v>5771.7159829886423</v>
      </c>
    </row>
    <row r="42" spans="1:6" x14ac:dyDescent="0.25">
      <c r="A42" s="1">
        <v>47849</v>
      </c>
      <c r="B42" s="2">
        <v>6371.7159829886423</v>
      </c>
      <c r="C42" s="2">
        <v>6871.72</v>
      </c>
      <c r="D42" s="2">
        <v>5871.72</v>
      </c>
      <c r="E42">
        <f t="shared" si="0"/>
        <v>7021.7159829886423</v>
      </c>
      <c r="F42">
        <f t="shared" si="1"/>
        <v>5721.7159829886423</v>
      </c>
    </row>
    <row r="43" spans="1:6" x14ac:dyDescent="0.25">
      <c r="A43" s="1">
        <v>48214</v>
      </c>
      <c r="B43" s="2">
        <v>6371.7159829886423</v>
      </c>
      <c r="C43" s="2">
        <v>6871.72</v>
      </c>
      <c r="D43" s="2">
        <v>5871.72</v>
      </c>
      <c r="E43">
        <f t="shared" si="0"/>
        <v>7071.7159829886423</v>
      </c>
      <c r="F43">
        <f t="shared" si="1"/>
        <v>5671.7159829886423</v>
      </c>
    </row>
    <row r="44" spans="1:6" x14ac:dyDescent="0.25">
      <c r="A44" s="1">
        <v>48580</v>
      </c>
      <c r="B44" s="2">
        <v>6371.7159829886423</v>
      </c>
      <c r="C44" s="2">
        <v>6871.72</v>
      </c>
      <c r="D44" s="2">
        <v>5871.72</v>
      </c>
      <c r="E44">
        <f t="shared" si="0"/>
        <v>7121.7159829886423</v>
      </c>
      <c r="F44">
        <f t="shared" si="1"/>
        <v>5621.7159829886423</v>
      </c>
    </row>
    <row r="45" spans="1:6" x14ac:dyDescent="0.25">
      <c r="A45" s="1">
        <v>48945</v>
      </c>
      <c r="B45" s="2">
        <v>6371.7159829886423</v>
      </c>
      <c r="C45" s="2">
        <v>6871.72</v>
      </c>
      <c r="D45" s="2">
        <v>5871.72</v>
      </c>
      <c r="E45">
        <f t="shared" si="0"/>
        <v>7171.7159829886423</v>
      </c>
      <c r="F45">
        <f t="shared" si="1"/>
        <v>5571.7159829886423</v>
      </c>
    </row>
    <row r="46" spans="1:6" x14ac:dyDescent="0.25">
      <c r="A46" s="1">
        <v>49310</v>
      </c>
      <c r="B46" s="2">
        <v>6371.7159829886423</v>
      </c>
      <c r="C46" s="2">
        <v>6871.72</v>
      </c>
      <c r="D46" s="2">
        <v>5871.72</v>
      </c>
      <c r="E46">
        <f t="shared" si="0"/>
        <v>7221.7159829886423</v>
      </c>
      <c r="F46">
        <f t="shared" si="1"/>
        <v>5521.7159829886423</v>
      </c>
    </row>
    <row r="47" spans="1:6" x14ac:dyDescent="0.25">
      <c r="A47" s="1">
        <v>49675</v>
      </c>
      <c r="B47" s="2">
        <v>6371.7159829886423</v>
      </c>
      <c r="C47" s="2">
        <v>6871.72</v>
      </c>
      <c r="D47" s="2">
        <v>5871.72</v>
      </c>
      <c r="E47">
        <f t="shared" si="0"/>
        <v>7271.7159829886423</v>
      </c>
      <c r="F47">
        <f t="shared" si="1"/>
        <v>5471.7159829886423</v>
      </c>
    </row>
    <row r="48" spans="1:6" x14ac:dyDescent="0.25">
      <c r="A48" s="1">
        <v>50041</v>
      </c>
      <c r="B48" s="2">
        <v>6371.7159829886423</v>
      </c>
      <c r="C48" s="2">
        <v>6871.72</v>
      </c>
      <c r="D48" s="2">
        <v>5871.72</v>
      </c>
      <c r="E48">
        <f t="shared" si="0"/>
        <v>7321.7159829886423</v>
      </c>
      <c r="F48">
        <f t="shared" si="1"/>
        <v>5421.7159829886423</v>
      </c>
    </row>
    <row r="49" spans="1:6" x14ac:dyDescent="0.25">
      <c r="A49" s="1">
        <v>50406</v>
      </c>
      <c r="B49" s="2">
        <v>6371.7159829886423</v>
      </c>
      <c r="C49" s="2">
        <v>6871.72</v>
      </c>
      <c r="D49" s="2">
        <v>5871.72</v>
      </c>
      <c r="E49">
        <f t="shared" si="0"/>
        <v>7371.7159829886423</v>
      </c>
      <c r="F49">
        <f t="shared" si="1"/>
        <v>5371.7159829886423</v>
      </c>
    </row>
    <row r="50" spans="1:6" x14ac:dyDescent="0.25">
      <c r="A50" s="1">
        <v>50771</v>
      </c>
      <c r="B50" s="2">
        <v>6371.7159829886423</v>
      </c>
      <c r="C50" s="2">
        <v>6871.72</v>
      </c>
      <c r="D50" s="2">
        <v>5871.72</v>
      </c>
      <c r="E50">
        <f t="shared" si="0"/>
        <v>7421.7159829886423</v>
      </c>
      <c r="F50">
        <f t="shared" si="1"/>
        <v>5321.7159829886423</v>
      </c>
    </row>
    <row r="51" spans="1:6" x14ac:dyDescent="0.25">
      <c r="A51" s="1">
        <v>51136</v>
      </c>
      <c r="B51" s="2">
        <v>6371.7159829886423</v>
      </c>
      <c r="C51" s="2">
        <v>6871.72</v>
      </c>
      <c r="D51" s="2">
        <v>5871.72</v>
      </c>
      <c r="E51">
        <f t="shared" si="0"/>
        <v>7471.7159829886423</v>
      </c>
      <c r="F51">
        <f t="shared" si="1"/>
        <v>5271.7159829886423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2019-04-26T15:29:07Z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{F6593FEA-56FC-41F1-9210-EDA60816EFC7}</vt:lpwstr>
  </property>
</Properties>
</file>