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<sst xmlns="http://schemas.openxmlformats.org/spreadsheetml/2006/main" count="18" uniqueCount="17">
  <si>
    <t>name</t>
  </si>
  <si>
    <t>author</t>
  </si>
  <si>
    <t>release_date</t>
  </si>
  <si>
    <t>value</t>
  </si>
  <si>
    <t>version</t>
  </si>
  <si>
    <t>active</t>
  </si>
  <si>
    <t>ruby</t>
  </si>
  <si>
    <t>matz</t>
  </si>
  <si>
    <t>2.6.2</t>
  </si>
  <si>
    <t>rails</t>
  </si>
  <si>
    <t>dhh</t>
  </si>
  <si>
    <t>5.2.3</t>
  </si>
  <si>
    <t>upcase</t>
  </si>
  <si>
    <t>thoughtbot</t>
  </si>
  <si>
    <t>N/A</t>
  </si>
  <si>
    <t>factory_bot</t>
  </si>
  <si>
    <t>5.0.2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</si>
</sst>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>
        <f>Date(1995, 1, 1)</f>
        <v>34700</v>
      </c>
      <c r="D2" s="1">
        <v>9001.0</v>
      </c>
      <c r="E2" s="1" t="s">
        <v>8</v>
      </c>
      <c r="F2" s="1" t="b">
        <v>1</v>
      </c>
    </row>
    <row r="3">
      <c r="A3" s="1" t="s">
        <v>9</v>
      </c>
      <c r="B3" s="1" t="s">
        <v>10</v>
      </c>
      <c r="C3" s="1">
        <v>2.0051203E7</v>
      </c>
      <c r="D3" s="1">
        <v>9001.0</v>
      </c>
      <c r="E3" s="1" t="s">
        <v>11</v>
      </c>
      <c r="F3" s="1" t="b">
        <v>1</v>
      </c>
    </row>
    <row r="4">
      <c r="A4" s="1" t="s">
        <v>12</v>
      </c>
      <c r="B4" s="1" t="s">
        <v>13</v>
      </c>
      <c r="C4" s="1">
        <v>2.008093E7</v>
      </c>
      <c r="D4" s="1">
        <v>9001.0</v>
      </c>
      <c r="E4" s="1" t="s">
        <v>14</v>
      </c>
      <c r="F4" s="1" t="b">
        <v>1</v>
      </c>
    </row>
    <row r="5">
      <c r="A5" s="1" t="s">
        <v>15</v>
      </c>
      <c r="B5" s="1" t="s">
        <v>13</v>
      </c>
      <c r="C5" s="1">
        <v>2.0080528E7</v>
      </c>
      <c r="D5" s="1">
        <v>9001.0</v>
      </c>
      <c r="E5" s="1" t="s">
        <v>16</v>
      </c>
      <c r="F5" s="1" t="b">
        <v>1</v>
      </c>
    </row>
  </sheetData>
  <drawing r:id="rId1"/>
</worksheet>
</file>